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bung IN1" sheetId="1" r:id="rId4"/>
    <sheet state="visible" name="SD IN1" sheetId="2" r:id="rId5"/>
    <sheet state="visible" name="SMP IN1" sheetId="3" r:id="rId6"/>
    <sheet state="visible" name="SMA IN1" sheetId="4" r:id="rId7"/>
    <sheet state="visible" name="Gabung ON" sheetId="5" r:id="rId8"/>
    <sheet state="visible" name="SD ON" sheetId="6" r:id="rId9"/>
    <sheet state="visible" name="SMP ON" sheetId="7" r:id="rId10"/>
    <sheet state="visible" name="SMA ON" sheetId="8" r:id="rId11"/>
    <sheet state="visible" name="Gabung IN2" sheetId="9" r:id="rId12"/>
    <sheet state="visible" name="SD IN2" sheetId="10" r:id="rId13"/>
    <sheet state="visible" name="SMP IN2" sheetId="11" r:id="rId14"/>
    <sheet state="visible" name="SMA IN2" sheetId="12" r:id="rId15"/>
  </sheets>
  <definedNames>
    <definedName hidden="1" localSheetId="0" name="_xlnm._FilterDatabase">'Gabung IN1'!$A$1:$BT$249</definedName>
    <definedName hidden="1" localSheetId="1" name="_xlnm._FilterDatabase">'SD IN1'!$A$1:$BT$174</definedName>
  </definedNames>
  <calcPr/>
</workbook>
</file>

<file path=xl/sharedStrings.xml><?xml version="1.0" encoding="utf-8"?>
<sst xmlns="http://schemas.openxmlformats.org/spreadsheetml/2006/main" count="27906" uniqueCount="8666">
  <si>
    <t xml:space="preserve">Nama Lengkap </t>
  </si>
  <si>
    <t xml:space="preserve">Asal Instansi </t>
  </si>
  <si>
    <t xml:space="preserve">Asal Kecamatan </t>
  </si>
  <si>
    <t xml:space="preserve">Saya menganggap materi yang diajarkan pada Pembelajaran Koding dan Kecerdasan Artifisial ini memberikan dampak besar terhadap cara pandang Bapak Ibu terhadap belajar, mengajar dan mendidik? </t>
  </si>
  <si>
    <t>Saya menganggap materi yang diajarkan pada Pembelajaran Koding dan Kecerdasan Artifisial merupakan wawasan baru yang penting untuk saya pelajari.</t>
  </si>
  <si>
    <t>Saya berencana akan menerapkan materi yang diajarkan pada Pembelajaran Koding dan Kecerdasan Artifisial</t>
  </si>
  <si>
    <t xml:space="preserve">Saya menganggap materi yang diajarkan pada Pembelajaran Koding dan Kecerdasan Artifisial adalah hal  yang belum terpikirkan sebelumnya namun sebenarnya mudah saya terapkan.  </t>
  </si>
  <si>
    <t>Ceritakan Bagaimana sesi ini membantu Bapak Ibu  untuk memperbaiki kemampuan mengajar</t>
  </si>
  <si>
    <t>Ceritakan Bagaimana sesi ini membantu Bapak Ibu  untuk belajar lebih baik</t>
  </si>
  <si>
    <t>Ceritakan Bagaimana sesi ini membantu Bapak Ibu  untuk mengembangkan kurikulum yang inovatif.</t>
  </si>
  <si>
    <t xml:space="preserve">Ceritakan pengalaman belajar yang Paling berkesan oleh Ibu Bapak selama Pembelajaran Koding dan Kecerdasan Artifisial (boleh lebih dari satu)  </t>
  </si>
  <si>
    <t>Materi apa yang paling Bapak/Ibu sukai pada  Pembelajaran Koding dan Kecerdasan Artifisial</t>
  </si>
  <si>
    <t>Materi apa yang ingin Bapak/Ibu pelajari/kuasi lebih mendalam pada  Pembelajaran Koding dan Kecerdasan Artifisial pada bimbingan teknis selanjutnya?</t>
  </si>
  <si>
    <t xml:space="preserve"> Ceritakan Keunggulan Materi Pembelajaran Koding dan Kecerdasan Artifisial dari HAFECS</t>
  </si>
  <si>
    <t>Apakah Anda tertarik mengikuti sesi Pembelajaran Koding dan Kecerdasan Artifisial bersama HAFECS kembali ?</t>
  </si>
  <si>
    <t>Apakah Anda tertarik jika HAFECS hadir menjadi pendamping/pelatih/konsultan Pembelajaran Koding dan Kecerdasan Artifisial di sekolah Anda?</t>
  </si>
  <si>
    <t>Apakah Anda tertarik jika HAFECS hadir menjadi pendamping/pelatih/konsultan Pembelajaran Koding dan Kecerdasan Artifisial di Komunitas Belajar Anda?</t>
  </si>
  <si>
    <t>Tuliskan apa yang membuat Anda berpikir, sesi training Pembelajaran Koding dan Kecerdasan Artifisial  bersama HAFECS terasa berbeda secara keseluruhan?</t>
  </si>
  <si>
    <t xml:space="preserve">Menurut Anda apa yang menjadi keunggulan sesi bimbingan teknis Pembelajaran Koding dan Kecerdasan Artifisial  bersama HAFECS ?  </t>
  </si>
  <si>
    <t>Apakah Anda akan membagikan pengalaman dan materi yang didapat pada bimtek Pembelajaran Koding dan Kecerdasan Artifisial ini kepada rekan guru di sekolah?</t>
  </si>
  <si>
    <t xml:space="preserve">Bentuk kegiatan  lanjutan seperti apa yang Ibu Bapak harapkan jika HAFECS dan DISDIKBUD bekerjasama kembali? </t>
  </si>
  <si>
    <t xml:space="preserve"> Ceritakan Materi apa saja yang ingin Bapak Ibu  terapkan segera di sekolah dari Pembelajaran Koding dan Kecerdasan Artifisial</t>
  </si>
  <si>
    <t xml:space="preserve">Ada berapa jumlah peserta didik yang Bapak Ibu ajar jika menerapkan sesi Pembelajaran Koding dan Kecerdasan Artifisial  bersama HAFECS </t>
  </si>
  <si>
    <t xml:space="preserve">Hal yang paling saya sukai saat berjumpa dengan rekan-rekan selama di sesi  ini. </t>
  </si>
  <si>
    <t xml:space="preserve">Hal yang paling saya sukai saat berjumpa dengan rekan-rekan selama di sesi ini. </t>
  </si>
  <si>
    <t xml:space="preserve">Apa saran Anda kepada Dinas Pendidikan dan Kebudayaan? </t>
  </si>
  <si>
    <t>Apa saran kerjasama kegiatan jika Dinas Pendidikan dan Kebudayaan bekerja sama kembali dengan HAFECS?  (boleh dijawab lebih dari 1)</t>
  </si>
  <si>
    <t>Seberapa puas Anda dengan keseluruhan materi training yang dibawakan HAFECS?</t>
  </si>
  <si>
    <t>Seberapa puas Anda dengan trainer/narasumber dari HAFECS?</t>
  </si>
  <si>
    <t>Seberapa puas Anda dengan metode training dari HAFECS?</t>
  </si>
  <si>
    <t>Seberapa puas Anda dengan konsep acara dari HAFECS?</t>
  </si>
  <si>
    <t>Seberapa puas Anda dengan pelayanan tempat dari HAFECS?</t>
  </si>
  <si>
    <t>Seberapa puas Anda dengan pelayanan panitia dari HAFECS?</t>
  </si>
  <si>
    <t xml:space="preserve">Seberapa puas anda dengan keseluruhan sesi training bersama HAFECS? </t>
  </si>
  <si>
    <t xml:space="preserve">Apa saran perbaikan Ibu Bapak kepada HAFECS?  </t>
  </si>
  <si>
    <t xml:space="preserve">Materi pelatihan yang disampaikan oleh trainer relevan dengan kebutuhan pembelajaran Koding dan Kecerdasan Artifisial.  </t>
  </si>
  <si>
    <t xml:space="preserve">Struktur materi pelatihan mudah dipahami dan mengikuti alur yang logis.  </t>
  </si>
  <si>
    <t xml:space="preserve">Trainer mampu menjelaskan konsep-konsep kompleks (Koding/AI) dengan cara yang sederhana dan mudah dicerna. </t>
  </si>
  <si>
    <t>Waktu yang dialokasikan untuk setiap topik dan praktik sudah memadai.</t>
  </si>
  <si>
    <t xml:space="preserve">Trainer menunjukkan penguasaan materi Koding dan Kecerdasan Artifisial yang mendalam. </t>
  </si>
  <si>
    <t xml:space="preserve">Trainer mampu menjawab pertanyaan-pertanyaan peserta dengan jelas dan akurat. </t>
  </si>
  <si>
    <t>Trainer menggunakan metode pengajaran yang interaktif dan menarik (misalnya, demo langsung, studi kasus, latihan coding).</t>
  </si>
  <si>
    <t xml:space="preserve">Trainer memberikan contoh-contoh praktis yang relevan dengan dunia nyata dalam konteks Koding/AI. </t>
  </si>
  <si>
    <t xml:space="preserve">Trainer memberikan umpan balik yang konstruktif dan membantu selama sesi praktik atau penugasan. </t>
  </si>
  <si>
    <t xml:space="preserve">Trainer memiliki kemampuan komunikasi yang baik dan jelas dalam menyampaikan informasi. </t>
  </si>
  <si>
    <t>Trainer menciptakan lingkungan belajar yang kondusif dan mendukung.</t>
  </si>
  <si>
    <t>Trainer antusias dan bersemangat dalam menyampaikan materi.</t>
  </si>
  <si>
    <t xml:space="preserve">Trainer responsif terhadap pertanyaan atau kesulitan teknis yang dihadapi peserta selama pelatihan. </t>
  </si>
  <si>
    <t xml:space="preserve">Trainer memberikan perhatian yang cukup kepada semua peserta. </t>
  </si>
  <si>
    <t xml:space="preserve">Apa aspek terbaik dari kinerja trainer Bapak Ubaidillah, S.Pd.,Gr.? (Mohon jelaskan)  </t>
  </si>
  <si>
    <t>Sebutkan hal yang Anda ingat (berkesan untuk Anda) dari materi yang disampaikan oleh  Bapak Ubaidillah, S.Pd.,Gr.</t>
  </si>
  <si>
    <t xml:space="preserve">Apa saja yang perlu ditingkatkan oleh trainer Bapak Ubaidillah, S.Pd.,Gr.  di masa mendatang? (Mohon berikan saran spesifik)  </t>
  </si>
  <si>
    <t>Secara keseluruhan, bagaimana Anda menilai kinerja trainer  Bapak Ubaidillah, S.Pd.,Gr.  dalam kegiatan ini?</t>
  </si>
  <si>
    <t xml:space="preserve">Apa aspek terbaik dari kinerja trainer  Bapak Muhammad Ramdhani, S.Pd. ? (Mohon jelaskan)  </t>
  </si>
  <si>
    <t xml:space="preserve">Sebutkan hal yang Anda ingat (berkesan untuk Anda) dari materi yang disampaikan oleh Bapak   Muhammad Ramdhani, S.Pd. </t>
  </si>
  <si>
    <t xml:space="preserve">Apa saja yang perlu ditingkatkan oleh trainer Bapak   Muhammad Ramdhani, S.Pd.  di masa mendatang? (Mohon berikan saran spesifik)  </t>
  </si>
  <si>
    <t>Secara keseluruhan, bagaimana Anda menilai kinerja trainer Bapak Muhammad Ramdhani, S.Pd.  dalam kegiatan ini?</t>
  </si>
  <si>
    <t>Widia Ningsih</t>
  </si>
  <si>
    <t>SD Negeri Mabuan</t>
  </si>
  <si>
    <t>Dusun Selatan</t>
  </si>
  <si>
    <t>dari sesi ini banyak sekali masuk kan yang saya dapat untuk menambah ilmu dalam memperbaiki kemampuan mengajar saya</t>
  </si>
  <si>
    <t>saya sangat bersyukur sekali bisa bergabung di sesi ini karena ilmu yang saya dapat ini adalah ilmu pengetahuan yg bena-benar baru bagi saya dan sangat penting untuk diterapkan dei sekolah</t>
  </si>
  <si>
    <t>saya akan berusaha untuk mengembangkan kurikulum yang inivatif</t>
  </si>
  <si>
    <t>bertemu dengan kawan lama, dapat ilmu yg baru tentang koding dan KA</t>
  </si>
  <si>
    <t xml:space="preserve">suasana pembelanaran yang menyenangkan </t>
  </si>
  <si>
    <t>Mata Pelajaran Koding dan KA pada Jenjang SD</t>
  </si>
  <si>
    <t>materi lengkap dan mudah di mengerti</t>
  </si>
  <si>
    <t>Ya</t>
  </si>
  <si>
    <t>Pelatihan ini sangat berguna sekali untuk kemajuan dunia pendidikan</t>
  </si>
  <si>
    <t>Rangkaian Kegiatan yang Menyenangkan</t>
  </si>
  <si>
    <t xml:space="preserve">semoga nanti ada kelanjutan untuk pelatihan selanjutnya </t>
  </si>
  <si>
    <t>unpleged koding</t>
  </si>
  <si>
    <t>berbagi ilmu dan pengalaman</t>
  </si>
  <si>
    <t>dinas pendidikan agar lebih sering mengadakan pelatihan seperti ini untukenambah pengetahuan dan keterampilan guru</t>
  </si>
  <si>
    <t>Pelaksanaan bimbingan teknis peningkatan kompetensi guru</t>
  </si>
  <si>
    <t>-</t>
  </si>
  <si>
    <t>Memberikan perhatian dan bimbingan yang baik kepada semua peserta</t>
  </si>
  <si>
    <t>Bapak Ubaidillah sangat responsif ketika ada pertanyaan dari peserta</t>
  </si>
  <si>
    <t>trainer lebih bnayak memberikan pertanyaan umpan balik</t>
  </si>
  <si>
    <t>Sangat Baik</t>
  </si>
  <si>
    <t>Trainer sangat responsif ketika ada peserta yang keluran teknis</t>
  </si>
  <si>
    <t>trainer sangat responsif dan memperhatikan semua peserta</t>
  </si>
  <si>
    <t>trainer ssdh sangat baik dalam menyampaikan materi</t>
  </si>
  <si>
    <t>PRASETYO HADIRIANTO</t>
  </si>
  <si>
    <t>SD NEGERI 1 RANGGA ILUNG</t>
  </si>
  <si>
    <t>JENAMAS</t>
  </si>
  <si>
    <t>Membuka pengalaman belajar baru untuk berbagai metode mengajar pada peserta didik yang lebih menyenangkan</t>
  </si>
  <si>
    <t>Banyaknya ilmu dan metode baru yang banyak keterkaitanya dengan kegiatan sehari-hari anak</t>
  </si>
  <si>
    <t>Metode mengajar berbagai macam yang bisa diterapkan untuk pengajaran selanjutnya</t>
  </si>
  <si>
    <t>Ilmu, materi, serta wawasan baru</t>
  </si>
  <si>
    <t>Mata Pelajaran Koding dan KA pada Jenjang SD, Berpikir Komputasional sebagai Dasar Koding, Konsep Dasar Kecerdasan Artifisial, Pemanfaatan Kecerdasan Artifisial, Mata Pelajaran Koding dan Kecerdasan Artifisial pada Kurikulum Nasional</t>
  </si>
  <si>
    <t>Mata Pelajaran Koding dan KA pada Jenjang SD, Berpikir Komputasional sebagai Dasar Koding, Konsep Dasar Kecerdasan Artifisial, Pemanfaatan Kecerdasan Artifisial</t>
  </si>
  <si>
    <t>Lebih mudah di pahami dan di mengerti</t>
  </si>
  <si>
    <t>Karena metode pengajaran dengan kopetensi yang dimiliki tim HAFECS sangat hebat sehinga mengerti metode yang di harapkan saya sebangai yang menerima materi</t>
  </si>
  <si>
    <t>Materi, Trainer atau Narasumber, Metode mengajar trainer HAFECS, Aktivitas berbasis praktik, Rangkaian Kegiatan yang Menyenangkan, Aktivitas di luar sesi training, Panitia, Tempat Pelaksanaan</t>
  </si>
  <si>
    <t>Sangat setuju</t>
  </si>
  <si>
    <t>Materi koding dan KA yang baru saya dapatkan dari pembelajaran bersama HAFECS</t>
  </si>
  <si>
    <t>Lumayan banyak -+100 jumlah siswa</t>
  </si>
  <si>
    <t>Pengalaman baru</t>
  </si>
  <si>
    <t>Banyak belajar berbagi pengalaman dengan teman dari berbagai macam daerah</t>
  </si>
  <si>
    <t>Memperbanyak pelatihan berbasis teknologi kepada guru-guru</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</si>
  <si>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 Pembelajaran Koding dan Kecerdasan Artifisial Modul Lanjutan</t>
  </si>
  <si>
    <t>Perbanyak kunjungan ke sekolah yang ada di daerah pedalaman untuk memberikan informasi atau metode pengajaran yang baru, menarik, agar lebih banyak yang bisa mengeplementasikan metode tersebut pada semua siswa.</t>
  </si>
  <si>
    <t>Metode dan materi pengajaran</t>
  </si>
  <si>
    <t>Ice braking</t>
  </si>
  <si>
    <t>Ice braking yang lebih banyak</t>
  </si>
  <si>
    <t>Mudah di pahami</t>
  </si>
  <si>
    <t>Selalu punya cara biar gak ngantuk :D</t>
  </si>
  <si>
    <t>Elly Fitriana,S.Pd</t>
  </si>
  <si>
    <t>SDN 3 Mengkatip</t>
  </si>
  <si>
    <t>Dusun Hilir</t>
  </si>
  <si>
    <t>Saya akan memperbaiki cara mengajar saya, dengan cara lebih banyak belajar melalui Koding &amp; KA</t>
  </si>
  <si>
    <t>Saya akan memanfaatkan sumber belajar dari berbagai aplikasi Kecerdasan Artifisial dengan lebih baik lagi.</t>
  </si>
  <si>
    <t>Dengan banyaknya aplikasi kecerdasan artifisial yang ada, kami dapat menambah pengetahuan tentang berbagai aplikasi yang dapat kami gunakan di sekolah</t>
  </si>
  <si>
    <t xml:space="preserve">Kami belajar menggunakan berbagai aplikasi yang menyenangkan dan dapat merangsang kemampuan berpikir
</t>
  </si>
  <si>
    <t>Dapat menambah pengetahuan dan berbagi pengalaman dengan teman-teman guru dari berbagai daerah se kabupaten Barsel</t>
  </si>
  <si>
    <t>Mata Pelajaran Koding dan KA pada Jenjang SD, Berpikir Komputasional sebagai Dasar Koding, Konsep Dasar Kecerdasan Artifisial, Pemanfaatan Kecerdasan Artifisial, Pedagogik Koding dan Kecerdasan Artifisial, Berpikir Komputasional dan Literasi Digital, Keilmuan Literasi dan Etika Kecerdasan Artifisial</t>
  </si>
  <si>
    <t>Sangat mudah di pahami</t>
  </si>
  <si>
    <t>Trainer nya sangat baik, ramah dan materinya mudah dipahami</t>
  </si>
  <si>
    <t>Materi, Trainer atau Narasumber, Metode mengajar trainer HAFECS, Aktivitas berbasis praktik, Rangkaian Kegiatan yang Menyenangkan</t>
  </si>
  <si>
    <t>Praktik cara menjalankan aplikasi yang sesuai dengan anak SD yang menyenangkan</t>
  </si>
  <si>
    <t>Dekomposisi</t>
  </si>
  <si>
    <t>8 orang</t>
  </si>
  <si>
    <t>Mereka sangat ramah dan mau berbagi praktik baik</t>
  </si>
  <si>
    <t>Saling berbagi pengalaman dan pengetahuan</t>
  </si>
  <si>
    <t xml:space="preserve">Ke depannya lebih sering lagi mengadakan pelatihan tentang koding dan KA tapi kalau bisa biayanya di perkecil  </t>
  </si>
  <si>
    <t>Pelaksanaan pendampingan sekolah  untuk survei lingkungan belajar, Pelaksanaan bimbingan teknis peningkatan kompetensi guru, Pelaksanaan bimbingan teknis peningkatan kompetensi tenaga kependidikan, Pelaksanaan pendampingan peningkatan kompetensi guru di sekolah, Pembelajaran Koding dan Kecerdasan Artifisial Modul Lanjutan</t>
  </si>
  <si>
    <t>Praktik KA nya kalau bisa lebih banyak lagi</t>
  </si>
  <si>
    <t>Beliau memiliki kemampuan komunikasi yang baik dan jelas dalam menyampaikan informasi sehingga mudah dipahami</t>
  </si>
  <si>
    <t>cara memberikan perintah dalam permainan scrath</t>
  </si>
  <si>
    <t>sudah bagus</t>
  </si>
  <si>
    <t>Trainer memiliki kemampuan komunikasi yang baik dan jelas dalam menyampaikan informasi serta sangat responsif dalam menjawab pertanyaan peserta</t>
  </si>
  <si>
    <t>Kecerdasan Artifisial sangat bermanfaat dalam kehidupan sehari-hari manusia</t>
  </si>
  <si>
    <t>HENI PUSPAWATI</t>
  </si>
  <si>
    <t>SD NEGERI RUHING RAYA</t>
  </si>
  <si>
    <t>GUNUNG BINTANG AWAI</t>
  </si>
  <si>
    <t>SANGGAT MEMBANTU DALAM MEMPERBAIKI KEMAMPUAN DALAM KA</t>
  </si>
  <si>
    <t>YANG AWALNYA GAK BISA JADI BISA</t>
  </si>
  <si>
    <t>SANGAT MEMBANTU PERKEMBANGAN BELAJAR</t>
  </si>
  <si>
    <t>YANG AWALALNYA PEMBELAJARAN KODING MEMBOSAN KAN TAPI TERNYATA MENYENANGKAN</t>
  </si>
  <si>
    <t>MENYENAGKAN</t>
  </si>
  <si>
    <t>KEUNGGULAN KODING ADALAH MENINGKATKAN KEMAMPUAN LOGIKA KEUNGGULAN KKA MENINGKATKAN KEMAMPUAN ANALISIS</t>
  </si>
  <si>
    <t>KESAN MENYENANGKAN PESAN KEMBANGKAN</t>
  </si>
  <si>
    <t>Trainer atau Narasumber</t>
  </si>
  <si>
    <t>KEGIATAN TEKNOLOGI YANG MAKIN CANGIH LAGI</t>
  </si>
  <si>
    <t>KODING DAN KKA</t>
  </si>
  <si>
    <t>SEBANYAK NYA</t>
  </si>
  <si>
    <t>KEBERSAMAAN</t>
  </si>
  <si>
    <t>SENANG DAN RAMAI</t>
  </si>
  <si>
    <t>MEMPERBAYAK PELATIHAN UNTUK GURU-GURU OLEH BAYAK GURU YANG BEKUM BISA KODING</t>
  </si>
  <si>
    <t>Pelaksanaan bimbingan teknis peningkatan kompetensi guru, Pelaksanaan bimbingan teknis peningkatan kompetensi tenaga kependidikan, Pelaksanaan pendampingan peningkatan kompetensi guru di sekolah, Pendampingan sekolah dalam  penyediaan buku ajar, Pendampingan sekolah  dalam mencapai sekolah efektif, Pendampingan School Management System, Pembelajaran Koding dan Kecerdasan Artifisial Modul Lanjutan</t>
  </si>
  <si>
    <t>TIDAK ADA MENURUT SAYA SUDAH BAGUS</t>
  </si>
  <si>
    <t>BAIK</t>
  </si>
  <si>
    <t>ORANGNYA BAIK</t>
  </si>
  <si>
    <t>TINGKATKAN AGAR LEBIH BAIK</t>
  </si>
  <si>
    <t>SDH BAIK</t>
  </si>
  <si>
    <t>SOPAN</t>
  </si>
  <si>
    <t>KEPINTARAN</t>
  </si>
  <si>
    <t>Agung Handayu</t>
  </si>
  <si>
    <t>SD Negeri Selat Baru</t>
  </si>
  <si>
    <t>Karau Kuala</t>
  </si>
  <si>
    <t>Sesi ini mengenalkan topik baru seperti Koding dan Kecerdasan Artifisial (KA) yang semakin relevan di dunia pendidikan dan dapat memperluas pemahaman tentang Materi Baru. Dengan memahami konsep dasar koding dan KA, saya dapat Mengintegrasikan teknologi dalam pembelajaran. Menjawab pertanyaan kritis dari siswa tentang teknologi. Menjadi pendidik yang adaptif terhadap perkembangan zaman.</t>
  </si>
  <si>
    <t>Dengan mengenal topik baru dan pembelajaran baru, saya terinspirasi untuk terus belajar dan mengembangkan diri. Sesi ini menunjukkan bahwa belajar tidak berhenti di pelatihan, tetapi bisa terus dilakukan dengan mengeksplorasi materi, teknologi, dan metode baru untuk diterapkan disekolah.</t>
  </si>
  <si>
    <t>Sesi ini memberikan wawasan dan inspirasi kepada saya untuk mengembangkan kurikulum yang lebih relevan, kreatif, dan berorientasi masa depan.</t>
  </si>
  <si>
    <t>Selama mengikuti pembelajaran tentang Koding dan Kecerdasan Artifisial (AI), banyak hal baru yang saya pelajari dan rasakan. Salah satu momen reflektif adalah ketika saya diajak memahami bagaimana Pembelajaran Koding dan KA bekerja—khususnya saat dijelaskan bahwa KA belajar dari data yang diberikan. Saya tersadar bahwa KA bisa salah jika datanya tidak lengkap atau bias. Hal ini membuka mata saya bahwa dalam mengajarkan KA kepada siswa, penting untuk juga menekankan etika, tanggung jawab, dan kesadaran kritis.</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</si>
  <si>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Pedagogik Koding dan Kecerdasan Artifisial, Pedagogi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</si>
  <si>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</si>
  <si>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pembelajaran Koding dan Kecerdasan Artifisial (KA) yang disusun oleh HAFECS  memiliki banyak keunggulan yang sangat membantu guru dalam memahami dan mengajarkan teknologi masa depan dengan cara yang tepat, menyenangkan, dan relevan. Sederhana dan Mudah Dipahami, Mendorong Berpikir Kritis dan Kreatif, Meningkatkan Kompetensi Guru.</t>
  </si>
  <si>
    <t>Pesan dan kesan selama mengikuti bimbingan teknis pertama bersama HAFECS sangat menyenangkan, banyak pengalaman dan ilmu pengetahuan baru yang didapat serta bermanfaat dalam pengembangan diri saya. dengan pembimbing yang kompeten dan ramah serta menyenangkan.</t>
  </si>
  <si>
    <t>Kegiatan pelatihan yang dapat menambah pengalaman dan pengetahuan baru mengenai Koding dan KA namun lebih luas lagi dan lebih banyak lagi peserta atau guru yang dapat mengikuti, misal setiap sekolah mengikutkan satu guru</t>
  </si>
  <si>
    <t>Berfikir komputasional sebagai dasar koding dan konsep dasar kecerdasan artifisial</t>
  </si>
  <si>
    <t>Salah satu hal yang paling saya sukai selama mengikuti sesi ini adalah kesempatan untuk bertemu, belajar, dan berdiskusi bersama dengan rekan-rekan guru dari berbagai latar belakang dan pengalaman. Suasana yang hangat, saling mendukung, dan penuh semangat membuat proses belajar menjadi jauh lebih menyenangkan dan bermakna.</t>
  </si>
  <si>
    <t>Yang paling saya sukai adalah ketika kami berbagi pengalaman mengajar, saling memberi solusi atas tantangan di kelas, dan bahkan tertawa bersama saat mengalami kesalahan kecil saat praktik koding.</t>
  </si>
  <si>
    <t>Saran saya kepada dinas pendidikan Perluas Pelatihan Digital dan AI untuk Guru, Integrasikan Koding dan AI ke dalam Kurikulum Sekolah Dasar, Sediakan Infrastruktur dan Akses Teknologi yang Merata, Dorong Kolaborasi antara Sekolah, Guru, dan Komunitas Teknologi, dan Apresiasi Guru sebagai Agen Perubahan.</t>
  </si>
  <si>
    <t>Pelaksanaan bimbingan teknis peningkatan kompetensi guru, Pelaksanaan bimbingan teknis peningkatan kompetensi tenaga kependidikan, Pelaksanaan pendampingan peningkatan kompetensi guru di sekolah, Pembelajaran Koding dan Kecerdasan Artifisial Modul Lanjutan</t>
  </si>
  <si>
    <t>Agar program ke depan bisa menjadi lebih optimal, merata, dan berdampak luas saran saya Perbanyak Materi Praktik dan Simulasi Langsung, kurangi tugas tugas yang banyak menyita makan waktu.</t>
  </si>
  <si>
    <t>Aspek terbaik dari kinerja trainer dalam penguasaan materi, baik dalam berkomunikasi, interaktif dan profesionalisme serta mampu memberikan inspirasi.</t>
  </si>
  <si>
    <t>yang berkesan dan saya sukai adalah dalam menyampaikan materi secara rinci dan mudah dipahami</t>
  </si>
  <si>
    <t>Penyampaian Materi yang Lebih Sistematis Menyediakan rangkuman atau peta konsep untuk memudahkan pemahaman,</t>
  </si>
  <si>
    <t>Aspek terbaik dari kinerja trainer adalah kemampuannya menjelaskan materi Koding dan Kecerdasan Artifisial secara sederhana dan menyenangkan, serta selalu melibatkan peserta dalam diskusi sehingga suasana belajar menjadi hidup.</t>
  </si>
  <si>
    <t>Materi disampaikan secara runtut, sederhana dan mudah dipahami</t>
  </si>
  <si>
    <t>Trainer sangat baik dalam membawakan materi, namun ke depannya alangkah baiknya jika ada lebih banyak sesi praktik dan contoh nyata di kelas.</t>
  </si>
  <si>
    <t>JETRIADI, S.Pd</t>
  </si>
  <si>
    <t>SD NEGERI PARARAPAK</t>
  </si>
  <si>
    <t>DUSUN SELATAN</t>
  </si>
  <si>
    <t>Pada sesi ini sangat membantu dalam mengajar karena apa yang didapat nantinya akan di terapkan ke peserta didik</t>
  </si>
  <si>
    <t>dengan mengaplikasikan Koding dan Kecerdasan Artifisial yang dituangkan kepada peserta didik</t>
  </si>
  <si>
    <t>dengan cara ikut berperan dalam mengajarkan peserta didik dengan cara menerapkan pembelajaran Koding</t>
  </si>
  <si>
    <t>pengalaman yang paling berkesan adalah dimana saya sebagai guru Olahraga diperhadapkan dengan pemrograman Koding dan kecerdasan Artifisial.</t>
  </si>
  <si>
    <t>saya juga mendapatkan pemahaman yang luar biasa pada kegiatan Koding dan Kecerdasan Artifisial yang mana ini adalah bonus pengetahuan untuk saya sebagai guru olahraga yang nantinya ikut berperan penting mensukseskan mata pelajaran baru ini</t>
  </si>
  <si>
    <t>keunggulannya Pembelajaran Koding dan Kecerdasan Artifisial ini lebih menantang dari pada belajar TIK</t>
  </si>
  <si>
    <t>tidak ada yang berbeda hanya Pembelajaran Koding dan Kecerdasan Artifisial ini hal yang baru bagi saya dan wajib saya dalami</t>
  </si>
  <si>
    <t>lebih mendalami untuk menguasai Pembelajaran Koding dan Kecerdasan Artifisial</t>
  </si>
  <si>
    <t>Materi Koding dan Kecerdasan Artifisial</t>
  </si>
  <si>
    <t>12 orang</t>
  </si>
  <si>
    <t>banyak mengenal rekan kerja dan bisa saling berkolaborasi dalam 1 kelompok</t>
  </si>
  <si>
    <t>dan hal yang saya sukai lainnya yaitu keakraban dalam ruangan meski berbeda unit kerja</t>
  </si>
  <si>
    <t>tetap tingkatkan pembelajaran Koding dan Kecerdasan Artifisial untuk mempersiapkan memulai mata pelajaran baru</t>
  </si>
  <si>
    <t>Pelaksanaan bimbingan teknis peningkatan kompetensi guru, Pelaksanaan bimbingan teknis peningkatan kompetensi tenaga kependidikan, Pelaksanaan pendampingan peningkatan kompetensi guru di sekolah, Pendampingan sekolah dalam peningkatan literasi dan numerasi siswa, Pembelajaran Koding dan Kecerdasan Artifisial Modul Lanjutan</t>
  </si>
  <si>
    <t>teknik cara berbicara dalam menjelaskan dari paparan materi mudah dipahami</t>
  </si>
  <si>
    <t>semua materi saja</t>
  </si>
  <si>
    <t>yang perlu ditingkatkan peka lah terhadap situasi ketika melihat peserta mulai tidak fokus ajak untuk Ice Breaking  untuk mendinginkan suasana agar lebih fokus</t>
  </si>
  <si>
    <t>cara pemaparan materi dengan pemahaman luas</t>
  </si>
  <si>
    <t>penjelasan tentang hal baru yaitu pemrograman aplikasi Scratch</t>
  </si>
  <si>
    <t>SUKARELAWATI</t>
  </si>
  <si>
    <t>SD NEGERI 1 PATAS I</t>
  </si>
  <si>
    <t>Sesi ini sangat membantu dan menambah pengalaman saya dalam mengajar anak didik di era digital saat ini</t>
  </si>
  <si>
    <t>Meningkatkan kreativitas dan pemecahan masalah, memecahkan masalah dan mengembangkan kreativitas dalam mencari solusi.  belajar bagaimana membuat program dan aplikasi dari awal, dan ini membantu meningkatkan kemampuan pemecahan masalah dan memperluas wawasan kreatif.</t>
  </si>
  <si>
    <t xml:space="preserve"> mengembangkan kurikulum yang inovatif dengan cara mendorong kreativitas, pemikiran kritis, dan pemecahan masalah siswa.  juga dapat meningkatkan kemampuan ekspresi diri, kepercayaan diri, dan pemahaman.
Meningkatkan Kreativitas dan Berpikir Kritis
Mengembangkan Keterampilan Pemecahan Masalah
Meningkatkan Ekspresi Diri dan Komunikasi
 Memperkaya Pemahaman Budaya
Mengintegrasikan Seni dengan Mata Pelajaran Lain
Mengembangkan Kurikulum Berbasis Proyek</t>
  </si>
  <si>
    <t xml:space="preserve">Pengalaman yang paling berkesan selama pembelajaran koding dan kecerdasan artificial
menambah wawasan dan pengetahuan yang sangat bermakna dan harus dikembangkan dalam dunia pendidikan.
</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</si>
  <si>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t>
  </si>
  <si>
    <t>Keungulan dari Materi Coding adalah keterampilan yang diperlukan untuk membangun AI, sementara AI adalah bidang yang menggunakan coding untuk menciptakan sistem yang cerdas dan otonom. Dalam era digital saat ini, pemahaman tentang coding dan AI semakin penting untuk berbagai bidang, termasuk pendidikan, teknologi</t>
  </si>
  <si>
    <t xml:space="preserve">Training data memungkinkan model AI untuk belajar mengenali pola dan membuat prediksi. Data ini menyediakan contoh input dan output yang membantu model dalam mengembangkan kemampuan untuk menggeneralisasi </t>
  </si>
  <si>
    <t>Materi, Metode mengajar trainer HAFECS, Aktivitas berbasis praktik, Rangkaian Kegiatan yang Menyenangkan</t>
  </si>
  <si>
    <t>kegiatan yang membangun dan berdampak baik bagi masyarakat maupun dunia pendidikan.</t>
  </si>
  <si>
    <t>Materi koding dan kecerdasan artificial</t>
  </si>
  <si>
    <t>26 siswa</t>
  </si>
  <si>
    <t>menemukan hal baru, untuk menambah wawasan dan pengetahuan</t>
  </si>
  <si>
    <t>lebih meningkatkan kualitas pendidikan,
Pelatihan Berkelanjutan:
Selenggarakan pelatihan intensif bagi guru secara berkala, fokus pada metode pembelajaran inovatif, penggunaan teknologi pendidikan, dan pengembangan diri guru.</t>
  </si>
  <si>
    <t>Pelaksanaan bimbingan teknis peningkatan kompetensi guru, Pelaksanaan bimbingan teknis peningkatan kompetensi tenaga kependidikan</t>
  </si>
  <si>
    <t>Sangat baik, dapat memotivasi peserta bahwa betapa pentingnya peran digital pada era saat ini.</t>
  </si>
  <si>
    <t xml:space="preserve">Aspek terbaik dari kinerja seorang trainer, sangat efektif menyampaikan informasi, memotivasi peserta, dan menciptakan lingkungan belajar yang positif dan produktif. Ini melibatkan penguasaan materi, keterampilan komunikasi yang baik, dan kemampuan untuk beradaptasi dengan berbagai gaya belajar. </t>
  </si>
  <si>
    <t>Pesan yang paling berkesan adalah bagaimana  menekankan pentingnya pembelajaran koding dan kecerdasan artificial.</t>
  </si>
  <si>
    <t xml:space="preserve"> perlu terus meningkatkan berbagai keterampilan agar efektif dalam menyampaikan materi pelatihan dan membimbing peserta. </t>
  </si>
  <si>
    <t>Aspek terbaik dari kinerja seorang trainer adalah kemampuannya untuk menciptakan pengalaman belajar yang efektif dan bermakna bagi peserta.</t>
  </si>
  <si>
    <t>Materi tentang koding dan kecerdasan artificial</t>
  </si>
  <si>
    <t xml:space="preserve">Terus meningkatkan berbagai keterampilan agar efektif dalam membimbing dan mengembangkan orang lain. </t>
  </si>
  <si>
    <t>Dwi Nuryanti</t>
  </si>
  <si>
    <t>SD NEGERI BANTAI BAMBURE</t>
  </si>
  <si>
    <t>Dusun Utara</t>
  </si>
  <si>
    <t>Sesi ini membantu saya memahami cara mengaitkan teknologi dengan pembelajaran yang kontekstual. Saya jadi lebih percaya diri menggunakan pendekatan berbasis logika dan koding untuk menyampaikan materi, terutama dalam melatih cara berpikir kritis siswa. Kegiatan simulasi dan praktik langsung sangat memperkuat strategi pembelajaran saya.</t>
  </si>
  <si>
    <t xml:space="preserve">Saya merasa belajar jadi lebih bermakna karena materi dikaitkan langsung dengan kehidupan sehari-hari. Sesi ini mendorong saya untuk belajar secara aktif, tidak hanya menerima materi, tetapi juga mengolah informasi melalui pemecahan masalah. Saya juga jadi terbiasa menyusun solusi secara sistematis dan logis.
</t>
  </si>
  <si>
    <t xml:space="preserve">Sesi ini membuka wawasan bahwa kurikulum tidak hanya berupa teori, tetapi bisa dibuat lebih interaktif dan terintegrasi dengan teknologi. Saya terinspirasi untuk merancang kegiatan pembelajaran yang menggunakan koding sebagai alat bantu siswa dalam memahami masalah nyata. </t>
  </si>
  <si>
    <t xml:space="preserve">Dari kegiatan itu, saya belajar bahwa siswa bisa menyusun program berdasarkan masalah yang mereka alami sendiri. Selain itu, diskusi kelompok dan pemecahan masalah bersama menggunakan prinsip komputasional sangat memotivasi saya untuk terus belajar dan berinovasi.
</t>
  </si>
  <si>
    <t>Dari kegiatan itu, saya belajar bahwa siswa bisa menyusun program berdasarkan masalah yang mereka alami sendiri. Selain itu, diskusi kelompok dan pemecahan masalah bersama menggunakan prinsip komputasional sangat memotivasi saya untuk terus belajar dan berinovasi.</t>
  </si>
  <si>
    <t>Tim HAFECS Saat pemaparan materi sngt detail dan penuh kesabaran saat menyampaikan materi</t>
  </si>
  <si>
    <t xml:space="preserve">Ini pertama kalinya saya mengikuti pelatihan tentang koding kesannya adalah saya sangat senang mnegikuti pelatihan ini.. Awalnya saya bingung waktu pertama kali mengikuti pelatihan ini tetapi semakin kesini semakin antusias karena sudah memahami materinya dan yang paling seru adalah saat membuat karakter bisa bergerak dan berbicara. Itu keren  sih menurut saya. 
Pesannya kalau ada lagi pelatihan tentang koding KA narsumnya pak Ubai n Pak Dani lagi nggehhhh... </t>
  </si>
  <si>
    <t>Memperdalam lagi materi KODING tentunya</t>
  </si>
  <si>
    <t>Ya mngkin untuk awalnya akan saya terapkan koding yg unplugged terlebuh dahulu, karena signl n device tidk memadahi jika plug</t>
  </si>
  <si>
    <t xml:space="preserve">Mgkn dr kelas tinggi </t>
  </si>
  <si>
    <t>Semua friendly.. Baik narsum, paniti, n peserta  diklat</t>
  </si>
  <si>
    <t>Saling berbagi dan ramah</t>
  </si>
  <si>
    <t>Adakan lagi diklat tentang koding</t>
  </si>
  <si>
    <t>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 Pembelajaran Koding dan Kecerdasan Artifisial Modul Lanjutan</t>
  </si>
  <si>
    <t>Kalau menurut saya sudah baik  hanya saja mungkin durasi pelatihan yg cepat  sehingga  blm terlalu mendalami praktk tentang kodingnya</t>
  </si>
  <si>
    <t xml:space="preserve">Bapak Ubai selalu sabar saat memberikan materi dan beliau friendly </t>
  </si>
  <si>
    <t xml:space="preserve">Hal yang berkesan dari beliau adalah beliau pemateri  yg benar- benar yg cakap, sabar, n friendly. </t>
  </si>
  <si>
    <t xml:space="preserve">Kalau menurut saya sebagai pemateri baliau perfect. </t>
  </si>
  <si>
    <t xml:space="preserve">Hampir sama dengan pak ubai. </t>
  </si>
  <si>
    <t xml:space="preserve">Sama dengan pak ubai, sabar, telaten, dancakap </t>
  </si>
  <si>
    <t>Sepertiny tidak ada perbaikan krn secara keseluruhan beliau sdh baik dlm penyampaian  materi dsb</t>
  </si>
  <si>
    <t xml:space="preserve">Fitria Wulandari </t>
  </si>
  <si>
    <t xml:space="preserve">SDN 1 Palu Rejo </t>
  </si>
  <si>
    <t>Gunung Bintang Awai</t>
  </si>
  <si>
    <t xml:space="preserve">pada sesi ini saya mendapatkan banyak pengetahuan tentang mengajar yang baik sesuai jenjang. </t>
  </si>
  <si>
    <t>Dengan penjelasan dari pemateri yang ramah dan sabar membantu saya memahami pembelajaran dengan lebih mudah. Pemberian tugas-tugas harian juga juga selain menambah pengetahuan dengan belajar mandiri,juga mengajarkan kedisiplinan dan kerja sama diantar semua peserta.</t>
  </si>
  <si>
    <t xml:space="preserve">Dengan pelatih ini membuka mindset saya bahwa kita bisa mengembangkan kurikulum yang inovatif. Hal yang bisa di lakukan adalah identifikasi kebutuhan dan tantangan, penyusunan tujuan pembelajaran yang jelas, riset dan pemilihan metode pembelajaran yang efektif, serta integrasi teknologi. </t>
  </si>
  <si>
    <t xml:space="preserve">Yg berkesan selama pembelajaran koding dan kecerdasan artificial diantaranya untuk pertama kali mendapatkan pengetahuan tentang koding dan ka,ternyata tidak serumit yang di bayangkan karena yg saya pelajari adalah di fase C, banyak hal-hal baru yang diperoleh sehingga menambah wawasan dan pengalaman di dunia IT, mendapatkan banyak teman baru yang baik-baik. </t>
  </si>
  <si>
    <t xml:space="preserve">Pengalaman belajar koding dan ka:
Di awali dengan perasaan pesimis apakah saya mampu memahami karena pasti berhubungan dengan angka/hitungan. Namun ternyata setelah dijalani semua di luar ekspektasi saya. Pembelajarannya asyik,apalagi jika memiliki pengetahuan yang cukup luas di dunia koding dan ka maka akan lebih mudah saat menemukan hal-hal baru untuk dipelajari. Di saat pembelajaran masuk pada permainan-permainan yang membutuhkan konsentrasi dan berpikir kritis saat memainkannya namun itu semua terasa menyenangkan. </t>
  </si>
  <si>
    <t>Mata Pelajaran Koding dan KA pada Jenjang SD, Berpikir Komputasional sebagai Dasar Koding, Konsep Dasar Kecerdasan Artifisial, Pemanfaatan Kecerdasan Artifisial, Mata Pelajaran Koding dan Kecerdasan Artifisial pada Kurikulum Nasional, Berpikir Komputasional dan Literasi Digital, Keilmuan Literasi dan Etika Kecerdasan Artifisial</t>
  </si>
  <si>
    <t xml:space="preserve">Keunggulannya adalah penjelasan materinya tidak terlalu rumit,jdi mudah di pahami. </t>
  </si>
  <si>
    <t>Karena ini adalah pengalaman pertama saya mengikuti pelatihan koding dan ka, sehingga pembelajaran ini sangat bermanfaat dan memberikan pengetahuan baru bagi saya. Semoga pelatihan ini bisa terus berlanjut, tidak terputus di tengah jalan.</t>
  </si>
  <si>
    <t>Aktivitas berbasis praktik</t>
  </si>
  <si>
    <t xml:space="preserve">Kegiatan pelatihan koding dan ai yang lebih menarik dan menantang </t>
  </si>
  <si>
    <t xml:space="preserve">Pengenalan dasar tentang koding dan kecerdasan artificial </t>
  </si>
  <si>
    <t>24 siswa</t>
  </si>
  <si>
    <t>Rasa peduli dan kerja sama yang sangat bagus sehingga kesulitan-kesulitan dalam pembelajaran bisa teratasi</t>
  </si>
  <si>
    <t>Sering-sering melaksanakan pelatihan bagi guru-guru akan meningkatkan kompetensi dan keterampilan guru-guru.</t>
  </si>
  <si>
    <t>Pelaksanaan pendampingan sekolah  untuk survei lingkungan belajar, Pelaksanaan bimbingan teknis peningkatan kompetensi guru, Pelaksanaan pendampingan peningkatan kompetensi guru di sekolah, Pembelajaran Koding dan Kecerdasan Artifisial Modul Lanjutan</t>
  </si>
  <si>
    <t xml:space="preserve">Semoga terus maju dan semakin berkembang untuk hafecs </t>
  </si>
  <si>
    <t>Memaparkan materi dengan jelas. Suasana pembelajaran santai dan menyenangkan.</t>
  </si>
  <si>
    <t>Tentang motivasi dalam dunia pendidikan.</t>
  </si>
  <si>
    <t>Perbanyak ice breaking yg seru-seru</t>
  </si>
  <si>
    <t>Baik</t>
  </si>
  <si>
    <t>Menjelaskan materi dengan jelas dan mudah dipahami</t>
  </si>
  <si>
    <t>Penjelasan tentang teori ka secara jelas</t>
  </si>
  <si>
    <t>Setiap materi bisa di sisipkan ice breaking biar tidak tegang</t>
  </si>
  <si>
    <t>Maria Itidieni</t>
  </si>
  <si>
    <t>SD Negeri Sei Telang</t>
  </si>
  <si>
    <t>Pada kegiatan ini, saya sangat terbantu  untuk mengembangkan pengetahuan saya dalam mengajar peserta didik, dengan pengetahuan yang saya dapatkan saya dapat memberikan pemahaman/ pengetahuan baru dikelas.</t>
  </si>
  <si>
    <t>Setelah mengikuti pembelajaran coding dan KA sangat bermanfaat bagi saya, saya dapat mengaplikasikan disekolah tempat saya bekerja dan menjadi hal yang baru bagi peserta didik</t>
  </si>
  <si>
    <t>Setelah pembelajaran ini saya berinisiatif untuk mengembangkan kurikulum disekolah tempat saya untuk menerapkan dan mengaikan pembelajaran Coding dan KA pada pembelajaran sehari-hari</t>
  </si>
  <si>
    <t>Pengalaman belajar yang paling berkesan adalah pada pembelajaran Coding karena kita dapat menjadi programer untuk imajinasi kita sendiri dan dapat berpikir kritis untuk memecahkah suatu masalah</t>
  </si>
  <si>
    <t>Keunggulannya adalah materi yang disampaikan mudah dipahami dan menyenangkan.</t>
  </si>
  <si>
    <t>Pembelajaran coding dan KA sangat berkesan yang sebelumnya saya tidak tau apa itu Coding dan apa itu KA setelah saya mengikuti pelatihan ini saya memahami dan ternyata begitu bermanfaat untuk penerapan pembelajaran di kelas</t>
  </si>
  <si>
    <t>Materi, Trainer atau Narasumber, Metode mengajar trainer HAFECS, Aktivitas berbasis praktik, Rangkaian Kegiatan yang Menyenangkan, Panitia</t>
  </si>
  <si>
    <t>Pembelajaran Coding lebih mendalam</t>
  </si>
  <si>
    <t>Materi tentang  konsep dasar berpikir komputasional dan etika dalam menggunakan KA pada siswa sekolah dasar</t>
  </si>
  <si>
    <t>Hal yang paling saya sukai adalah bisa dapat teman baru,sharing,bertukar pikiran, kerja sama sehingga kita dapat memecahkan masalah bersama-sama</t>
  </si>
  <si>
    <t>Sering- sering membuat pelatihan untuk meningkatkan kompetensi guru</t>
  </si>
  <si>
    <t>Pelaksanaan bimbingan teknis peningkatan kompetensi guru, Pelaksanaan pendampingan peningkatan kompetensi guru di sekolah, Pembelajaran Koding dan Kecerdasan Artifisial Modul Lanjutan</t>
  </si>
  <si>
    <t>Lanjutkan dalam meningkatkan kualitas di bidang pendidikan</t>
  </si>
  <si>
    <t>Bisa mengubah suasana kelas jadi lebih kondusif</t>
  </si>
  <si>
    <t>Materi yang berkesan pada Koding dan KA seperti kita diajak untuk mencoba game blokly, scratch, dan pelabelan antara ikan dan sampah.</t>
  </si>
  <si>
    <t xml:space="preserve"> Tidak ada </t>
  </si>
  <si>
    <t>Saat mendemonstrasikan materi KA pada penggunaan Teachable machine, sangat seru dan membuat saya mudah memahami tentang materi KA</t>
  </si>
  <si>
    <t>Materi KA bagaimana kita menggunakan ChatGPT dan berbagai platform KA dengan bijak dan bertanggung jawab</t>
  </si>
  <si>
    <t>Memperdalam penguasan pada materi koding</t>
  </si>
  <si>
    <t>KRISTIN RAINANE</t>
  </si>
  <si>
    <t>SD NEGERI 1 SANGGU</t>
  </si>
  <si>
    <t>Koding memperkenalkan saya pada cara berpikir komputasional dan KA memperluas pemahaman saya tentang teknologi terbaru yang dapat diterapkan ketika mengajar dikelas</t>
  </si>
  <si>
    <t>Koding melatih saya berpikir langkah demi langkah (computational thinking) dan KA melatih saya mengolah data dan informasi secara cepat dan cerdas.</t>
  </si>
  <si>
    <t>Dengan pelatihan ini, saya mencoba menyisipkan tema teknologi, logika, dan pemecahan masalah ke dalam pelajaran yang sudah ada (Pancasila, IPAS, Matematika, Bahasa Indonesia )</t>
  </si>
  <si>
    <t xml:space="preserve">Di awal pelatihan, saya merasa cukup canggung karena istilah “koding” dan “AI” terdengar sangat asing dan jauh dari latar belakang saya sebagai guru kelas. Namun ternyata, pelatihan ini membuka wawasan baru dan sangat relevan untuk dunia pendidikan </t>
  </si>
  <si>
    <t>Yang paling berkesan bagi saya dari pelatihan ini adalah perubahan cara berpikir saya sebagai pendidik: bahwa teknologi bukan ancaman, melainkan alat bantu untuk menciptakan pembelajaran yang lebih kreatif, bermakna, dan menyenangkan</t>
  </si>
  <si>
    <t>Mata Pelajaran Koding dan KA pada Jenjang SD, Berpikir Komputasional sebagai Dasar Koding, Pemanfaatan Kecerdasan Artifisial, Pedagogik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</si>
  <si>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</si>
  <si>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materi yang disampaikan narasumber sangat mudah dipahami</t>
  </si>
  <si>
    <t>yang paling berkesan adalah saat kami merancang media pembelajaran dan melaksanakan praktek mengajar secara bergantian menggunakan koding dan memanfaatkan kecerdasan artifisial. Ternyata, hal-hal yang sebelumnya terasa “sulit” bisa menjadi mudah dan menyenangkan ketika dipelajari bersama fasilitator dan rekan-rekan yang suportif.</t>
  </si>
  <si>
    <t>bimtek lanjutan</t>
  </si>
  <si>
    <t>berpikir komputasional dan pemanfaatan KA</t>
  </si>
  <si>
    <t>11 orang</t>
  </si>
  <si>
    <t>Hal yang paling saya sukai saat berjumpa dengan rekan-rekan selama sesi pelatihan ini adalah suasana kolaboratif dan saling mendukung yang terbangun secara alami</t>
  </si>
  <si>
    <t xml:space="preserve">Yang saya sukai dari pertemuan ini adalah pertemuan ini tidak hanya menambah pengetahuan, tapi juga memperluas jaringan pertemanan </t>
  </si>
  <si>
    <t>perbanyak melaksanakan diklat serupa</t>
  </si>
  <si>
    <t>Pelaksanaan bimbingan teknis peningkatan kompetensi guru, Pembelajaran Koding dan Kecerdasan Artifisial Modul Lanjutan</t>
  </si>
  <si>
    <t xml:space="preserve">pilih tempat pelaksanaan yang lebih lengkap </t>
  </si>
  <si>
    <t>suasana belajar yang serius tapi tetap rileks</t>
  </si>
  <si>
    <t xml:space="preserve">belajar terus </t>
  </si>
  <si>
    <t>perbanyak memberi contoh yang mudah dipahami oleh siswa</t>
  </si>
  <si>
    <t>tepat waktu</t>
  </si>
  <si>
    <t>setiap pertemuan harus menghasilkan setidaknya satu ilmu baru</t>
  </si>
  <si>
    <t>perbanyak memberi contoh sederhana</t>
  </si>
  <si>
    <t>NONNY DEVINA EFRIWANTI</t>
  </si>
  <si>
    <t>SD NEGERI TELUK SAMPUDAU</t>
  </si>
  <si>
    <t>KARAU KUALA</t>
  </si>
  <si>
    <t>Awalnya saya kurang pengetahuan tentang KA sekarang saya mulai menyadari bahwa KA bermanfaat dalam kehidupan</t>
  </si>
  <si>
    <t>Saya lebih memahami penggunaan KA secara tepat dan bijak</t>
  </si>
  <si>
    <t>Dengan pembelajaran koding kita bisa menerapkan perkembangan teknologi di sekolah kita walaupun berada di daerah terpencil</t>
  </si>
  <si>
    <t>Pre teaching</t>
  </si>
  <si>
    <t>Pembelajaran mengenai koding merupakan ilmu baru bagi saya</t>
  </si>
  <si>
    <t>Fasilitator yang sangat terlatih</t>
  </si>
  <si>
    <t>Karena memberikan pelajaran yang di sertai dengan praktek langsung</t>
  </si>
  <si>
    <t>Kegaiatn yang lebih terorganisir dengan baik</t>
  </si>
  <si>
    <t>Materi tentang manfaat KA dalam kehidupan</t>
  </si>
  <si>
    <t>Bertemu rekan- rekan yang baru</t>
  </si>
  <si>
    <t>Mengerjakan tugas sambil bertukar pikiran</t>
  </si>
  <si>
    <t>Menjelaskan secara terperinci dan detail</t>
  </si>
  <si>
    <t>Cara menyampaikan materi yang runtut dan mudah di mengerti</t>
  </si>
  <si>
    <t>Menjelaskan dengan sangat detail</t>
  </si>
  <si>
    <t>Pembelajaran yg measyikan karena langsung dengan praktek</t>
  </si>
  <si>
    <t>Norhamitha Sari</t>
  </si>
  <si>
    <t xml:space="preserve">SDIT Baiturrahman Buntok </t>
  </si>
  <si>
    <t>Dengan Materi Koding dan KA yang sudah saya pelajari maka secara perlahan akan saya terapkan di sekolah khususnya di kelas saya sendiri karena di kelas saya semua siswa saya sudah memilihi gawai sendiri jadi dengan begitu saya akan membuat pembelajaran yang lebih menarik dengan Koding dan KA</t>
  </si>
  <si>
    <t>Dengan cara mengerti dasar-dasar pemrograman akan lebih mudah memahami cara kerja teknologi pendidikan (edtech), LMS, aplikasi pembelajaran, dll, membuat media seperti game edukatif, simulasi, atau quiz interaktif (misalnya dengan Scratch, App Inventor, HTML/CSS sederhana). Proses membuat program mendorong saya berinovasi dalam menyampaikan materi dengan pendekatan yang lebih menarik. JUga belajar teknologi bukan hanya untuk siswa, tapi juga penting bagi pendidik yang ingin terus berkembang.</t>
  </si>
  <si>
    <t>dengan membuat pembelajaran proyek (project-based learning) berbasis koding atau AI ke dalam kurikulum tematik atau lintas mata pelajaran.
Juga dengan Menggabungkan pelajaran sains, teknologi, seni, dan matematika dalam satu projek. 
dan Membuat pembelajaran menjadi lebih kontekstual dan terhubung dengan dunia nyata</t>
  </si>
  <si>
    <t>Pengalaman Belajar yang Paling Berkesan
1. Membuat Proyek Sederhana dengan Koding
Salah satu pengalaman paling berkesan adalah ketika saya berhasil membuat proyek sederhana menggunakan Scratch atau Blockly, di mana siswa bisa menggerakkan karakter dan merespons perintah. Melihat antusiasme siswa yang sangat tinggi saat mereka berhasil menjalankan program yang mereka buat sendiri membuat saya merasa pembelajaran ini sangat bermakna.
2. Belajar Tentang AI dan Etika
Saya sangat terkesan saat mempelajari bagaimana kecerdasan artifisial bekerja, terutama ketika dibahas bagaimana AI bisa digunakan dalam kehidupan sehari-hari, termasuk dalam pendidikan. Diskusi mengenai etika penggunaan AI di sekolah membuka wawasan saya bahwa teknologi tidak hanya soal kemampuan teknis, tetapi juga soal tanggung jawab moral.</t>
  </si>
  <si>
    <t>1. Melihat Siswa yang Tidak Biasa Aktif Menjadi Bersemangat
Ketika menerapkan pembelajaran berbasis Koding dan AI di kelas, saya melihat beberapa siswa yang biasanya pasif justru menjadi sangat aktif dan berani mencoba hal baru. Hal ini menunjukkan bahwa pendekatan pembelajaran ini mampu menjangkau berbagai karakter siswa.
2. Kolaborasi Antar Guru
Pengalaman kolaborasi antar guru saat menyusun modul pembelajaran berbasis AI dan koding juga sangat berkesan. Kami saling berbagi ide, merancang pembelajaran yang menyenangkan, dan mencoba berbagai aplikasi pembelajaran seperti Scratch, Machine Learning for Kids, dan sebagainya.</t>
  </si>
  <si>
    <t xml:space="preserve">1. Terintegrasi dengan Kurikulum Merdeka
2. Fokus pada Pembelajaran Berbasis HOTS dan TPACK
3. Materi Koding yang Bertahap dan Kontekstual
4. Pembelajaran Kecerdasan Artifisial yang Sederhana dan Aplikatif
5. Pelatihan Guru yang Interaktif dan Berkelanjutan
6. Mendorong Inovasi Kurikulum Sekolah
</t>
  </si>
  <si>
    <t>1. Pendekatan yang Berbasis Pedagogi Inovatif
HAFECS tidak hanya mengajarkan teknologi, tapi mengaitkannya langsung dengan prinsip pedagogi modern seperti: TPACK (Teknologi, Pedagogi, dan Konten) Pembelajaran Berbasis HOTS
Pembelajaran Mendalam (Deep Learning)
Sehingga guru tidak sekadar “tahu teknologi”, tapi juga paham bagaimana mengajarkannya dengan efektif.
2. Materi Koding dan AI yang Kontekstual dan Ramah Guru
Materinya dirancang agar mudah dipahami guru, bahkan yang belum punya latar belakang IT:
Menggunakan metode unplugged (tanpa komputer) terlebih dahulu
Lalu bertahap ke konsep plugged (menggunakan komputer atau alat bantu)
Contoh penerapan AI dan koding langsung dalam konteks pembelajaran di kelas</t>
  </si>
  <si>
    <t>1. Pelatihan Lanjutan dan Pendalaman Materi (Level Intermediate – Advanced)
Kelas lanjutan untuk guru yang sudah mengikuti pelatihan dasar
Fokus pada praktik implementasi nyata di kelas, misalnya membuat:
Modul ajar berbasis AI dan koding
Proyek-proyek siswa
Sertifikasi kompetensi untuk guru
2. Program Coaching dan Pendampingan di Sekolah
Mentor dari HAFECS mendampingi guru-guru di sekolah untuk:
Mendesain pembelajaran berbasis teknologi
Mengembangkan kurikulum tematik berbasis koding dan AI
Melaksanakan lesson study bersama
3. Workshop Kolaboratif Antar Guru
Komunitas Praktisi Guru Inovatif: tempat guru bisa berbagi praktik baik dan hasil implementasi pembelajaran AI &amp; koding
Workshop tematik: integrasi AI dalam literasi, numerasi, proyek profil pelajar Pancasila, dll.</t>
  </si>
  <si>
    <t>1. Konsep Dasar Berpikir Komputasional (Computational Thinking)
Aktivitas unplugged (tanpa komputer) yang sederhana dan bisa langsung dipraktikkan di kelas
Cocok untuk siswa SD dan SMP, misalnya:
Menyusun instruksi langkah demi langkah (algoritma)
Pola dan pengulangan (looping)
Pengambilan keputusan (logika IF)
2. Pengenalan Koding Dasar (Coding)
Menggunakan platform sederhana seperti:
Scratch
Blockly
Code.org
Membuat game atau animasi sederhana bersama siswa
Cocok untuk pelajaran TIK, IPA, Matematika, bahkan Seni
3. Pengenalan Kecerdasan Artifisial untuk Anak
Aktivitas mengenalkan AI secara kontekstual, misalnya:
AI dalam kehidupan sehari-hari (Google Search, YouTube, Face Recognition)
Proyek mini: “Buat chatbot sederhana” atau “AI yang bisa mengenali gambar”
Melatih siswa berpikir kritis dan etis terhadap teknologi</t>
  </si>
  <si>
    <t>60 orang (fase C)</t>
  </si>
  <si>
    <t>Interaksi, berbagi ilmu dan pengalaman belajar</t>
  </si>
  <si>
    <t>Pembelajaran KOding dan KA terus dipantau apakah sekolah sudah menerapkan atau belum.</t>
  </si>
  <si>
    <t>tidak ada</t>
  </si>
  <si>
    <t>Semuanya</t>
  </si>
  <si>
    <t>Pedagogik Koding dan KA</t>
  </si>
  <si>
    <t>Cara pembuatan modul ajar Koding dan KA</t>
  </si>
  <si>
    <t>semuanya</t>
  </si>
  <si>
    <t>Cara pemanfaatan koding dan KA</t>
  </si>
  <si>
    <t>Cara membuat game yang lebih menarik untuk edukasi yang bisa diterapkan di kelas</t>
  </si>
  <si>
    <t>LISNAWATI</t>
  </si>
  <si>
    <t>SD NEGERI MARAWAN BARU</t>
  </si>
  <si>
    <t>DUSUN UTARA</t>
  </si>
  <si>
    <t>Saya bisa belajar dan mengetahui apa itu koding dan KA sangat membantu dan mempermudah di kehidupan sehari hari</t>
  </si>
  <si>
    <t>Membuka wawasan saya ternyata pembelajaran ini sangat menarik</t>
  </si>
  <si>
    <t>Membantu siswa lebih kreatif lagi</t>
  </si>
  <si>
    <t>Semuany memberi kesan dan pengalaman yg banyak</t>
  </si>
  <si>
    <t>Semua pemateri dan dan materi nya membuat pengalaman belajar saya semakin meningkat</t>
  </si>
  <si>
    <t>Lebih mudah di fahami</t>
  </si>
  <si>
    <t>Materi yg sangat mudah di fahami,dan pemateri yg menjelaskan sangat menyenangkan</t>
  </si>
  <si>
    <t>Materi, Trainer atau Narasumber, Metode mengajar trainer HAFECS, Aktivitas berbasis praktik, Rangkaian Kegiatan yang Menyenangkan, Aktivitas di luar sesi training, Panitia</t>
  </si>
  <si>
    <t>Tidak</t>
  </si>
  <si>
    <t>Peningkatan pembelajaran koding dan KA</t>
  </si>
  <si>
    <t>Pendidikan dasar koding dan KA untuk SD</t>
  </si>
  <si>
    <t>Bnyak teman baru yangenyenangkan</t>
  </si>
  <si>
    <t>Terus bekerjasama agar pembelajaran koding dan ka semakin mudah di terapkan di sekolah</t>
  </si>
  <si>
    <t>Sering sering mengadakan bimtek seprti ini</t>
  </si>
  <si>
    <t>Sukses selalu pak</t>
  </si>
  <si>
    <t>Memberi penjelasan yg sangat mudah di fahami</t>
  </si>
  <si>
    <t>Tingkankan lg kualitas pembelajaran kita</t>
  </si>
  <si>
    <t>Secara keseluruhan sangat baik</t>
  </si>
  <si>
    <t>Penjelasan yang sangat mudah di fahami</t>
  </si>
  <si>
    <t>Secara keseluruhan sudah sangat baik</t>
  </si>
  <si>
    <t>AZIS</t>
  </si>
  <si>
    <t>Guru</t>
  </si>
  <si>
    <t>Kec. Dusun Selatan</t>
  </si>
  <si>
    <t>Mengerti banyak hal tentang kooding</t>
  </si>
  <si>
    <t xml:space="preserve">Sangat membantu sekali, apalagi sekarang era Digitalisasi. Bukan zamannya lagi serba manual khususnya dalam dunia pendidikan </t>
  </si>
  <si>
    <t>Berkolaborasi dengan rekan² pendidik di Sekolah, untuk sama² belajar menemukan program unggulan berbasis AI dan Kooding</t>
  </si>
  <si>
    <t xml:space="preserve">Ketika berfikir Komputasional diterapkan pada masalah yang komplek, maka Dekomposisi dan Algoritma pun memungkinkan adanya over fitting </t>
  </si>
  <si>
    <t>Ketika berfikir Komputasional diterapkan pada masalah yang komplek, maka Dekomposisi dan Algoritma pun memungkinkan adanya over fitting</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</si>
  <si>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</si>
  <si>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Para Tutor yang luar biasa</t>
  </si>
  <si>
    <t>Satu kata untuk pelatihan ini,...LUAR BIASA</t>
  </si>
  <si>
    <t>Penyusunan Program Lintas Mapel</t>
  </si>
  <si>
    <t>Etika dalam komunikasi dengan menggunakan Generatif AI</t>
  </si>
  <si>
    <t>67 orang</t>
  </si>
  <si>
    <t>Banyak kenalan dan Pengalaman</t>
  </si>
  <si>
    <t xml:space="preserve">Kegiatan seperti harus terus dilakukan </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</si>
  <si>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 Pendampingan School Management System</t>
  </si>
  <si>
    <t xml:space="preserve">Komunikatif </t>
  </si>
  <si>
    <t>Cara penyajian yang mudah dimengerti oleh kami</t>
  </si>
  <si>
    <t>Mungkin bisa di selipkan ice breaking biar lebih rilex</t>
  </si>
  <si>
    <t>Sangat Buruk</t>
  </si>
  <si>
    <t>Penyajian materi jelas</t>
  </si>
  <si>
    <t>cara memandu peserta untuk bisa menggunakan platform atau aplikasi berbasis Kooding</t>
  </si>
  <si>
    <t>Lebih diasah lagi, bagaimana merespon pertanyaan dari audiens</t>
  </si>
  <si>
    <t>HAEN</t>
  </si>
  <si>
    <t>SMAN 3 GUNUNG BINTANG AWAI</t>
  </si>
  <si>
    <t>Sangat membantu dalam pengenalan koding</t>
  </si>
  <si>
    <t>Sangat membantu saya dalam hal baru</t>
  </si>
  <si>
    <t>Sangat bermanfaat</t>
  </si>
  <si>
    <t>Konsep Dasar Kecerdasan Artifisial, Berpikir Komputasional dan Literasi Digital, Keilmuan Pedagogik Koding dan Kecerdasan Artifisial</t>
  </si>
  <si>
    <t>Berpikir Komputasional sebagai Dasar Koding, Pedagogik Koding dan Kecerdasan Artifisial, Keilmuan Literasi dan Etika Kecerdasan Artifisial</t>
  </si>
  <si>
    <t>Sangat baik sekali dan juga terstruktur</t>
  </si>
  <si>
    <t>Dalam hal mempelajari yaitu berkaitan dengan pengolahan data</t>
  </si>
  <si>
    <t>Metode mengajar trainer HAFECS</t>
  </si>
  <si>
    <t>Berkaitan dengan pembelajaran mendalam yang dikaitkan dengan koding dan KA</t>
  </si>
  <si>
    <t>Pembuatan modul ajar deep learning yang di integrasikan dengan koding dan KA</t>
  </si>
  <si>
    <t>Aktif</t>
  </si>
  <si>
    <t>Bisa berbagi pengalaman mengajar dan saling bekerja sama dalam tim</t>
  </si>
  <si>
    <t>Semoga kedepannya bisa lebih baik lagi dan, harapannya sesuai dengan jadwal</t>
  </si>
  <si>
    <t>Pelaksanaan bimbingan teknis peningkatan kompetensi tenaga kependidikan</t>
  </si>
  <si>
    <t>Semoga pemberian materinya lebih mudah lagi di pahami</t>
  </si>
  <si>
    <t>Dalam waktu, dan penyampaian materi</t>
  </si>
  <si>
    <t>Karakter cara berbicaranya</t>
  </si>
  <si>
    <t>Memberikan bimbingan secara langsung dan teknis</t>
  </si>
  <si>
    <t>Penyampaian materinya</t>
  </si>
  <si>
    <t>Has cara berkomunikasinya</t>
  </si>
  <si>
    <t>Cara menyampaikan materi ke audiens, agar terjalin dua arah</t>
  </si>
  <si>
    <t>John crist</t>
  </si>
  <si>
    <t>SMPN 2 Dusun Utara</t>
  </si>
  <si>
    <t>Dusun utara</t>
  </si>
  <si>
    <t>Sangat membantu dapat pengalaman baru mengajar coding</t>
  </si>
  <si>
    <t>Sangat membantu mendapat ilmu baru</t>
  </si>
  <si>
    <t>Dari sesi ini saya banyak belajar mendapatkan kurikulum baru tentang coding dan pembelajaran yang sangat membantu</t>
  </si>
  <si>
    <t>Belajar tentang membuat coding dan banyak mengetahui pembelajaran yang lain</t>
  </si>
  <si>
    <t xml:space="preserve">Belajar membuat kalkulator </t>
  </si>
  <si>
    <t>Berpikir Komputasional sebagai Dasar Koding, Konsep Dasar Kecerdasan Artifisial, Pedagogi Koding dan Kecerdasan Artifisial</t>
  </si>
  <si>
    <t>Berpikir Komputasional sebagai Dasar Koding</t>
  </si>
  <si>
    <t xml:space="preserve">Sangat unggul </t>
  </si>
  <si>
    <t>Saya sebelumnya belum pernah ikut pelatihan ini namun saya sangat terbantu mengikuti pelatihan ini</t>
  </si>
  <si>
    <t>Materi, Trainer atau Narasumber, Aktivitas berbasis praktik, Rangkaian Kegiatan yang Menyenangkan</t>
  </si>
  <si>
    <t>Kegiatan lebih mendalam untuk pembelajaran coding</t>
  </si>
  <si>
    <t>Materi tentang membuat kalkulator sederhana</t>
  </si>
  <si>
    <t>Ada 14 orang</t>
  </si>
  <si>
    <t>Sangat menyenangkan karena semua rekan di kelas saling membantu</t>
  </si>
  <si>
    <t xml:space="preserve">Sangat menyenangkan </t>
  </si>
  <si>
    <t>Tidak ada</t>
  </si>
  <si>
    <t>Pelaksanaan pendampingan sekolah  untuk survei lingkungan belajar</t>
  </si>
  <si>
    <t>Tidak ada aman saja</t>
  </si>
  <si>
    <t xml:space="preserve">Menjelaskan secara detail mudah di pahami </t>
  </si>
  <si>
    <t>Tentang materi algoritma</t>
  </si>
  <si>
    <t>Tidak ada semua sangat baik menjelaskan dengan baik</t>
  </si>
  <si>
    <t>Sangat baik dan mudah di pahami</t>
  </si>
  <si>
    <t>Membantu saya membuat kalkulator sederhana</t>
  </si>
  <si>
    <t xml:space="preserve">Tidak ada </t>
  </si>
  <si>
    <t>ARIFIN RAHMAD RIADI, S.Pd</t>
  </si>
  <si>
    <t>SMA NEGERI 2 GUNUNG BINTANG AWAI</t>
  </si>
  <si>
    <t>Dalam sesi pelatihan ini selama 5 hari In 1 saya merasa mendapatkan ilmu baru dan pengalaman baru selama proses pembelajaran</t>
  </si>
  <si>
    <t>Sangat membantu untuk menjadikan pembelajaran lebih baik lagi</t>
  </si>
  <si>
    <t>Sangat membantu sekali</t>
  </si>
  <si>
    <t>Materi yang disampaikan oleh narasumber mudah dipahami dan menjadi pembelajaran yang baru bagi kami</t>
  </si>
  <si>
    <t>Yang paling berkesan ketika diajak praktek bersama dann narasumbernya dengan giat membimbing sehingga kami mudah memahami materi yang di praktekkan</t>
  </si>
  <si>
    <t>Sangat mudah di pahami dan di praktekkan</t>
  </si>
  <si>
    <t>Karena selama pembelajaran kami dibimbing dengan baik oleh para narasumber dari HAFECS</t>
  </si>
  <si>
    <t>Kegiatan yang dapat lebih mengembangkan materi pembelajaaran lebih maju lagi</t>
  </si>
  <si>
    <t xml:space="preserve">Materi Phython dan flow chat </t>
  </si>
  <si>
    <t>Saling kerjasama dan membantu dalam setiap kegiatan</t>
  </si>
  <si>
    <t xml:space="preserve">Saling kerja sama dan bisa bertukar pikiran </t>
  </si>
  <si>
    <t>Kembali lagi mengundang team HAFECS untuk pengembangan lebih lanjut</t>
  </si>
  <si>
    <t>Untuk tempat pelatihannya lebih di tingkatkan lagi</t>
  </si>
  <si>
    <t>Sangat memuaskan karena dari pemaparan materi yang disampaikan sangat jelas dan mudah di pahami sehingga kami mendapatkan pengalaman yang baru</t>
  </si>
  <si>
    <t>Materi yang terkait AI</t>
  </si>
  <si>
    <t>Terus berkreasi dan tetap semngat</t>
  </si>
  <si>
    <t>Sangat baik sekali karena dalam memberikan materi mudah dipahami dan di praktekkan</t>
  </si>
  <si>
    <t>Materi edublock</t>
  </si>
  <si>
    <t>Terus berkreasi dan tetap semangat</t>
  </si>
  <si>
    <t>Harisca Nakaleloni</t>
  </si>
  <si>
    <t>SMP SATU ATAP 4 DUSUN UTARA</t>
  </si>
  <si>
    <t>Bambure Raya</t>
  </si>
  <si>
    <t xml:space="preserve">Dari sesi ini saya dapat memperbaiki kemampuan mengajar saya jadi lebih baik lagi dari sebelumnya </t>
  </si>
  <si>
    <t>Dari sesi ini saya dapat belajar tentang bahasa pemrograman dan dapat di mengerti oleh saya</t>
  </si>
  <si>
    <t>Ya sangat membantu saya dal mengembangan kurikulum yg inovatif</t>
  </si>
  <si>
    <t>Paling berkesan saya dapat mengetahui bahwa belajar koding tidak semenyeramkan itu dan masih dapat di pelajariq</t>
  </si>
  <si>
    <t>Pengalaman yg paling berkesaan saat belajar pyton</t>
  </si>
  <si>
    <t>Mata Pelajaran Koding dan KA pada Jenjang SD, Mengenali unsur pembentuk Prompt untuk Kecerdasan Artifisial generatif dan Kreasi konten menggunakan perangkat/tools Kecerdasan Artifisial</t>
  </si>
  <si>
    <t>Pemanfaatan Kecerdasan Artifisial</t>
  </si>
  <si>
    <t>Memberikan dampak besar dalam kehidupan dan seterusnya</t>
  </si>
  <si>
    <t>Berbeda karna pertama kali dalam hidup saya belajar koding</t>
  </si>
  <si>
    <t xml:space="preserve">Pembelajaran mendalam bersama </t>
  </si>
  <si>
    <t>Flow cart</t>
  </si>
  <si>
    <t>Saat berdiskusi</t>
  </si>
  <si>
    <t>Presentasi</t>
  </si>
  <si>
    <t>Untuk selalu mendukung program koding</t>
  </si>
  <si>
    <t>Pelaksanaan pendampingan sekolah  untuk survei lingkungan belajar, Pelaksanaan bimbingan teknis peningkatan kompetensi guru, Pelaksanaan pendampingan peningkatan kompetensi guru di sekolah, Pendampingan sekolah  dalam mencapai sekolah efektif</t>
  </si>
  <si>
    <t>Semakin semnagat dan terus belajar</t>
  </si>
  <si>
    <t>Dalam penyampaian materi mudah di memgerti</t>
  </si>
  <si>
    <t>Dalam materi flow cart</t>
  </si>
  <si>
    <t>Tidak ada karna sudah bagus</t>
  </si>
  <si>
    <t>Dalam menjelaskan bahasa pemrograman</t>
  </si>
  <si>
    <t>Materi pyton</t>
  </si>
  <si>
    <t>Lebih bagus lagi</t>
  </si>
  <si>
    <t xml:space="preserve">RUSIDAH </t>
  </si>
  <si>
    <t xml:space="preserve">SMP NEGERI SATU ATAP 3 JENAMAS </t>
  </si>
  <si>
    <t>Pertama saya kurang menerapkan Ai dalam mengajar mulai sekarang akan secara bertahap akan menerapkan nya</t>
  </si>
  <si>
    <t>Membantu saya untuk selalu belajar sesuai dengan zaman dan terus belajar</t>
  </si>
  <si>
    <t xml:space="preserve">Sesi ini sangat membantu yang mana kurikulum nasional saat ini menerapkan KKA dalam semua mata pelajaran </t>
  </si>
  <si>
    <t>Yang paling berkesan yaitu belajar akan kalkulator sederhana dari edublock</t>
  </si>
  <si>
    <t xml:space="preserve">Ternyata belajar koding tidak hanya menggunakan komputer tetapi bisa juga dilakukan tanpa bantuan komputer </t>
  </si>
  <si>
    <t>Berpikir Komputasional sebagai Dasar Koding, Berpikir Komputasional dan Literasi Digital</t>
  </si>
  <si>
    <t>Berpikir Komputasional sebagai Dasar Koding, Konsep Dasar Kecerdasan Artifisial, Berpikir Komputasional dan Literasi Digital, Pemrograman Dasar Kecerdasan Artifisial dan Pengenalan model bahasa besar (LLM) pada Kecerdasan Artifisial Generatif</t>
  </si>
  <si>
    <t>Mudah di pahami karena dimulai dari hal sederhana dilanjukan ke hal-hal yang mendalam</t>
  </si>
  <si>
    <t>Karena untuk contoh pembelajaran di sesuaikan dengan hal hal di kehidupan kita</t>
  </si>
  <si>
    <t>Materi, Trainer atau Narasumber, Metode mengajar trainer HAFECS, Rangkaian Kegiatan yang Menyenangkan</t>
  </si>
  <si>
    <t>KKA lanjutan</t>
  </si>
  <si>
    <t xml:space="preserve">Membuat algoritma sederhana </t>
  </si>
  <si>
    <t xml:space="preserve">Sangat bersahabat dan menyenangkan </t>
  </si>
  <si>
    <t>Saling bantu misalnya ada teman yang belum paham</t>
  </si>
  <si>
    <t xml:space="preserve">Teruslah membuat pelatihan untuk meningkatkan sumber daya manusia </t>
  </si>
  <si>
    <t>Pelaksanaan bimbingan teknis peningkatan kompetensi guru, Pelaksanaan bimbingan teknis peningkatan kompetensi tenaga kependidikan, Pendampingan sekolah dalam peningkatan literasi dan numerasi siswa</t>
  </si>
  <si>
    <t>Sudah bagus</t>
  </si>
  <si>
    <t>Menjelaskan dari hal sederhana manjadi yang lebih dalam tapi terstruktur.</t>
  </si>
  <si>
    <t xml:space="preserve">Tentang algoritma dan kalkulator sederhana </t>
  </si>
  <si>
    <t>Menjelaskan kode program dengan mudah</t>
  </si>
  <si>
    <t xml:space="preserve">Dalam membuat kalkulator sederhana dari edublock </t>
  </si>
  <si>
    <t xml:space="preserve">Diharapkan agar lebih memberikan umpat balik ketika memberikan materi </t>
  </si>
  <si>
    <t>Lisda Kusuma Wardani, S Pd</t>
  </si>
  <si>
    <t>SMAN 2 Dusun Utara</t>
  </si>
  <si>
    <t>Menambah wawasan saya terhadap cara mengajar yang baik dan benar pada materi koding dan KA.</t>
  </si>
  <si>
    <t>Trainer yang sabar, dan siap membantu pada saat kesulitan dalam belajar menambah semangat baru saya dalam dunia teknologi modern.</t>
  </si>
  <si>
    <t>Sesi ini menambah wawasan saya baik dalam hal pedagogik maupun kemampuan dalam pembuatan perangkat sederhana menunjang pembelajaran di sekolah.</t>
  </si>
  <si>
    <t>Saya akhirnya bisa membuat kalkulator sederhana menggunakan edublock.</t>
  </si>
  <si>
    <t>Saya akhirnya bisa mengembangkan edublock menjadi suatu rumus dalam matematika.</t>
  </si>
  <si>
    <t>Pemanfaatan Kecerdasan Artifisial, Mata Pelajaran Koding dan Kecerdasan Artifisial pada Kurikulum Nasional,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</si>
  <si>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Berpikir komputasional yang sebelumnya saya pikir harus menggunakan perangkat komputer ternyata tidak harus. Nyatanya bisa menggunakan cara lain misalnya : Unplugged. Poin pentingnya adalah menanamkan berpikir logis ke diri siswa dalam memecahkan atau mencari solusi dalam suatu masalah</t>
  </si>
  <si>
    <t>Saya ingin lebih dalam lagi meningkatkan kompetensi saya dalam mata pelajaran koding dan KA karena saya tidak mau tertinggal zaman.</t>
  </si>
  <si>
    <t>Mengajarkan ke guru² cara membuat robot sederhana menunjang dalam bidang pendidikan sehingga dapat diajarkan kembali ke siswa.</t>
  </si>
  <si>
    <t>Semua materi yang saya dapat akan saya terapkan di sekolah.</t>
  </si>
  <si>
    <t>Rekan rekan yang seru, suka berbagi dan saling belajar tanpa menjatuhkan.</t>
  </si>
  <si>
    <t>Agar lebih sering membuat pelatihan Koding dan KA secara berkala.</t>
  </si>
  <si>
    <t>Pembelajaran Koding dan Kecerdasan Artifisial Modul Lanjutan</t>
  </si>
  <si>
    <t>Agar lebih lama lagi pada saat kegiatan IN</t>
  </si>
  <si>
    <t xml:space="preserve">Penjelasan materi terinci, terstruktur dan  pendekatan secara kontekstual sehingga mudah dimengerti. </t>
  </si>
  <si>
    <t>Bapak Danang mempunyai wawasan yang sangat luas, cara mengajar terstruktur dan mudah dimengerti. Terima Kasih Bapak.</t>
  </si>
  <si>
    <t>Yang perlu ditingkatkan adalah kondisi kesehatan agar tetap bisa memberikan materi terbaik ke guru²khususnya Barito Selatan.</t>
  </si>
  <si>
    <t>Mempunyai wawasan yang luas tentang pemprograman komputer.</t>
  </si>
  <si>
    <t>Sabar dalam mengajarkan materi, bertanya satu persatu tentang kesulitan apa saja yang dihadapi dan segera membantu memecahkannya. Terima Kasih Pak Jaya.</t>
  </si>
  <si>
    <t>Yang perlu ditingkatkan adalah kesehatan sehingga selalu dapat memberikan materi terbaik khususnya untuk guru di Barito Selatan</t>
  </si>
  <si>
    <t>Raihanatus saadah</t>
  </si>
  <si>
    <t>SMPN 6 DUSUN SELATAN</t>
  </si>
  <si>
    <t>Dengan adanya pelatihan dan pemamaparan maateri pada sesi ini memberi saya sebagai guru banyak pengetahun untuk meningkatkan kemampuan belajar dan meningkatkann kualitas saya dalam mengajar</t>
  </si>
  <si>
    <t>Pada koding tidak hanya mengajarkan segala sesuatu terkait dengan jaringan komputer tapi juga dapat membiat kita untuk berpikir kritis dan sistematis</t>
  </si>
  <si>
    <t>Dengan pelatihan ini saya mendapat banyak ilmu baru terutama bidang IT sehingga saya bisa mengajar siswa sesuai kulikulum yg berbasis IT mengikuti perkembangan zaman</t>
  </si>
  <si>
    <t>Yang paling berkesan adalah mendapat banyak informasi tentang AI yg bisa memudahkan dalam prosel belajar menngajar</t>
  </si>
  <si>
    <t>Bisa mempraktekkaan langsung pembelajaran   tentang koding dan KA</t>
  </si>
  <si>
    <t>Berpikir Komputasional sebagai Dasar Koding, Konsep Dasar Kecerdasan Artifisial, Pemanfaatan Kecerdasan Artifisial, Pedagogik Koding dan Kecerdasan Artifisial, Berpikir Komputasional dan Literasi Digital, Keilmuan Literasi dan Etika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</si>
  <si>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Berpikir Komputasional sebagai Dasar Koding, Pemanfaatan Kecerdasan Artifisial,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</si>
  <si>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Pemateri memaparkan materi dengan sangat jelas dan sangat welcome dan cepat tanggap ketika ada peserta yg kesulitan atau bertanya</t>
  </si>
  <si>
    <t>Pelatihan Menyenangkan, materi mudah dipahami banyak pengetahuan baru yg diperoleh</t>
  </si>
  <si>
    <t>Trainer atau Narasumber, Metode mengajar trainer HAFECS, Aktivitas berbasis praktik, Rangkaian Kegiatan yang Menyenangkan</t>
  </si>
  <si>
    <t>Kegiatan pelatihan untuk guru disesuaikan dengan fase  disekolahnya disesuaikan dg kurikulum agar dpat diterapkan keseluruhan</t>
  </si>
  <si>
    <t>Flowchar, unpluged dll karna semua rangkaian materi sangat bermanfaan diterapkan disekolah sebagai bekal</t>
  </si>
  <si>
    <t>Kebersamaan saling membatu dann berbagi ilmu</t>
  </si>
  <si>
    <t>Saling mendukung dan memberi semangat</t>
  </si>
  <si>
    <t>Bisa rutin melakukan pelatihan sebagai peningkatan skil guru guru disekolah</t>
  </si>
  <si>
    <t>Pelaksanaan bimbingan teknis peningkatan kompetensi guru, Pendampingan sekolah dalam  penyediaan buku ajar, Pendampingan sekolah  dalam mencapai sekolah efektif, Pembelajaran Koding dan Kecerdasan Artifisial Modul Lanjutan</t>
  </si>
  <si>
    <t>Info sebelum pelaksanaan lebih rinci agar tidak ada miss komunikasi yg menyebebkan keterlambatqn mengikuti serangkaian pelatihan</t>
  </si>
  <si>
    <t xml:space="preserve">Penyampaian materi yg sangat jelas dalam memberikan pendampingan </t>
  </si>
  <si>
    <t>Pa danang membimbing peserta pelatihan dengan baik dan sangat ramah</t>
  </si>
  <si>
    <t>Keseluruhan penyampaian materi dan interaksi pa danang sudah sangat baik dan mudah dipahami</t>
  </si>
  <si>
    <t>Keseluruhan penyampaian materi oleh pa jaya sudah sangat bagus dan pa jaya dengan sabar dan baik membimbing kembali sampai peserta memahami keseluruhan</t>
  </si>
  <si>
    <t>Pa jaya dengan sabar membantu kami bisa memahami materi</t>
  </si>
  <si>
    <t xml:space="preserve">Keseluruhan dari penyampaian materi dan pendampingan oleh pak jaya sudah sangat bagus </t>
  </si>
  <si>
    <t>NENDI ANTONO, S.Pd</t>
  </si>
  <si>
    <t>SMK NEGERI 3 BUNTOK</t>
  </si>
  <si>
    <t>Dengan berpartisipasi aktif dalam kegiatan pembelajaran coding dan kecerdasan artifisial ini sangat membantu saya karena.
Saya dapat merasakan peningkatan signifikan dalam kepercayaan diri dan efektivitas mengajar, yang pada akhirnya akan berdampak positif pada pengalaman belajar siswa.</t>
  </si>
  <si>
    <t>Saat saya mengikuti kegiatan pembelajaran coding dan kecerdasan artifisial kurang lebih lima hari lamanya, saya merasakan adanya peningkatan signifikan dalam proses pembelajaran dan bisa mengembangkan kebiasaan belajar yang lebih baik secara keseluruhan</t>
  </si>
  <si>
    <t>Dengan adannya kegiatan pembelajaran coding dan kecerdasann artifisial ini sangat memudahkan dan membantu saya melihat kurikulum bukan hanya sebagai daftar topik tetapi sebagai kerangka kerja dinamis yang mendukung pertumbuhan holistik siswa</t>
  </si>
  <si>
    <t>Pengalaman paling berkesan bagi saya yaitu tentang perjalanan memahami, mengatasi tantangan dan akhirnya melihat potensi besar dari apa yang bisa dicapai melalui koding dan kecerdasan artifisial
Pembelajaran coding dan kecerdasann artifisial Ini adalah pelajaran yang tidak hanya membentuk keterampilan teknis saya, tetapi juga pola pikir saya dalam menghadapi masalah.</t>
  </si>
  <si>
    <t>Konsep Dasar Kecerdasan Artifisial, Pemanfaatan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</si>
  <si>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Konsep Dasar Kecerdasan Artifisial, Pemanfaatan Kecerdasan Artifisial</t>
  </si>
  <si>
    <t>Menurut saya materi pembelajaran Koding dan Kecerdasan Artifisial dari HAFECS unggul karena pendekatannya yang holistik, aplikatif, dan relevan, tidak hanya berfokus pada apa yang diajarkan, dan juga para pemateri sangat baik dan bisa lebih cepat di pahami karena para pemateri dapat menjelaskan contoh yang bisa lebih mudah di pahami bagi peserta yang mengikuti pelatihan pembelajaran koding dan kecerdasan artifisial</t>
  </si>
  <si>
    <t xml:space="preserve">saat mengikuti training Pembelajaran Koding dan Kecerdasan Artifisial sangatlah berkesan karena saat pemateri menjelaskan sangat mudah di pahami dan juga saat menjelaskan materi tidak terlalu kaku dan juga sangat mengasyikan </t>
  </si>
  <si>
    <t>kegiatan Pembelajaran Koding dan Kecerdasan Artifisial lagi namun lebih ke arah penggunaan aplikasi KA yang lainnya</t>
  </si>
  <si>
    <t>etika dan resiko dari kecerdasan artifisial</t>
  </si>
  <si>
    <t>37 peserta didik</t>
  </si>
  <si>
    <t>Hal yang paling saya sukai saat berjumpa dengan rekan-rekan selama selama mengikuti pelatihan pembelajaran coding dan kecerdasan artifisial bukan hanya tentang transfer ilmu
Akan tetapi tentang menciptakan komunitas yang saling menginspirasi, mendukung, dan berkolaborasi untuk membawa inovasi ke dalam dunia pendidikan</t>
  </si>
  <si>
    <t>Menurut saran saya yaitu agar bisa lebih di pastikan tentang ketersediaan infrastruktur dan sumber daya pendukung serta sarana dan prasaran yang memadai di sekolah-sekolah untuk menunjang kegiatan pembelajaran koding dan kecerdasan artifisial
karena menurut saya tanpa adanya fasilitas infrastruktur dan sumber daya pendukung serta sarana dan prasaran  yang layak, maka proses pembelajaran akan terhambat.</t>
  </si>
  <si>
    <t>HAFECS telah melakukan pekerjaan luar biasa dalam menyediakan materi dan pelatihan yang relevan, terutama di bidang Koding dan Kecerdasan Artifisial
namun HAFECS juga harus terus meningkatkan kualitas dan kinerjanya.</t>
  </si>
  <si>
    <t>sangat memahami dan penguasaan materi pembelajaran Koding dan Kecerdasan Artifisial yang mendalam.</t>
  </si>
  <si>
    <t>saat memapararkan materi lebih mudah di pahami dan di mengerti dan juga saat menjelaskan sangat bisa menguasai para peserta di dalam kelas</t>
  </si>
  <si>
    <t>sudah sangat bagus</t>
  </si>
  <si>
    <t>sangat memahami dan menguasai materi pembelajaran coding dan kecerdasan artifisial yang mendalam</t>
  </si>
  <si>
    <t>saat memaparkan materi lebih mudah di pahami dan di mengerti dan juga saat menjelaskan sangat bisa menguasai para peserta di dalam kelas</t>
  </si>
  <si>
    <t xml:space="preserve">SURANTA DEPARI </t>
  </si>
  <si>
    <t xml:space="preserve">SMP SANTA MARIA BUNTOK </t>
  </si>
  <si>
    <t xml:space="preserve">Dusun Selatan </t>
  </si>
  <si>
    <t>Saya jadi tahu bahwasannya Koding ini sendiri tidak semerta merujuk ke komputer atau harus menghasilkan pemorgraman 
dimana juga saya mendapatkan bahwa pelajaran kadang dapat buat lebih mudah, seperti cara berpikir yg komputisonal.</t>
  </si>
  <si>
    <t xml:space="preserve"> Banyak pelajaran yg saya dapat yaitu bagaimana cara memecahkan masalah dengan cara yg sederhana</t>
  </si>
  <si>
    <t>Mungkin dengan membuat pelajaran menjadi menyenangkan lwt adanya game di pembelajaran.</t>
  </si>
  <si>
    <t xml:space="preserve">yg paling berkesan pada saat belajar menggunakan flowchart ,,saat ada data gambar kita di ajarkan input, proses dan output </t>
  </si>
  <si>
    <t xml:space="preserve">Pada saat penggunaan edu block dalam pembuatan kalkulator sederhana </t>
  </si>
  <si>
    <t>Berpikir Komputasional sebagai Dasar Koding, Pemanfaatan Kecerdasan Artifisial, Berpikir Komputasional dan Literasi Digital, Mengenali unsur pembentuk Prompt untuk Kecerdasan Artifisial generatif dan Kreasi konten menggunakan perangkat/tools Kecerdasan Artifisial</t>
  </si>
  <si>
    <t>Mata Pelajaran Koding dan Kecerdasan Artifisial pada Kurikulum Nasional,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</si>
  <si>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 xml:space="preserve">Keunggulan mungkin banyak,, intinya memudahkan kita dalam memecahkan sebuah masalah dari yg sulit ke mudah secara sederhana.
</t>
  </si>
  <si>
    <t>Kesannya: Pembelajaran Koding yg mngkin awal nya jadi takut untuk dipahami karena kebetulan saya bukan mengajar di mata pelajaran informatika.. tetapi setelah mulai ada pelatihan beberapa Hari ini..tidak juga sesulit itu untuk dipelajari..kalo memang ada kemauan untuk mencoba .
Pesannyaa: Semoga pelatihan Koding ini selalu berjalan lancar dan semakin sukses 
kita semuanya bisa belajar dan memahami Koding.</t>
  </si>
  <si>
    <t>Materi, Trainer atau Narasumber, Aktivitas berbasis praktik, Aktivitas di luar sesi training</t>
  </si>
  <si>
    <t xml:space="preserve">Pelatihan kembali.. mungkin ke jenjang yg lebih lagi dan praktik nya di perbanyak lagi </t>
  </si>
  <si>
    <t>Flowchart,Edu block, decision tree dll</t>
  </si>
  <si>
    <t>70 an</t>
  </si>
  <si>
    <t xml:space="preserve">Rekan rekan baik,seru,saling bantu juga
karena mungkin di antara rekan rekan belum kenal satu sama lain 
jadi menambah teman teman Juga </t>
  </si>
  <si>
    <t xml:space="preserve">rekan rekannya lucu lucu semua </t>
  </si>
  <si>
    <t>Semoga dinas pendidikan semakin baik,, semakin juga pelatihan pelatihan bagi guru guru untuk menunjang pembelajaran d era digital ini</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</si>
  <si>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 Pembelajaran Koding dan Kecerdasan Artifisial Modul Lanjutan</t>
  </si>
  <si>
    <t>Mungkin di sesi penyampain materi mungkin jangan terlalu cepat..jadi mudah untuk di pahami..itu saja terimakasih 🙏</t>
  </si>
  <si>
    <t xml:space="preserve">Muda menyampaikan materi di lanjutkan dengan praktik nya </t>
  </si>
  <si>
    <t>Materi diberikan dengan contoh praktik ny</t>
  </si>
  <si>
    <t>tidak ada kalo dari saya</t>
  </si>
  <si>
    <t xml:space="preserve">Penyampaian Materi </t>
  </si>
  <si>
    <t>Mudah di pahami karena ada praktek nya</t>
  </si>
  <si>
    <t>Pembawaannya dalam menyampaikan materi Agar lebih tenang biar mudah di pahami 🙏</t>
  </si>
  <si>
    <t>MUHAMMAD IQBAL</t>
  </si>
  <si>
    <t>SMPN SATAP 5 DUSUN SELATAN</t>
  </si>
  <si>
    <t>Sesi ini membuka wawasan baru, khususnya berpikir komputasional dapat mudah diterapkan. Pemateri menyampaikan materi dengan runut dan kontekstual</t>
  </si>
  <si>
    <t>Tentu sesi ini membantu belajar menjadi lebih baik, selain dengan tugas yang di LMS tentunya perlu kesadaran diri agar tidak tertinggal dengan perkembangan zaman 4.0</t>
  </si>
  <si>
    <t>Dengan melihat kebutuhan peserta didik berdasarkan zamannya, khususnya sekarang di zaman 4.0. Sekarang bukan guru lagi yang menjadi Center, melainkan guru merupakan fasilitator</t>
  </si>
  <si>
    <t>Mengotak-atik phyton, track wajah / ekspresi merupakan hal yang baru bagi saya. Hal ini terlihat mudah, tapi perlu looping untuk bisa menguasainya</t>
  </si>
  <si>
    <t>Berpikir Komputasional sebagai Dasar Koding, Keilmuan Literasi dan Etika Kecerdasan Artifisial, Keilmuan Komunikasi melalui Tools Kecerdasan Artifisial, Keilmuan Pedagogik Koding dan Kecerdasan Artifisial, Mengenali unsur pembentuk Prompt untuk Kecerdasan Artifisial generatif dan Kreasi konten menggunakan perangkat/tools Kecerdasan Artifisial, Pedagogi Koding dan Kecerdasan Artifisial</t>
  </si>
  <si>
    <t>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Pedagogi Koding dan Kecerdasan Artifisial</t>
  </si>
  <si>
    <t>Materi yang diterangkan runut, kontekstual yang bisa diterapkan di sekolah. Kalo bahasa kodingnya komputasional</t>
  </si>
  <si>
    <t>Materi yang diterangkan runut, kontekstual yang bisa diterapkan di sekolah. Kalo bahasa kodingnya komputasional, pemateri juga menerangkan dengan jelas dan totalitas</t>
  </si>
  <si>
    <t>Training yang lebih mendalam</t>
  </si>
  <si>
    <t>Tentunya diawali dengan berpikir komputasional, agar meningkatkan taraf berpikir siswa/i dulu</t>
  </si>
  <si>
    <t>Rekan yang berinteraksi dengan baik, dan suportive</t>
  </si>
  <si>
    <t>Mengadakan pelatihan seperti ini koding, dan peningkatan taraf berpikir siswa/i di seluruh kabupaten khususnya Barsel</t>
  </si>
  <si>
    <t>Mungkin pematerinya bisa bergantian, jangan yang itu saja. Hanya mencari suasana baru, bukan masalah kualitas si pelatih</t>
  </si>
  <si>
    <t>Penjelasan yang runut</t>
  </si>
  <si>
    <t>Koding KA, Pembelajaran Komputasional</t>
  </si>
  <si>
    <t>Mungkin beberapa kali keterlambatan saja dikurangi, tapi dapat ditoleransi</t>
  </si>
  <si>
    <t>Penguasaan koding yang mendalam</t>
  </si>
  <si>
    <t>Phyton 3, dan foto profil wa</t>
  </si>
  <si>
    <t>Interaksi dengan peserta</t>
  </si>
  <si>
    <t>Kalbidinnor</t>
  </si>
  <si>
    <t>SMPN 1 Dusun Selatan</t>
  </si>
  <si>
    <t xml:space="preserve">Sangat membantu khususnya coding menjadi salah satu keterampilan yang wajib dikuasai di era digital ini. </t>
  </si>
  <si>
    <t xml:space="preserve"> keterampilan coding dapat menciptakan inovasi-inovasi terbaru, salah satunya dalam dunia pendidikan</t>
  </si>
  <si>
    <t>dan keterampilan yang dapat diterapkan secara universal, serta dapat dipelajari dan  digunakan oleh semua orang yang ingin belajar dan menggunakannya</t>
  </si>
  <si>
    <t>ketika kami sedang disuruh menjadi guru di depan teman</t>
  </si>
  <si>
    <t>Menggunakan AI untuk mengenali pola data dan memberikan solusi berbasis teknologi.</t>
  </si>
  <si>
    <t>Mata Pelajaran Koding dan Kecerdasan Artifisial pada Kurikulum Nasional</t>
  </si>
  <si>
    <t>Ceritakan Keunggulan Materi Pembelajaran Koding dan Kecerdasan Artifisial dari HAFECS</t>
  </si>
  <si>
    <t>Para trainer dari HAFECS menyampaikan materi dengan bahasa yang mudah dimengerti dan tidak menghakimi peserta yang masih awam teknologi</t>
  </si>
  <si>
    <t>Materi</t>
  </si>
  <si>
    <t>Membentuk komunitas guru lintas sekolah untuk saling berbagi praktik baik, tantangan, dan solusi, yang difasilitasi oleh HAFECS dan DISDIKBUD secara periodik</t>
  </si>
  <si>
    <t>Saya ingin segera memperkenalkan konsep algoritma kepada siswa dengan cara yang sederhana dan menyenangkan, seperti menyusun langkah-langkah kegiatan sehari-hari atau menggunakan simulasi visua</t>
  </si>
  <si>
    <t>15 siswa</t>
  </si>
  <si>
    <t>Saya merasakan suasana yang positif karena semua peserta antusias, saling membantu, dan tidak segan bertanya maupun berbagi pengalaman</t>
  </si>
  <si>
    <t>Saat bekerja kelompok atau berdiskusi, kami bisa saling melengkapi pemahaman</t>
  </si>
  <si>
    <t>kepada Dinas Pendidikan lebih diperhatikan akomodasi dan kenyaman belajar</t>
  </si>
  <si>
    <t>Materi yang disampaikan sangat bagus, namun akan lebih maksimal jika disertai lebih banyak waktu untuk praktik langsung, eksplorasi proyek, dan tanya jawab teknis.</t>
  </si>
  <si>
    <t>rainer sangat sabar dan terbuka terhadap pertanyaan, baik dari peserta yang sudah paham maupun yang benar-benar pemula, sehingga semua merasa dihargai dan tidak takut mencoba.</t>
  </si>
  <si>
    <t>Trainer tidak hanya mengajar koding, tetapi juga memberi motivasi tentang pentingnya peran guru dalam menyiapkan generasi yang melek teknologi dan siap menghadapi masa depan.</t>
  </si>
  <si>
    <t>Akan lebih menarik jika trainer memberikan lebih banyak contoh penerapan coding atau AI yang relevan dengan berbagai mata pelajaran (seperti IPS, IPA, atau Bahasa), agar peserta guru dari berbagai bidang merasa lebih terhubung.</t>
  </si>
  <si>
    <t>Saat sesi praktik, trainer sigap membimbing peserta langkah demi langkah dan memberikan contoh nyata, sehingga peserta lebih percaya diri saat mencoba sendiri.</t>
  </si>
  <si>
    <t>Trainer sangat sabar dan terbuka terhadap pertanyaan, baik dari peserta yang sudah paham maupun yang benar-benar pemula, sehingga semua merasa dihargai dan tidak takut mencoba.</t>
  </si>
  <si>
    <t>Perlu lebih banyak perhatian untuk peserta yang masih kesulitan mengikuti langkah-langkah coding, mungkin bisa dengan membuat kelompok kecil atau sesi tambahan secara khusus.</t>
  </si>
  <si>
    <t>Romaulina Indah Wulandari Simarmata</t>
  </si>
  <si>
    <t>SMPN SATU ATAP 2 DUSUN SELATAN</t>
  </si>
  <si>
    <t>saya belajar banyak hal baru, yang tadinya terlihat rumit namun pada akhirnya bisa menjadi lebih sederhana dan mudah untuk dibagikan setelah mengikuti pelatihan ini</t>
  </si>
  <si>
    <t>koding awalnya bukan hal yg mudah untuk saya, rasanya karena bukan anak teknik saya takut jika tidak mampu mengikuti dengan baik, namun setelah dijalani, fasilitator/pematerinya memotivasi saya untuk belajar lebih baik, sehingga walaupun saya terlambat bergabung, saya berusaha keras mengejar ketertinggalan saya akan materi, hingga akhirnya saya sadar jika tidak pernah ada kata terlambat untuk mempelajari sesuatu sekalipun pada awalnya kita anggap sulit dan rumit, selama ada kemauan disitu ada jalan</t>
  </si>
  <si>
    <t>tentu saja AI memberikan jauh lebih banyak pilihan pengembangan kurikulum yg sesuai dengan kemampuan masing masing siswa, it helps me so much</t>
  </si>
  <si>
    <t>logika menjadi lebih mudah dan rasional jika menggunakan flowchart</t>
  </si>
  <si>
    <t xml:space="preserve">saya juga belajar memahami berbagai macam karakter pendidik lainnya </t>
  </si>
  <si>
    <t>Pedagogi Koding dan Kecerdasan Artifisial</t>
  </si>
  <si>
    <t>Pengoperasian dan pengaplikasian perangkat Kecerdasan Artifisial pada bidang umum dan pada bidang tertentu/khusus serta kolaborasi melalui perangkat/tools Kecerdasan Artifisial</t>
  </si>
  <si>
    <t>mudah dipaham serta pematerinya benar benar menguasai bidangnya dengan kelebihan dan kekurangan masing masing</t>
  </si>
  <si>
    <t>saya senang karena pemateri menggunakan bahasa sederhana yg cukup mudah dipahami serta mengaitkan dengan hal hal dilingkungan sekitar yang relavan sehingga lebih mudah untuk dimengerti secara awam bagi peserta yang tidak memiliki basic teknik atau informatika maupun ipa atau matematika</t>
  </si>
  <si>
    <t>IHT</t>
  </si>
  <si>
    <t>flowchart dan pedagogi serta etika koding KA</t>
  </si>
  <si>
    <t>33 orang</t>
  </si>
  <si>
    <t>saling memotivasi dan berbagi ilmu tanpa merendahkan kemampuan satu sama lain</t>
  </si>
  <si>
    <t>mendapatkan teman baru</t>
  </si>
  <si>
    <t>kiranya lebih mempersiapkan lagi kesiapan semuanya agar tidak miss komunikasi sehingga merugikan pihak sekolah(peserta pelatihan), bayarnya mahal soalnya hehe</t>
  </si>
  <si>
    <t>Pelaksanaan bimbingan teknis peningkatan kompetensi guru, Pelaksanaan bimbingan teknis peningkatan kompetensi tenaga kependidikan, Pelaksanaan pendampingan peningkatan kompetensi guru di sekolah, Pendampingan sekolah dalam peningkatan literasi dan numerasi siswa</t>
  </si>
  <si>
    <t xml:space="preserve">mungkin lebih prepare saja panitianya terutama admin hehe kemaren kami dilempar lempar kesana kesini, ujung ujungnya eror daftarnya terus miss informasi ini benar benar merugikan karena tertinggal materi berharga 🙏 tapi pak danang sangat hebat dan memotivasi, pak jaya juga pintar sekali walau kadang lucu mungkin karena basicnya bukan guru </t>
  </si>
  <si>
    <t>menjelaskan materi dengan jelas dan menyenangkan, mengaitkan dengan hal sederhana sehingga mudah dipahami, sangat memotivasi kami sebagai pengajar</t>
  </si>
  <si>
    <t>tetap glowing 🤣
ketika bapak menjelaskan bahwa kita harus selalu mendoakan yang terbaik bagi peserta didik kita, ucapkan semua doa baik karena siapa tau 10-20 tahun kedepan mereka adalah generasi yang akan semakin mengembangkan teknologi di Indonesia maupun dunia</t>
  </si>
  <si>
    <t>harus lebih lucu lagi pak biar peserta bisa rilex 🤣</t>
  </si>
  <si>
    <t>sangat menguasai materinya dengan baik, seperti koding ini adalah "pak jaya banget"</t>
  </si>
  <si>
    <t>lucu ketika bapak bingung sendiri mengurutkan data small medium dan large</t>
  </si>
  <si>
    <t xml:space="preserve">lebih bisa membagikan ilmu dengan baik, karena menurut saya dan beberapa teman waktu coffee break, pak jaya sangat pintar dan muda serta menguasai materi namun kurang mampu membagikan membuat menarik, seperti terlalu textbook padahal kami tau pak jaya sangat hebat pada bidang ini.. </t>
  </si>
  <si>
    <t>Supardi, S.Pd.</t>
  </si>
  <si>
    <t>SDN Kahelaan 1</t>
  </si>
  <si>
    <t>Sungai Pinang</t>
  </si>
  <si>
    <t>Sangat bermanfaat karena mendapat pengetahuan baru yang belum saya miliki.</t>
  </si>
  <si>
    <t>Sesi ini memberikan banyak referensi bahan ajar untuk penerapan koding dan KA di sekolah.</t>
  </si>
  <si>
    <t>Sesi ini memberikan banyak bahan baru dalam memngembangkan pvelajaran di sekolah.</t>
  </si>
  <si>
    <t>Yang paling berkesan adalah ketika di modul awal. Karena mendapatkan hal2 baru merupakan sesuatu yang sangat berkesan.</t>
  </si>
  <si>
    <t>Saya sangat senang ketika mempraktikkan langsung penggunaan KA yg ada di web.</t>
  </si>
  <si>
    <t>Pemanfaatan Kecerdasan Artifisial, Pedagogik Koding dan Kecerdasan Artifisial, Mengenali unsur pembentuk Prompt untuk Kecerdasan Artifisial generatif dan Kreasi konten menggunakan perangkat/tools Kecerdasan Artifisial, Pedagogi Koding dan Kecerdasan Artifisial</t>
  </si>
  <si>
    <t>Mata Pelajaran Koding dan KA pada Jenjang SD, Pedagogik Koding dan Kecerdasan Artifisial, Berpikir Komputasional dan Literasi Digital, Mengenali unsur pembentuk Prompt untuk Kecerdasan Artifisial generatif dan Kreasi konten menggunakan perangkat/tools Kecerdasan Artifisial</t>
  </si>
  <si>
    <t>Materi mudah dipahami dan penyampaian yang sangat terstruktur.</t>
  </si>
  <si>
    <t>Materi dan penyampaian nya sangat mudah dipahami dan memiliki bahan yang sangat bagus.</t>
  </si>
  <si>
    <t>Materi, Trainer atau Narasumber, Metode mengajar trainer HAFECS, Aktivitas berbasis praktik, Rangkaian Kegiatan yang Menyenangkan, Aktivitas di luar sesi training</t>
  </si>
  <si>
    <t>Di kelompok kerja guru.</t>
  </si>
  <si>
    <t>Pengenalan koding dan KA di sekolah dasar.</t>
  </si>
  <si>
    <t>Mendapat banyak kenalan baru dan pastinya ilmu baru.</t>
  </si>
  <si>
    <t>Adalah pengalaman baru.</t>
  </si>
  <si>
    <t>Agar dilaksanakan lebih sering.</t>
  </si>
  <si>
    <t>Pelaksanaan pendampingan sekolah  untuk survei lingkungan belajar, Pelaksanaan bimbingan teknis peningkatan kompetensi guru, Pelaksanaan bimbingan teknis peningkatan kompetensi tenaga kependidikan</t>
  </si>
  <si>
    <t>Jumlah perkelas diperkecil.</t>
  </si>
  <si>
    <t>Cara pemaparan.</t>
  </si>
  <si>
    <t>Senam pagi.</t>
  </si>
  <si>
    <t>Tidak ada.</t>
  </si>
  <si>
    <t>Erlin Norvita</t>
  </si>
  <si>
    <t>SDN SUNGAI BATANG ILIR 1</t>
  </si>
  <si>
    <t>Martapura Barat</t>
  </si>
  <si>
    <t>Banyak dapat pengalaman dan ilmu untuk cara mengajar yang menyenangkan dan tidak membosankan</t>
  </si>
  <si>
    <t>Banyak mendapatkan ilmu yang bermanfaat untuk di bawa kesekolah untuk di ajarkan kepada peserta didik</t>
  </si>
  <si>
    <t xml:space="preserve">Saya akan memperbaiki cara mengajar karna dapat ilmu pada pelatihan KA </t>
  </si>
  <si>
    <t>Mendapatkan teman untuk sama sama belajar</t>
  </si>
  <si>
    <t>Banyak mendapatkan ilmu Koding</t>
  </si>
  <si>
    <t>Bnyak sekali manfaat yang membantu saya mengembangkan pembelajaran koding</t>
  </si>
  <si>
    <t>Iya bagus sekali</t>
  </si>
  <si>
    <t>Saya ingin membimbing peserta didik dalam pembelajaran KA</t>
  </si>
  <si>
    <t>Banyak pengalaman</t>
  </si>
  <si>
    <t>Belajar lebih bnyak</t>
  </si>
  <si>
    <t>Pelatihannya sangat bagus sekali</t>
  </si>
  <si>
    <t>Bagus</t>
  </si>
  <si>
    <t>Mya riasti , S.Pd</t>
  </si>
  <si>
    <t>SDN Keraton 4 Martapura</t>
  </si>
  <si>
    <t>Martapura kota</t>
  </si>
  <si>
    <t>membuka wawasan saya dan yang pasti akan membawa perubahan besar dalam pembelajaran yang lebih menyenangkan di kelas</t>
  </si>
  <si>
    <t>saya jadi lebih banyak tau KA</t>
  </si>
  <si>
    <t>banyak hal yang belum saya ketahui dan saya dapat di sesi ini</t>
  </si>
  <si>
    <t xml:space="preserve">bisa bikin soal soal dengan mudah dengan bantuan KA </t>
  </si>
  <si>
    <t>bisa bikin gambar bergerak</t>
  </si>
  <si>
    <t>Mata Pelajaran Koding dan KA pada Jenjang SD, Berpikir Komputasional sebagai Dasar Koding, Konsep Dasar Kecerdasan Artifisial, Pemanfaatan Kecerdasan Artifisial, Berpikir Komputasional dan Literasi Digital, Pengoperasian dan pengaplikasian perangkat Kecerdasan Artifisial pada bidang umum dan pada bidang tertentu/khusus serta kolaborasi melalui perangkat/tools Kecerdasan Artifisial</t>
  </si>
  <si>
    <t>bagus sekali dan lebih paham</t>
  </si>
  <si>
    <t>ya belum pernah kalau ada ajak saya lagi ya</t>
  </si>
  <si>
    <t>datang ke sekolah saya ya ajarin guru guru dan teman saya Di sdn keraton 4 mtp</t>
  </si>
  <si>
    <t>banyak</t>
  </si>
  <si>
    <t>baik ramah semu pintar</t>
  </si>
  <si>
    <t>informatip dan kolaboratif</t>
  </si>
  <si>
    <t xml:space="preserve">ayooo kita tingkatkan pengaplikasian Ka </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</si>
  <si>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t>
  </si>
  <si>
    <t xml:space="preserve">cari tempat pelatihan yang ada WFI dan Ac nya </t>
  </si>
  <si>
    <t>baik</t>
  </si>
  <si>
    <t>Ahmad Fauzan Habibie, S.Pd</t>
  </si>
  <si>
    <t>SD Negeri Podok 1</t>
  </si>
  <si>
    <t>Aluh-aluh</t>
  </si>
  <si>
    <t>Memberikan banyak wawasan tentang media-media yang dapat saya gunakan dalam pembelajaran untuk peserta didik</t>
  </si>
  <si>
    <t>Memberikan banyak wawasan tentang media-media yang dapat saya gunakan dalam pembelajaran untuk peserta didik ketika diterapkan dikelas nantinya</t>
  </si>
  <si>
    <t>Belajar bersama rekan-rekan guru, berdiskusi, bercanda dan saling mensupport satu sama lain agar bisa saling bertumbuh menjadi guru yang lebih baik</t>
  </si>
  <si>
    <t>Metode untuk belajar bersama rekan-rekan guru, berdiskusi, bercanda dan saling mensupport satu sama lain agar bisa saling bertumbuh menjadi guru yang lebih baik</t>
  </si>
  <si>
    <t>Metode mengajar trainer HAFECS, Aktivitas berbasis praktik, Panitia</t>
  </si>
  <si>
    <t>Belajar tentang pengetahuan baru lainnya</t>
  </si>
  <si>
    <t>Penerapan media AI untuk proses belajar dan mengajar</t>
  </si>
  <si>
    <t>Suka bercanda namun serius dalam belajar</t>
  </si>
  <si>
    <t>Terus tingkatkan</t>
  </si>
  <si>
    <t>Luar biasa</t>
  </si>
  <si>
    <t>Abdul Qadir</t>
  </si>
  <si>
    <t>SDN Desa Baru 1</t>
  </si>
  <si>
    <t>Mataraman</t>
  </si>
  <si>
    <t>sangat membantu saya mendapat kemampuan mengajar baru</t>
  </si>
  <si>
    <t>sangat membantu</t>
  </si>
  <si>
    <t>dapan menggunakan media AI interaktif</t>
  </si>
  <si>
    <t>yang paling berkesan bertemu dengan kawan2 hebat</t>
  </si>
  <si>
    <t>dapat ilmu baru</t>
  </si>
  <si>
    <t>Pembelajaran yg menyenangkan</t>
  </si>
  <si>
    <t>sangat menyenangkan, karna saya baru pelatihan bootcamp seperti ini</t>
  </si>
  <si>
    <t>Pembelajaran mendalam</t>
  </si>
  <si>
    <t>Cara menggunakan AI dengan bijaksana</t>
  </si>
  <si>
    <t>Berdikusi dengan rekan guru semua</t>
  </si>
  <si>
    <t>narasumber sangat inovatif</t>
  </si>
  <si>
    <t>peningkatan kapasitas guru</t>
  </si>
  <si>
    <t>Pelaksanaan bimbingan teknis peningkatan kompetensi guru, Pendampingan sekolah dalam peningkatan literasi dan numerasi siswa</t>
  </si>
  <si>
    <t>Sudah baik, tingkatkan lebih baik lagi</t>
  </si>
  <si>
    <t>murah senyum</t>
  </si>
  <si>
    <t>interaktif</t>
  </si>
  <si>
    <t>inovasi</t>
  </si>
  <si>
    <t>Interaktif</t>
  </si>
  <si>
    <t>Inovatif</t>
  </si>
  <si>
    <t>Tingkatkan inovasi</t>
  </si>
  <si>
    <t>Mira Septiana Effendi, S.Pd</t>
  </si>
  <si>
    <t>SDN Kaliukan 2</t>
  </si>
  <si>
    <t>Astambul</t>
  </si>
  <si>
    <t>ternyata banyak kegiatan2 yg sering dilakukan disekolah dan itu bagian dari coding</t>
  </si>
  <si>
    <t>dengan bantuan AI sangat mempermudah guru untuk menyiapkan pembelajaran karena dapat menghemat waktu</t>
  </si>
  <si>
    <t>guru harus paham koding dan AI sebelum mengajarkan ke peserta didik, maka dengan adanya sesi ini dapat membantu guru untuk mempersiapkan materi yg akan di sampaikan pada siswa</t>
  </si>
  <si>
    <t>magic school ai</t>
  </si>
  <si>
    <t>ai for ocean</t>
  </si>
  <si>
    <t>Berpikir Komputasional sebagai Dasar Koding, Pemanfaatan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</si>
  <si>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Pedagogik Koding dan Kecerdasan Artifisial, Mata Pelajaran Koding dan Kecerdasan Artifisial pada Kurikulum Nasional, Pengoperasian dan pengaplikasian perangkat Kecerdasan Artifisial pada bidang umum dan pada bidang tertentu/khusus serta kolaborasi melalui perangkat/tools Kecerdasan Artifisial</t>
  </si>
  <si>
    <t>pemateri menyampaikan dengan bahasa yang mudah dipahami</t>
  </si>
  <si>
    <t>kesan pertamanya menyenangkan karena banyak mempelajari aplikasi baru yg memudahkan guru untuk mengajar</t>
  </si>
  <si>
    <t>Trainer atau Narasumber, Aktivitas berbasis praktik</t>
  </si>
  <si>
    <t>belajar merancang modul berbasis coding</t>
  </si>
  <si>
    <t>berpikir komputasional</t>
  </si>
  <si>
    <t>orangnya seru dan mau bekerja sama</t>
  </si>
  <si>
    <t>kekompakan dan makanannya enak</t>
  </si>
  <si>
    <t>mungkin tempatnya perlu diperhatikan lagi soalnya cukup sempit untuk menampung jumlah peserta yg ada</t>
  </si>
  <si>
    <t>cukup</t>
  </si>
  <si>
    <t>mencairkan suasana</t>
  </si>
  <si>
    <t>sangat mudah dipahami</t>
  </si>
  <si>
    <t>memudahkan peserta</t>
  </si>
  <si>
    <t>Abdurrahman</t>
  </si>
  <si>
    <t>Sdn Sumber Baru 2</t>
  </si>
  <si>
    <t>Kecamatan Sungai Pinang</t>
  </si>
  <si>
    <t>Dengan mendapatkan pengetahuan seperti website atau ai terbaru untuk menunjang kegiatan pembelajaran di kelas</t>
  </si>
  <si>
    <t>Dengan lebih mendalami materi tentang KKA</t>
  </si>
  <si>
    <t>Dengan cara mengaitkan materi KKA dengan model dan strategi pembelajaran terbaru yg relevan</t>
  </si>
  <si>
    <t>Yaitu berpartisipasi dalam kegiatan pengenalan AI dan Menggunakan berbagai macam AI</t>
  </si>
  <si>
    <t>Yaitu berpartisipasi dalam kegiatan dalam kelompok dan sebagainya</t>
  </si>
  <si>
    <t>Mata Pelajaran Koding dan KA pada Jenjang SD, Berpikir Komputasional sebagai Dasar Koding, Konsep Dasar Kecerdasan Artifisial, Pemanfaatan Kecerdasan Artifisial, Pedagogik Koding dan Kecerdasan Artifisial, Keilmuan Pedagogik Koding dan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 Pedagogi Koding dan Kecerdasan Artifisial</t>
  </si>
  <si>
    <t>Mudah dipahami</t>
  </si>
  <si>
    <t>Materi mudah dan dipahami dan pemateri nya sangat responsif</t>
  </si>
  <si>
    <t>Kegiatan PM</t>
  </si>
  <si>
    <t>Seputar KKA</t>
  </si>
  <si>
    <t>Berkelompok bersama</t>
  </si>
  <si>
    <t>Karena rekan rekan bekerja sama dengan baik</t>
  </si>
  <si>
    <t>Lebih banyak melakukan kegiatan seperti ini</t>
  </si>
  <si>
    <t>Pelaksanaan bimbingan teknis peningkatan kompetensi tenaga kependidikan, Pelaksanaan pendampingan peningkatan kompetensi guru di sekolah, Pendampingan sekolah dalam peningkatan literasi dan numerasi siswa, Pendampingan School Management System, Pembelajaran Koding dan Kecerdasan Artifisial Modul Lanjutan</t>
  </si>
  <si>
    <t>Lebih banyak kegiatan dengan anggaran yang kecil</t>
  </si>
  <si>
    <t>Sangat responsif</t>
  </si>
  <si>
    <t>Bagus dalam mengajarkan materi</t>
  </si>
  <si>
    <t>Sangat baik</t>
  </si>
  <si>
    <t>Noor Muzdalifah, S.Pd</t>
  </si>
  <si>
    <t>SDN GAMBUT 10</t>
  </si>
  <si>
    <t>Gambut</t>
  </si>
  <si>
    <t>Melalui pelatihan ini, pembelajaran berbasis coding dan Ai yang akn diterapkan pada siswa SD ternyata tidak sesulit yang saya bayangkan</t>
  </si>
  <si>
    <t xml:space="preserve">Belajar bersama teman kelompok yang baru dikenal sangat mengesankan bagi saya karna menambah relasi baru dan pengalaman yang baru juga. </t>
  </si>
  <si>
    <t>Mata Pelajaran Koding dan KA pada Jenjang SD, Berpikir Komputasional sebagai Dasar Koding, Pedagogi Koding dan Kecerdasan Artifisial</t>
  </si>
  <si>
    <t>Mata Pelajaran Koding dan KA pada Jenjang SD, Berpikir Komputasional sebagai Dasar Koding, Konsep Dasar Kecerdasan Artifisial, Pemanfaatan Kecerdasan Artifisial, Pedagogik Koding dan Kecerdasan Artifisial, Pedagogi Koding dan Kecerdasan Artifisial</t>
  </si>
  <si>
    <t>Materi mudah dipahami</t>
  </si>
  <si>
    <t>Sangat menyenangkan mengikuti pelatihan ini, bertemu teman teman baru, menambah pengalaman dan pengetahuan baru ttg coding dan Ai</t>
  </si>
  <si>
    <t>Semoga akan lebih sering lagi pelatihan yang seperti ini</t>
  </si>
  <si>
    <t>Materi yang ingin saya ajarkan contohnya seperti berpikir komputasional</t>
  </si>
  <si>
    <t xml:space="preserve">Semua rekan yang saya temui sangat baik, benar benar bekerjasama dalam kelompok. </t>
  </si>
  <si>
    <t xml:space="preserve">Semoga lebih sering lagi memfasilitasi guru guru yang ada untuk belajar dan mengikuti pelatihan seperti ini. </t>
  </si>
  <si>
    <t>Pelaksanaan pendampingan sekolah  untuk survei lingkungan belajar, Pelaksanaan pendampingan peningkatan kompetensi guru di sekolah, Pendampingan sekolah dalam peningkatan literasi dan numerasi siswa, Pendampingan sekolah  dalam mencapai sekolah efektif, Pembelajaran Koding dan Kecerdasan Artifisial Modul Lanjutan</t>
  </si>
  <si>
    <t>Semangat dan sukses terus semoga bisa selalu meningkatkan kinerja nya</t>
  </si>
  <si>
    <t>Menyampaikan materi dengan sederhana dan cukup jelas</t>
  </si>
  <si>
    <t>Menyampaikan materi dengan sederhana dan cukup jelas serta terlihat benar benar menguasai materi</t>
  </si>
  <si>
    <t>Arizal Ikhsan Barokah, S.Pd.</t>
  </si>
  <si>
    <t>SDN Tambak Sirang Darat</t>
  </si>
  <si>
    <t>Pembelajaran koding memberikan peluang baru bagaimana pembelajaran terlaksana lebih menarik dan relevan dengan kebutuhan pembelajaran abad 21</t>
  </si>
  <si>
    <t xml:space="preserve">Memberikan wawasan baru terkait pemanfaatan Koding &amp; Kecerdasan Artifisial melalui beragam metode seperti plugged, unplugged dan Internet based yang mampu memfasilitasi pembelajaran. </t>
  </si>
  <si>
    <t>Merupakan sebuah terobosan baru bagi pembelajaran dimana melalui kecerdasan artifisial sangat membantu dan efisiens tetapi harus tetap diawasi dan diarahkan dalam penggunaannya</t>
  </si>
  <si>
    <t xml:space="preserve">Membuat koding melalui scratch sangat kompleks dan menarik
</t>
  </si>
  <si>
    <t>Membuat bahan ajar berbasis koding dan quiz online</t>
  </si>
  <si>
    <t>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</si>
  <si>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</si>
  <si>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Sangat relevan dan penjelasan yang mudah dicerna</t>
  </si>
  <si>
    <t xml:space="preserve">Pembawaan yang fresh serta fasilitas teknologi yang variatif dapat digunakan secara metoda offline dan online meskipun tanpa harus memiliki device. </t>
  </si>
  <si>
    <t>Materi, Trainer atau Narasumber</t>
  </si>
  <si>
    <t>Pembuatan kurikulum koding</t>
  </si>
  <si>
    <t>Unplugged koding</t>
  </si>
  <si>
    <t>Pengalaman dan rekan baru</t>
  </si>
  <si>
    <t>Berbagi wawasan dan pengetahuan</t>
  </si>
  <si>
    <t>Semoga sesi nya berjalan secara progresif dan evaluatif</t>
  </si>
  <si>
    <t>Pelaksanaan pendampingan sekolah  untuk survei lingkungan belajar, Pendampingan School Management System, Pembelajaran Koding dan Kecerdasan Artifisial Modul Lanjutan</t>
  </si>
  <si>
    <t xml:space="preserve">Semoga diberikan aula yang lebih luas agar lebih leluasa. </t>
  </si>
  <si>
    <t>Penjelasan yang mudah dan relevan</t>
  </si>
  <si>
    <t>Koding merupakan elemen input process output untuk menghasilkan hal yang diinginkan</t>
  </si>
  <si>
    <t>Semoga Lebih sering berkeliling</t>
  </si>
  <si>
    <t>Sangat kooperatif</t>
  </si>
  <si>
    <t>Koding merupakan pembelajaran menyenangkan</t>
  </si>
  <si>
    <t>Semoga lebih banyak berkeliling</t>
  </si>
  <si>
    <t>Muhammad Edy Anhari, S.Pd</t>
  </si>
  <si>
    <t>SDN Sungai Alat 2</t>
  </si>
  <si>
    <t>Ada beberapa hal yang baru saya pelajari dari pembelajaran KKA ini. Terutama memaksimalkan perangkat yang ada di sekolah agar materi KKA bisa berjalan dengan baik</t>
  </si>
  <si>
    <t>Banyak aplikasi dan situs yang cukup menarik untuk saya gunakan d kelas maupun untuk mendalami ilmu KKA ini</t>
  </si>
  <si>
    <t>Saya bisa mengembangkan modul aja yang lebih baik dan lebih kreatif untuk membimbing siswa berpikir krits</t>
  </si>
  <si>
    <t>Penggunaan AI</t>
  </si>
  <si>
    <t>Menggunakan aplikasi scratch</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</si>
  <si>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Keilmuan Komunikasi melalui Tools Kecerdasan Artifisial, Keilmuan Pedagogik Koding dan Kecerdasan Artifisial</t>
  </si>
  <si>
    <t>Mata Pelajaran Koding dan KA pada Jenjang SD, Konsep Dasar Kecerdasan Artifisial, Pedagogik Koding dan Kecerdasan Artifisial, Berpikir Komputasional dan Literasi Digital, Keilmuan Pedagogik Koding dan Kecerdasan Artifisial</t>
  </si>
  <si>
    <t>Pembelajaran lebih menyenangkan dan santai</t>
  </si>
  <si>
    <t>Ini pelatihan berhari2 pertama saya</t>
  </si>
  <si>
    <t>Materi, Trainer atau Narasumber, Aktivitas berbasis praktik, Aktivitas di luar sesi training, Panitia</t>
  </si>
  <si>
    <t>Pemanfaatan teknologi berbasis robotik</t>
  </si>
  <si>
    <t>Tentang berpikir komputasional secara unplugged</t>
  </si>
  <si>
    <t>Belajar santai dan menyenangkan</t>
  </si>
  <si>
    <t>Teamwork yg SOLID</t>
  </si>
  <si>
    <t>Semoga dinas pendidikan bisa bekerja sama dengan HAFECS di pelatihan lain</t>
  </si>
  <si>
    <t>Pelaksanaan bimbingan teknis peningkatan kompetensi guru, Pelaksanaan pendampingan peningkatan kompetensi guru di sekolah, Pendampingan sekolah dalam peningkatan literasi dan numerasi siswa, Pendampingan sekolah dalam  penyediaan buku ajar</t>
  </si>
  <si>
    <t>Tidak ada, saya rasa sudah sangat baik</t>
  </si>
  <si>
    <t>Sangat komunikatif</t>
  </si>
  <si>
    <t>Tentang quick draw</t>
  </si>
  <si>
    <t>Lebih menguasai mater</t>
  </si>
  <si>
    <t>Saat memberi materi scratch</t>
  </si>
  <si>
    <t>Sudah sangat baik</t>
  </si>
  <si>
    <t>Ahmad Taufiq</t>
  </si>
  <si>
    <t>SDN Banyu Hirang</t>
  </si>
  <si>
    <t>Memberikan pengetahuan baru</t>
  </si>
  <si>
    <t>Saat mencoba aplikasi aplikasi koding dan kecerdasan artifisial</t>
  </si>
  <si>
    <t>Mudah dimengerti dan banyak melakukan percobaan</t>
  </si>
  <si>
    <t>Sesi lebih mendalam Koding dan Kecerdasan Artifisial</t>
  </si>
  <si>
    <t>Menggunakan aplikasi aplikasi Kecerdasan Artifisial</t>
  </si>
  <si>
    <t>15 Peserta didik</t>
  </si>
  <si>
    <t>Rekan-rekan yang ramah</t>
  </si>
  <si>
    <t>Tambah lagi pelatihan seperti ini</t>
  </si>
  <si>
    <t xml:space="preserve">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 Pembelajaran Koding dan Kecerdasan Artifisial Modul Lanjutan, </t>
  </si>
  <si>
    <t>Pembelajarannya bisa dipadatkan lagi</t>
  </si>
  <si>
    <t>Penyampaiannya</t>
  </si>
  <si>
    <t>Pembawaan suasanya saat memberi materi</t>
  </si>
  <si>
    <t>Penjelasan bisa diapatkan lagi</t>
  </si>
  <si>
    <t>Penjelasan</t>
  </si>
  <si>
    <t>Pemberian contoh</t>
  </si>
  <si>
    <t>Pemadatan materi</t>
  </si>
  <si>
    <t>Umar Gani, S.Pd</t>
  </si>
  <si>
    <t>SDN GAMBUT 7</t>
  </si>
  <si>
    <t xml:space="preserve">Karena, didalamnya menjelaskan prinsip pedagogik dalam pembelajaran </t>
  </si>
  <si>
    <t>Karena, yg awalnya tidak ada gambaran sekarang jadi ada gambaran</t>
  </si>
  <si>
    <t>Untuk mengembangkan kurikulim yang inovatif saya rasa kurang membantu</t>
  </si>
  <si>
    <t xml:space="preserve">Pembelajaran membuat game </t>
  </si>
  <si>
    <t>Pembelajaran modul 2 dan 3</t>
  </si>
  <si>
    <t>Mata Pelajaran Koding dan KA pada Jenjang SD, Pedagogik Koding dan Kecerdasan Artifisial</t>
  </si>
  <si>
    <t>Selama mengikuti pelatihan, hanya pelatihan ini yang santai dan tidak membebani</t>
  </si>
  <si>
    <t>Aktivitas berbasis praktik, Rangkaian Kegiatan yang Menyenangkan, Panitia</t>
  </si>
  <si>
    <t>Pembelajaran koding KA</t>
  </si>
  <si>
    <t>Semua yang saya dapatkan</t>
  </si>
  <si>
    <t>Tertawa bersama, dan kelompok yang lucu</t>
  </si>
  <si>
    <t>Bertemu dengan orang baik dan hebat</t>
  </si>
  <si>
    <t>Lanjutkan program ini dilain kesempatan</t>
  </si>
  <si>
    <t>Lankutkan</t>
  </si>
  <si>
    <t>Santai dan mudah dipahami</t>
  </si>
  <si>
    <t>Reddy Bakti Sabara S.Pd</t>
  </si>
  <si>
    <t>SDN Aluh-Aluh Kecil Muara</t>
  </si>
  <si>
    <t>Aluh-Aluh</t>
  </si>
  <si>
    <t>Banyak ilmu pelajaran yang baru saya dapatkan</t>
  </si>
  <si>
    <t>Penjelasan yang jelas</t>
  </si>
  <si>
    <t>Pelatihan yang asik sehingga mudah utk d terapkan di sekolah</t>
  </si>
  <si>
    <t>Saat sesi game</t>
  </si>
  <si>
    <t>Mata Pelajaran Koding dan KA pada Jenjang SD, Berpikir Komputasional dan Literasi Digital</t>
  </si>
  <si>
    <t>Mudah dan menyenangkan utk d pahami</t>
  </si>
  <si>
    <t>Penjelasan yg sangat jelas dr semua narasumber</t>
  </si>
  <si>
    <t>Materi, Rangkaian Kegiatan yang Menyenangkan</t>
  </si>
  <si>
    <t xml:space="preserve">Lebih banyak dalam bermain </t>
  </si>
  <si>
    <t>AI dan KA</t>
  </si>
  <si>
    <t>Kerja kelompok</t>
  </si>
  <si>
    <t>agar waktu dapat dipersingkat dan kegiatan sampai malam hari</t>
  </si>
  <si>
    <t>Harapkan siapkan teh atau kopi panas juga</t>
  </si>
  <si>
    <t>Mudah di pahami.</t>
  </si>
  <si>
    <t>Murah senyum</t>
  </si>
  <si>
    <t>Sudah cukup</t>
  </si>
  <si>
    <t>Muhammad Irfan, S. Pd</t>
  </si>
  <si>
    <t>SDN KERTAK EMPAT</t>
  </si>
  <si>
    <t>Pengaron</t>
  </si>
  <si>
    <t>Banyak pengetahuan yang baru tentang koding yang dapat diketahui</t>
  </si>
  <si>
    <t>Banyak pengetahuan yang mengasyikkan</t>
  </si>
  <si>
    <t>Koding membantu dalam melakukannya</t>
  </si>
  <si>
    <t>Banyak link link yang belum pernah diakses ternyata mengasyikkan</t>
  </si>
  <si>
    <t>Pemanfaatan Kecerdasan Artifisial, Keilmuan Pedagogik Koding dan Kecerdasan Artifisial, Pedagogi Koding dan Kecerdasan Artifisial</t>
  </si>
  <si>
    <t>Mata Pelajaran Koding dan KA pada Jenjang SD, Konsep Dasar Kecerdasan Artifisial, Pemanfaatan Kecerdasan Artifisial</t>
  </si>
  <si>
    <t>Penjelasan materi mantap</t>
  </si>
  <si>
    <t>Mantap</t>
  </si>
  <si>
    <t>Lanjutan koding</t>
  </si>
  <si>
    <t>Pembelajaran koding pada mata pelajaran pendidikan agama islam</t>
  </si>
  <si>
    <t>Kebersamaan</t>
  </si>
  <si>
    <t>Terus laksanakan kegiatan seperti ini</t>
  </si>
  <si>
    <t>Pelaksanaan bimbingan teknis peningkatan kompetensi guru, Pelaksanaan pendampingan peningkatan kompetensi guru di sekolah, Pendampingan sekolah dalam peningkatan literasi dan numerasi siswa</t>
  </si>
  <si>
    <t>Lanjutkan, sudah bagus</t>
  </si>
  <si>
    <t>Koding</t>
  </si>
  <si>
    <t>KA</t>
  </si>
  <si>
    <t>Hiyadi Adla Masiqa</t>
  </si>
  <si>
    <t>Dinas Pendidikan Kab. Banjar</t>
  </si>
  <si>
    <t>Martapura Timur</t>
  </si>
  <si>
    <t>berbagai Hal yang baru dalam mengaplikasikan dipembelajaran nantinya</t>
  </si>
  <si>
    <t>Mendapat Pengetahuan yang baru</t>
  </si>
  <si>
    <t>Membuat Dampak yang besar dalam pembelajaran</t>
  </si>
  <si>
    <t>Teman Kelompok yang Sangai Baik</t>
  </si>
  <si>
    <t>Mata Pelajaran Koding dan KA pada Jenjang SD, Berpikir Komputasional sebagai Dasar Koding, Konsep Dasar Kecerdasan Artifisial, Pemanfaatan Kecerdasan Artifisial, Pedagogik Koding dan Kecerdasan Artifisial,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</si>
  <si>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Mata Pelajaran Koding dan KA pada Jenjang SD, Konsep Dasar Kecerdasan Artifisial, Pemanfaatan Kecerdasan Artifisial, Pedagogik Koding dan Kecerdasan Artifisial, Berpikir Komputasional dan Literasi Digital, Pedagogi Koding dan Kecerdasan Artifisial</t>
  </si>
  <si>
    <t>Menyenangkan. mudah dipahami</t>
  </si>
  <si>
    <t>rangkaian kegiatan yang menyenangkan</t>
  </si>
  <si>
    <t>gratis</t>
  </si>
  <si>
    <t>Lebih Banyak bimtek sepertin ini dilaksanakan</t>
  </si>
  <si>
    <t>Tempatnya dipertimbangkan</t>
  </si>
  <si>
    <t>Terbaik</t>
  </si>
  <si>
    <t>Tidak Ada</t>
  </si>
  <si>
    <t>Siti Muthmainnah, S.Pd</t>
  </si>
  <si>
    <t>SDN Pematang Danau 2</t>
  </si>
  <si>
    <t>saya lebih memahami karena sering diberikan contoh dan praktik yang belum saya ketahui</t>
  </si>
  <si>
    <t xml:space="preserve">dengan banyak belajar praktik koding </t>
  </si>
  <si>
    <t>dengan menggunakan AI kurikulum dapat berkembang lebih baik lagi</t>
  </si>
  <si>
    <t>luar biasa</t>
  </si>
  <si>
    <t>mantap sekali</t>
  </si>
  <si>
    <t>banyak memiliki web side yang masih belum saya ketahui</t>
  </si>
  <si>
    <t>kesan saya bagus, dan pesan saya tolong diberikan materi dan praktik dengan sebaik mungkin, dan dibimbing satu per satu</t>
  </si>
  <si>
    <t>akan memperluaskan pengetahuan koding kepada rekan dan peserta didik</t>
  </si>
  <si>
    <t>macam macam web side yang bisa membantu mempermudah pekerjaan guru dan peserta didik</t>
  </si>
  <si>
    <t>kocak</t>
  </si>
  <si>
    <t>rami</t>
  </si>
  <si>
    <t>pelayanan yang lebih baik lagi, pelatihan yang transparan</t>
  </si>
  <si>
    <t>Pendampingan sekolah dalam  penyediaan buku ajar, Pendampingan sekolah  dalam mencapai sekolah efektif, Pendampingan School Management System, Pembelajaran Koding dan Kecerdasan Artifisial Modul Lanjutan</t>
  </si>
  <si>
    <t>lebih baik lagi</t>
  </si>
  <si>
    <t>keren</t>
  </si>
  <si>
    <t>mantap</t>
  </si>
  <si>
    <t>Cukup</t>
  </si>
  <si>
    <t>bagus</t>
  </si>
  <si>
    <t xml:space="preserve">Zainudin </t>
  </si>
  <si>
    <t>SDN Gambut 11</t>
  </si>
  <si>
    <t xml:space="preserve">Gambut </t>
  </si>
  <si>
    <t>Mengenali berbagai macam bentuk koding dari IA yang awalnya tidak begitu saya tahu.</t>
  </si>
  <si>
    <t>Dapat disampaikan kepada kepada peserta didik.</t>
  </si>
  <si>
    <t xml:space="preserve">Dapat meningkatkan inovatif dalam penyampaian materi agar peserta didik tidak bosan.
</t>
  </si>
  <si>
    <t>Menambah ilmu dan wawasan</t>
  </si>
  <si>
    <t>Nambah teman dan wawasan.</t>
  </si>
  <si>
    <t>Pemanfaatan Kecerdasan Artifisial, Pedagogik Koding dan Kecerdasan Artifisial, Keilmuan Literasi dan Etika Kecerdasan Artifisial, Pengoperasian dan pengaplikasian perangkat Kecerdasan Artifisial pada bidang umum dan pada bidang tertentu/khusus serta kolaborasi melalui perangkat/tools Kecerdasan Artifisial</t>
  </si>
  <si>
    <t>Berpikir Komputasional sebagai Dasar Koding, Mata Pelajaran Koding dan Kecerdasan Artifisial pada Kurikulum Nasional, Pengoperasian dan pengaplikasian perangkat Kecerdasan Artifisial pada bidang umum dan pada bidang tertentu/khusus serta kolaborasi melalui perangkat/tools Kecerdasan Artifisial</t>
  </si>
  <si>
    <t>Dapat mengetahui berbagai aflikasi yg bersifat koding.</t>
  </si>
  <si>
    <t>Ya sangat berbeda dari training-training yang lain.</t>
  </si>
  <si>
    <t>Berkelanjutan tidak hanya sebatas ini</t>
  </si>
  <si>
    <t>Menyalurkan pembelajaran koding</t>
  </si>
  <si>
    <t>30 orang</t>
  </si>
  <si>
    <t xml:space="preserve">Berbagi pengalaman </t>
  </si>
  <si>
    <t xml:space="preserve">Bisa berbagi pengalaman </t>
  </si>
  <si>
    <t>Lanjutkan</t>
  </si>
  <si>
    <t>Pelaksanaan bimbingan teknis peningkatan kompetensi guru, Pendampingan sekolah dalam  penyediaan buku ajar</t>
  </si>
  <si>
    <t>Dilanjutkan</t>
  </si>
  <si>
    <t>Pemaparannya mudah dipahami</t>
  </si>
  <si>
    <t>Pemaparannya menyenangkan</t>
  </si>
  <si>
    <t>Sudah baik</t>
  </si>
  <si>
    <t>Laily Rahmasari, S.Pd</t>
  </si>
  <si>
    <t>Sdn Sungai Batang 1</t>
  </si>
  <si>
    <t xml:space="preserve">Membantu  dalam menggunakan teknologi di era perkembangan maju </t>
  </si>
  <si>
    <t>Belajar lebih byk hal baru lagi</t>
  </si>
  <si>
    <t>Dengan mempelajari koding untk memgembangkan kurikulum yg inovatif</t>
  </si>
  <si>
    <t>Mendapatkan ilmu yg baru</t>
  </si>
  <si>
    <t>Mwndapatkan ilmu baru dan belajr lebih byk lg</t>
  </si>
  <si>
    <t>Konsep Dasar Kecerdasan Artifisial</t>
  </si>
  <si>
    <t>Menarik</t>
  </si>
  <si>
    <t>Lebih berbeda karena byk hal baru dan nuga dilengkapi dengan game yg dikaitkan dgn koding dan KA</t>
  </si>
  <si>
    <t>Lebih seru</t>
  </si>
  <si>
    <t>Materi koding</t>
  </si>
  <si>
    <t>10 org</t>
  </si>
  <si>
    <t>Kenal teman baru dan menambah ilmu</t>
  </si>
  <si>
    <t>Lebih memudahkan dlm pembelajaran, jika ada terkendala jaringan maka susah menggunakan internet</t>
  </si>
  <si>
    <t>Pendampingan sekolah  dalam mencapai sekolah efektif</t>
  </si>
  <si>
    <t>Seru</t>
  </si>
  <si>
    <t>Gak ada</t>
  </si>
  <si>
    <t>M. Khairil Anwar</t>
  </si>
  <si>
    <t>SDN PULAU NYIUR 1</t>
  </si>
  <si>
    <t>Karang Intan</t>
  </si>
  <si>
    <t>Dengan cara berkolaborasi</t>
  </si>
  <si>
    <t>Saling memberi masukan</t>
  </si>
  <si>
    <t>Belajar bersama</t>
  </si>
  <si>
    <t>Membuat Scratch</t>
  </si>
  <si>
    <t>Menjelajah berbagai macam web pembelajaran sambil bermain</t>
  </si>
  <si>
    <t>Berpikir Komputasional sebagai Dasar Koding, Pemanfaatan Kecerdasan Artifisial, Pedagogik Koding dan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</si>
  <si>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 xml:space="preserve">Bermakna dan berkolaborasi </t>
  </si>
  <si>
    <t>Berkolaborasi dan praktik langsung</t>
  </si>
  <si>
    <t>Praktik kembali</t>
  </si>
  <si>
    <t>KKA</t>
  </si>
  <si>
    <t>Berkolaborasi</t>
  </si>
  <si>
    <t>Tertawa bersama..hahaha</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</si>
  <si>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 Pembelajaran Koding dan Kecerdasan Artifisial Modul Lanjutan, Lokasi pelaksanaan sesuaikan dengan peserta</t>
  </si>
  <si>
    <t>Tempat pemilihan pelaksanaan kalau bisa di sesuaikan dengan jumlah peserta.</t>
  </si>
  <si>
    <t>Bahasa penyampaian yang bagus</t>
  </si>
  <si>
    <t>hanny maulida rahma</t>
  </si>
  <si>
    <t>sdn penggalaman 2</t>
  </si>
  <si>
    <t>martapura barat</t>
  </si>
  <si>
    <t>sesi ini juga mendorong kolaborasi dan pengalaman antar guru, serta memberikan kesempatan untuk mempelajari pembelajaran KA dan menerapkannya di kelas</t>
  </si>
  <si>
    <t>pelatihan ini membuka wawasan saya lebih banyak lagi memahami aplikasi2 coding dan KA</t>
  </si>
  <si>
    <t>memberikan pemahaman mendalam tentang bagaimana pembelajaran melalui KA dapat dirancang dan diimplementasikan</t>
  </si>
  <si>
    <t>pengalaman berkesan saya yaitu dapat menemukan banyak aplikasi2 yang menarik untuk dapat diajarkan kepada siswa</t>
  </si>
  <si>
    <t>Pemanfaatan Kecerdasan Artifisial, Keilmuan Pedagogik Koding dan Kecerdasan Artifisial, Pengoperasian dan pengaplikasian perangkat Kecerdasan Artifisial pada bidang umum dan pada bidang tertentu/khusus serta kolaborasi melalui perangkat/tools Kecerdasan Artifisial</t>
  </si>
  <si>
    <t>Keilmuan Komunikasi melalui Tools Kecerdasan Artifisial, Pemrograman Dasar Kecerdasan Artifisial dan Pengenalan model bahasa besar (LLM) pada Kecerdasan Artifisial Generatif</t>
  </si>
  <si>
    <t>keunggulannya dapat mejelaskan secara mendetail mengenai coding dan KA</t>
  </si>
  <si>
    <t xml:space="preserve">karena dapat mejelaskan materi secara mendetail </t>
  </si>
  <si>
    <t>Materi, Aktivitas berbasis praktik</t>
  </si>
  <si>
    <t>pelatihan</t>
  </si>
  <si>
    <t>pengaplikasian website berbasis KA</t>
  </si>
  <si>
    <t>ramah</t>
  </si>
  <si>
    <t>lebih banyak pelatihan untuk guru2 yang kurang memahami IT</t>
  </si>
  <si>
    <t>Pelaksanaan pendampingan sekolah  untuk survei lingkungan belajar, Pendampingan sekolah dalam peningkatan literasi dan numerasi siswa</t>
  </si>
  <si>
    <t>penyampaian materi baik</t>
  </si>
  <si>
    <t>baik dalam penyampaian materi</t>
  </si>
  <si>
    <t>ceria</t>
  </si>
  <si>
    <t>Bagus Julyanto, S.Pd</t>
  </si>
  <si>
    <t>SDN Simpang Warga 1</t>
  </si>
  <si>
    <t>Aluhaluh</t>
  </si>
  <si>
    <t>Saya mendapat banyak pengetahuan tentang berbagai platform belajar coding</t>
  </si>
  <si>
    <t>Sesi ini membuka pemahaman saya tentang bagaiaman koding tidak melulu tentang baris bahasa pemrograman</t>
  </si>
  <si>
    <t>Saya akan menerapkan pembelajaran interaktif yang saya dapat disini di kelas saya</t>
  </si>
  <si>
    <t xml:space="preserve">Yang paling berkesan adalah tentang bagaimana coding juga sebenarnya membantu siswa untuk dapat berpikir lebih kritis dan sistematis </t>
  </si>
  <si>
    <t>Saya mengerjakan tugas bersama kelompok</t>
  </si>
  <si>
    <t>Mata Pelajaran Koding dan KA pada Jenjang SD, Konsep Dasar Kecerdasan Artifisial, Berpikir Komputasional dan Literasi Digital</t>
  </si>
  <si>
    <t>Mata Pelajaran Koding dan KA pada Jenjang SD, Berpikir Komputasional sebagai Dasar Koding,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</si>
  <si>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 xml:space="preserve">Sangat interaktif </t>
  </si>
  <si>
    <t>Sangat menyenangkan</t>
  </si>
  <si>
    <t>Materi, Trainer atau Narasumber, Metode mengajar trainer HAFECS</t>
  </si>
  <si>
    <t>Pelatihan penggunaan AI tingkat lanjut</t>
  </si>
  <si>
    <t>Berpikir komputasional</t>
  </si>
  <si>
    <t xml:space="preserve">Rekan-rekan sangat baik dan suportif </t>
  </si>
  <si>
    <t>Berikan lebih banyak pelatihan seperti ini</t>
  </si>
  <si>
    <t>Pelaksanaan pendampingan sekolah  untuk survei lingkungan belajar, Pelaksanaan bimbingan teknis peningkatan kompetensi guru, Pelaksanaan bimbingan teknis peningkatan kompetensi tenaga kependidikan, Pelaksanaan pendampingan peningkatan kompetensi guru di sekolah</t>
  </si>
  <si>
    <t>Berikan juga pengetahuan tentang prompting bagi guru</t>
  </si>
  <si>
    <t>Saya lupa ibu itu yang mana</t>
  </si>
  <si>
    <t>Sangat ramah</t>
  </si>
  <si>
    <t>Penjelasannya lebih spesifik</t>
  </si>
  <si>
    <t>Penyampaian yang interaktif</t>
  </si>
  <si>
    <t>Materi jar menarik</t>
  </si>
  <si>
    <t>Lebih banyak memberikan kegiatan menyenangkan selama pelatihan</t>
  </si>
  <si>
    <t xml:space="preserve">Mahmudah </t>
  </si>
  <si>
    <t xml:space="preserve">SDN PAAU </t>
  </si>
  <si>
    <t>Aranio</t>
  </si>
  <si>
    <t>Mengembangkan</t>
  </si>
  <si>
    <t>Lebih banyak belajar</t>
  </si>
  <si>
    <t xml:space="preserve">Mengembangkan </t>
  </si>
  <si>
    <t>Lebih banyak tahu tentang pembelajaran koding</t>
  </si>
  <si>
    <t>Yang paling berkesan lebih banyak tahu tentang penggunaan koding</t>
  </si>
  <si>
    <t>Bermain game</t>
  </si>
  <si>
    <t>Belum tahu</t>
  </si>
  <si>
    <t>Permainan game menjawab soal</t>
  </si>
  <si>
    <t>Berkumpul</t>
  </si>
  <si>
    <t xml:space="preserve">Menyenangkan </t>
  </si>
  <si>
    <t>Pendampingan sekolah dalam peningkatan literasi dan numerasi siswa</t>
  </si>
  <si>
    <t>Intraktif</t>
  </si>
  <si>
    <t>Pembelajaran game</t>
  </si>
  <si>
    <t>Inovasi</t>
  </si>
  <si>
    <t>Inopatif</t>
  </si>
  <si>
    <t>Okta Suphia Mawaddah, S.Pd</t>
  </si>
  <si>
    <t>SD Negeri Kelampaian Ilir 2</t>
  </si>
  <si>
    <t>Sesi ini merubah persepsi saya mengenai pembelajaran dengan penerapan TPACK</t>
  </si>
  <si>
    <t>Saya mengetahui banyak hal baru melalui sesi ini</t>
  </si>
  <si>
    <t>Sesi ini memberikan penjelasan mengenai bagaimana saya sebagai seorang guru harus inovatif dalam merancang pembelajaran</t>
  </si>
  <si>
    <t>Belajar &amp; bermain menggunakan AI</t>
  </si>
  <si>
    <t>Mata Pelajaran Koding dan KA pada Jenjang SD, Pemanfaatan Kecerdasan Artifisial, Berpikir Komputasional dan Literasi Digital, Keilmuan Literasi dan Etika Kecerdasan Artifisial</t>
  </si>
  <si>
    <t>Mata Pelajaran Koding dan KA pada Jenjang SD, Konsep Dasar Kecerdasan Artifisial, Pemanfaatan Kecerdasan Artifisial, Keilmuan Literasi dan Etika Kecerdasan Artifisial</t>
  </si>
  <si>
    <t xml:space="preserve">Keunggulannya dapat mempelajari materi koding dan KKA dengan cara yang menyenangkan. </t>
  </si>
  <si>
    <t>Berhubungan dengan peningkatan TPACK</t>
  </si>
  <si>
    <t>Konsep dasar koding dan KKA</t>
  </si>
  <si>
    <t>Baik dan menyenangkan</t>
  </si>
  <si>
    <t>Bergembira &amp; Solid</t>
  </si>
  <si>
    <t xml:space="preserve">Alangkah lebih baik jika pelatihan sampai sore, tempat yang disediakan bisa menggunakan AC. Karena sangat panas dari pagi-sore di dalam ruangan cukup sempit. </t>
  </si>
  <si>
    <t>Pendampingan School Management System, Pembelajaran Koding dan Kecerdasan Artifisial Modul Lanjutan</t>
  </si>
  <si>
    <t>Semoga semakin sukses saja</t>
  </si>
  <si>
    <t xml:space="preserve">Saya mudah memahami penjelasan </t>
  </si>
  <si>
    <t>Endang Sri harini,S.Pd</t>
  </si>
  <si>
    <t>SDN Bawahan pasar</t>
  </si>
  <si>
    <t>Pada materi ini saya tidak tau tentang coding menjadi tau,dan ternyata ada kaitan dalam pembelajaran yang menyenangkan</t>
  </si>
  <si>
    <t>Pada pembelajaran ini sangat membantu saya  dlm kegiatan literasi digital.</t>
  </si>
  <si>
    <t>Pada pembelajaran coding ini dapat membantu kita berinovasi dalam mengembangkan pembelajaran yaitu berpikir kritis dalam penyelesaian masalah.</t>
  </si>
  <si>
    <t>Bermain game dalam kegiatan pembelajaran</t>
  </si>
  <si>
    <t>Bermain game yang dikaitkan dalam setiap mata pelajaran.</t>
  </si>
  <si>
    <t>Dapat membantu kita dalam pemecahan masalah dalam waktu yang cepat</t>
  </si>
  <si>
    <t>Saya dapat belajar coding</t>
  </si>
  <si>
    <t>Diklat</t>
  </si>
  <si>
    <t>Coding</t>
  </si>
  <si>
    <t>Diskusi tentang AI dan coding</t>
  </si>
  <si>
    <t>Diskusi tentang coding</t>
  </si>
  <si>
    <t>Mengadakan Diklat lagi</t>
  </si>
  <si>
    <t>Lanjutkan lagi kegiatannya</t>
  </si>
  <si>
    <t>Mempraktekan coding</t>
  </si>
  <si>
    <t>Memberikan permainan coding dalam pembelajaran</t>
  </si>
  <si>
    <t>Diharapkan memberikan pelatihan cara membuat coding atau game.</t>
  </si>
  <si>
    <t>Sangat baik dan ramah</t>
  </si>
  <si>
    <t>SDH baik</t>
  </si>
  <si>
    <t>Muhammad Irsyad, S.Pd</t>
  </si>
  <si>
    <t xml:space="preserve">SDN Tungkaran </t>
  </si>
  <si>
    <t xml:space="preserve">Martapura </t>
  </si>
  <si>
    <t>Mengikuti pelatihan Coding ini membantu saya memvariasi dalam mengajar di kelas dan memudahkan saya ketika menjelaskan di kelas dengan cara yang beragam</t>
  </si>
  <si>
    <t xml:space="preserve"> Mencoba beberapa macam AI dan permainan interaktif</t>
  </si>
  <si>
    <t>Mencoba beberapa macam AI dan permainan interaktif</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</si>
  <si>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t>
  </si>
  <si>
    <t xml:space="preserve">Materinya asik dan menyenangkan </t>
  </si>
  <si>
    <t>Karena banyak media interaktif yang di gunakan</t>
  </si>
  <si>
    <t>Metode mengajar trainer HAFECS, Aktivitas berbasis praktik, Rangkaian Kegiatan yang Menyenangkan</t>
  </si>
  <si>
    <t xml:space="preserve">Membuat permainan edukatif </t>
  </si>
  <si>
    <t xml:space="preserve">Menyenangkan dan mendapat ilmu baru </t>
  </si>
  <si>
    <t xml:space="preserve">Lebih banyak melaksanakan dan mendukung program yang menyenangkan </t>
  </si>
  <si>
    <t xml:space="preserve">Semoga lebih baik lagi </t>
  </si>
  <si>
    <t>Membantu dalam pembelajaran coding</t>
  </si>
  <si>
    <t xml:space="preserve">Yudhi Susanto,  S.Pd </t>
  </si>
  <si>
    <t>SDN BAWAHAN SELAN 2</t>
  </si>
  <si>
    <t xml:space="preserve">Mataraman </t>
  </si>
  <si>
    <t xml:space="preserve">Saya mendapatkan ilmu baru, yang tadinya belum mengerti sama sekali tentang coding, sampai akhirnya saya mulai mengenal dan tertarik untuk mempelajarinya lebih jauh </t>
  </si>
  <si>
    <t>Pembelajarannya dikemas dengan sangat seru dan menarik sehingga saya bisa belajar lebih nyaman.</t>
  </si>
  <si>
    <t xml:space="preserve">Banyak ilmu baru yang saya terima selama 5 hari ini yang tentunya ingin sekali saya terapkan di sekolah saya. </t>
  </si>
  <si>
    <t xml:space="preserve">Pengalaman yang paling berkesan adalah ketika saya mengenal mengenai berbagai macam aplikasi ataupun Web AI yang sangat menarik untuk di coba </t>
  </si>
  <si>
    <t>Mata Pelajaran Koding dan KA pada Jenjang SD, Berpikir Komputasional sebagai Dasar Koding, Konsep Dasar Kecerdasan Artifisial, Pemanfaatan Kecerdasan Artifisial, Pedagogik Koding dan Kecerdasan Artifisial,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</si>
  <si>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Materinya ringan dan mudah di pahami.</t>
  </si>
  <si>
    <t>Materi yang di sajikan sangat mudah di pahami.</t>
  </si>
  <si>
    <t>Mengikuti pelatihannya.</t>
  </si>
  <si>
    <t xml:space="preserve">Materi tentang penerapan Koding dan KA </t>
  </si>
  <si>
    <t>Semuanya saling bekerja sama</t>
  </si>
  <si>
    <t>Lebih sering lagi mengadakan kegiatan seperti ini. Dan mungkin bisa mefasilitasi kombel KKG tiap kecamatan.</t>
  </si>
  <si>
    <t>Pengaturan Alokasi Waktu supaya lebih efektif</t>
  </si>
  <si>
    <t xml:space="preserve">Mudah dimengerti </t>
  </si>
  <si>
    <t>Sudah cukup baik.</t>
  </si>
  <si>
    <t>Penyampaiannya mudah di pahami</t>
  </si>
  <si>
    <t>Tidak semua sudah sangat baik.</t>
  </si>
  <si>
    <t>Agus seriawan, S.Pd</t>
  </si>
  <si>
    <t>sdn Tiwingan baru</t>
  </si>
  <si>
    <t>Membuat perencanaan pembelajaran dengan mengimplementasikan pembelajaran berbasis HOTS dan TPACK</t>
  </si>
  <si>
    <t>Sesi ini membantu dalam merancang pembelajaran sesuai model pembelajaran koding dan KA secara plugged atau unplugged</t>
  </si>
  <si>
    <t>Dengan memahami penerapan model HOTS DAN TPACK</t>
  </si>
  <si>
    <t>Banyak mengenal website tentang AI</t>
  </si>
  <si>
    <t>Mata Pelajaran Koding dan KA pada Jenjang SD, Berpikir Komputasional sebagai Dasar Koding, Pemanfaatan Kecerdasan Artifisial, Berpikir Komputasional dan Literasi Digital, Mengenali unsur pembentuk Prompt untuk Kecerdasan Artifisial generatif dan Kreasi konten menggunakan perangkat/tools Kecerdasan Artifisial</t>
  </si>
  <si>
    <t>Mata Pelajaran Koding dan KA pada Jenjang SD, Berpikir Komputasional sebagai Dasar Koding, Pemanfaatan Kecerdasan Artifisial, Mengenali unsur pembentuk Prompt untuk Kecerdasan Artifisial generatif dan Kreasi konten menggunakan perangkat/tools Kecerdasan Artifisial</t>
  </si>
  <si>
    <t>Penyampaian materi mudah diahami</t>
  </si>
  <si>
    <t>Penyampaian pemateri mudah dipahami dan suasana pembelajaran menyenangkan</t>
  </si>
  <si>
    <t>Pendalaman aplikasi koding dan ai</t>
  </si>
  <si>
    <t>Worksheet unplugged</t>
  </si>
  <si>
    <t>Saling berbagi ilmu</t>
  </si>
  <si>
    <t>Suasana kelompok yang menyenangkan</t>
  </si>
  <si>
    <t>Semoga ada dilakukan bimtek tentang aplikasi koding</t>
  </si>
  <si>
    <t>Pelaksanaan bimbingan teknis peningkatan kompetensi guru, Pelaksanaan pendampingan peningkatan kompetensi guru di sekolah, Pendampingan sekolah dalam peningkatan literasi dan numerasi siswa, Pembelajaran Koding dan Kecerdasan Artifisial Modul Lanjutan</t>
  </si>
  <si>
    <t>Semua bisa bekerja sama lagi</t>
  </si>
  <si>
    <t>Ramah</t>
  </si>
  <si>
    <t>Khairun Nisa</t>
  </si>
  <si>
    <t>SDN Sungai Arpat 1</t>
  </si>
  <si>
    <t>Sangat menyenangkan dan memberi wawasan tentang koding dan AI</t>
  </si>
  <si>
    <t>Sangat membantu dan mengetahui perbedaan koding dan informatika</t>
  </si>
  <si>
    <t>Sangat membantu apalgi ini pelajaran bari untuk siswa</t>
  </si>
  <si>
    <t xml:space="preserve">Membuat game </t>
  </si>
  <si>
    <t>Lebih mengetahui lagi chat gpt gemini dll</t>
  </si>
  <si>
    <t xml:space="preserve">Bisa membuat game </t>
  </si>
  <si>
    <t>Kesannya asyik bisa membaut permainan sendiri untuk pelajaran</t>
  </si>
  <si>
    <t>Pelatihan</t>
  </si>
  <si>
    <t>Drawing animate</t>
  </si>
  <si>
    <t>Kerjasama kelomopok</t>
  </si>
  <si>
    <t>Tidak ada ... sempurna</t>
  </si>
  <si>
    <t>Penjelsn</t>
  </si>
  <si>
    <t>Penjelasannya</t>
  </si>
  <si>
    <t>Penjelasannha</t>
  </si>
  <si>
    <t>Muhammad Jamalluddin, S.Pd</t>
  </si>
  <si>
    <t>SDN Gambut 4</t>
  </si>
  <si>
    <t>Saya menyiapkan dan memfasilitasi siswa</t>
  </si>
  <si>
    <t>.</t>
  </si>
  <si>
    <t>Mata Pelajaran Koding dan KA pada Jenjang SD, Pedagogik Koding dan Kecerdasan Artifisial, Keilmuan Pedagogik Koding dan Kecerdasan Artifisial, Mengenali unsur pembentuk Prompt untuk Kecerdasan Artifisial generatif dan Kreasi konten menggunakan perangkat/tools Kecerdasan Artifisial</t>
  </si>
  <si>
    <t>Mata Pelajaran Koding dan KA pada Jenjang SD, Berpikir Komputasional sebagai Dasar Koding, Konsep Dasar Kecerdasan Artifisial</t>
  </si>
  <si>
    <t>Materi, Metode mengajar trainer HAFECS, Aktivitas di luar sesi training, Panitia</t>
  </si>
  <si>
    <t xml:space="preserve">Ya </t>
  </si>
  <si>
    <t>Bersedia menyediakan tempat pelatihan yang lebih lengkap dan mudah</t>
  </si>
  <si>
    <t>Pelaksanaan pendampingan sekolah  untuk survei lingkungan belajar, Pelaksanaan bimbingan teknis peningkatan kompetensi tenaga kependidikan, Pendampingan sekolah dalam peningkatan literasi dan numerasi siswa, Pembelajaran Koding dan Kecerdasan Artifisial Modul Lanjutan</t>
  </si>
  <si>
    <t>Sudah baik dan cukup mudah dipahami penyampaiannya</t>
  </si>
  <si>
    <t>Sangat bagus</t>
  </si>
  <si>
    <t>Sangat menarik</t>
  </si>
  <si>
    <t>Lebih bersemangat lagi</t>
  </si>
  <si>
    <t>Baik dan menarik</t>
  </si>
  <si>
    <t>Dahliana</t>
  </si>
  <si>
    <t>SD Negeri Tiwingan Lama</t>
  </si>
  <si>
    <t>Saya lebih memahami dan akan saya terapkan di sekolah</t>
  </si>
  <si>
    <t>Sesi ini sangat bermanfaat bagi saya dalam pengenalan koding dan KA yang nanti akan saya terapkan di sekolah</t>
  </si>
  <si>
    <t>Sesi ini membantu saya untuk lebih terbuka dan efektif dalam pembelajaran</t>
  </si>
  <si>
    <t>1. Pembelajaran Koding</t>
  </si>
  <si>
    <t>Ternyata belajar koding ini menyenangkan dan saya yakin akan membuat siswa semangat nantinya</t>
  </si>
  <si>
    <t>Mata Pelajaran Koding dan KA pada Jenjang SD, Berpikir Komputasional sebagai Dasar Koding, Keilmuan Pedagogik Koding dan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</si>
  <si>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Mata Pelajaran Koding dan KA pada Jenjang SD, Konsep Dasar Kecerdasan Artifisial, Pemanfaatan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</si>
  <si>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Pembelajarannya lebih mendalama</t>
  </si>
  <si>
    <t>Pembelajarannya lebih mendalam</t>
  </si>
  <si>
    <t>Materi, Aktivitas berbasis praktik, Rangkaian Kegiatan yang Menyenangkan, Panitia</t>
  </si>
  <si>
    <t>Pembelajaran Mendalam</t>
  </si>
  <si>
    <t>Unplugged</t>
  </si>
  <si>
    <t>Kekeluargaan dan kekompakan</t>
  </si>
  <si>
    <t>Sikap yang ramah</t>
  </si>
  <si>
    <t>Selanjutnya agar pelatihan seperti sekarang dilaksanakan lagi</t>
  </si>
  <si>
    <t>Supaya pembelajarannya lebih fokus di materi dan praktek</t>
  </si>
  <si>
    <t>Pemaparan materinya sangat mudah diserap</t>
  </si>
  <si>
    <t xml:space="preserve">Lebih banyak praktik </t>
  </si>
  <si>
    <t>Respon sangat baik</t>
  </si>
  <si>
    <t>Lebih banyak praktik lagi</t>
  </si>
  <si>
    <t>Inayah, S.Pd</t>
  </si>
  <si>
    <t>SDN Benteng Seberang</t>
  </si>
  <si>
    <t>Saya jadi banyak tahu website yang sangat membantu untuk pembelajaran di kelas</t>
  </si>
  <si>
    <t>Yang biasanya mengajar biasa-biasa saja, melalui sesi ini saya berencana mengajar lebih baik</t>
  </si>
  <si>
    <t xml:space="preserve">Dengan banyak melibatkan teknologi dalam pembelajaran </t>
  </si>
  <si>
    <t>Mencoba berbagai website menarik seperti ai for ocean</t>
  </si>
  <si>
    <t>Dapat banyak teman baru dan ilmu baru</t>
  </si>
  <si>
    <t>Mata Pelajaran Koding dan KA pada Jenjang SD, Pemanfaatan Kecerdasan Artifisial, Pedagogik Koding dan Kecerdasan Artifisial, Berpikir Komputasional dan Literasi Digital</t>
  </si>
  <si>
    <t>Pedagogik Koding dan Kecerdasan Artifisial, Mata Pelajaran Koding dan Kecerdasan Artifisial pada Kurikulum Nasional, Berpikir Komputasional dan Literasi Digital, Keilmuan Literasi dan Etika Kecerdasan Artifisial</t>
  </si>
  <si>
    <t>Fasilitator dan panitianya ramah dan baik</t>
  </si>
  <si>
    <t>Hafecs inovatif dan terdepan</t>
  </si>
  <si>
    <t>Kegiatan bimtek di dinas</t>
  </si>
  <si>
    <t>Materi Ai</t>
  </si>
  <si>
    <t>Kerjasama yang baik</t>
  </si>
  <si>
    <t>Mereka baik dan kompak</t>
  </si>
  <si>
    <t>Kegiatannya bisa di hotel supaya bisa menginap bagi yang jauh</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</si>
  <si>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 Pembelajaran Koding dan Kecerdasan Artifisial Modul Lanjutan</t>
  </si>
  <si>
    <t>Mungkin fasilitatornya bisa lebih banyak</t>
  </si>
  <si>
    <t>Beliau ramah dan baik serta terampil dalam teknologi</t>
  </si>
  <si>
    <t>Banyak website dan pengetahuan baru tentang koding dan AI</t>
  </si>
  <si>
    <t>Sudah baik semuanya, hnya perlu lebih nyaring lagi</t>
  </si>
  <si>
    <t>Beliau baik dan lemah lembut</t>
  </si>
  <si>
    <t xml:space="preserve">Materi AI dengan menggunakan berbagai website </t>
  </si>
  <si>
    <t>Sudah bagus semuanya</t>
  </si>
  <si>
    <t>Nathanael</t>
  </si>
  <si>
    <t>SDN Pasayangan 2</t>
  </si>
  <si>
    <t>Martapura</t>
  </si>
  <si>
    <t>Sangat membantu untuk pembelajaran</t>
  </si>
  <si>
    <t>Membantu untuk pembelajaran</t>
  </si>
  <si>
    <t>Membuat guru tidak monoton saat belajar</t>
  </si>
  <si>
    <t>Sangat seru, bagus</t>
  </si>
  <si>
    <t>Seru, menarik</t>
  </si>
  <si>
    <t>Jelas pada saat menjelaskan</t>
  </si>
  <si>
    <t>Sangat menarik pada saat d jelaskan</t>
  </si>
  <si>
    <t>Trainer atau Narasumber, Metode mengajar trainer HAFECS</t>
  </si>
  <si>
    <t>Kegiatan yang lebih menarik</t>
  </si>
  <si>
    <t>Tentang koding dan KA</t>
  </si>
  <si>
    <t>Adakan pelatihan lagi</t>
  </si>
  <si>
    <t>Semoga lebih baik lagi</t>
  </si>
  <si>
    <t>Membawakan materi dengan baik</t>
  </si>
  <si>
    <t>Semua baik</t>
  </si>
  <si>
    <t>Menarik pada saat membawakan materi</t>
  </si>
  <si>
    <t>Adi Husna Ananzih, S.Pd</t>
  </si>
  <si>
    <t>SDN Handil Purai 1</t>
  </si>
  <si>
    <t>Beruntung Baru</t>
  </si>
  <si>
    <t>Alhamdulillah sesi ini sangat membantu saya dalam mendalami Koding dan KA</t>
  </si>
  <si>
    <t>Alhamdulillah saya akan menerapkan pembelajaran menggunakan AI</t>
  </si>
  <si>
    <t xml:space="preserve">Saya akan menerapkan pembelajaran menggunakan AI ini disekolah </t>
  </si>
  <si>
    <t>Memainkan games berbasis AI</t>
  </si>
  <si>
    <t xml:space="preserve">Mengetahui web web AI dan permainan AI untuk menunjang Pembelajaran </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</si>
  <si>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t>
  </si>
  <si>
    <t>Sangat jelas dan tingkat tetapi mudah dipahami dan diterapkan</t>
  </si>
  <si>
    <t xml:space="preserve">Pemanfaatan Pembelajaran berbasis internet </t>
  </si>
  <si>
    <t xml:space="preserve">Permainan AI dibalut dengan pembelajaran </t>
  </si>
  <si>
    <t>Sangat Humble</t>
  </si>
  <si>
    <t>Sangat humble</t>
  </si>
  <si>
    <t>Memberikan pelatihan yang sering dalam setiap bulannya</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</si>
  <si>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t>
  </si>
  <si>
    <t>Semoga kedepannya ditingkatkan lagi, sudah bagus pembelajaran nya</t>
  </si>
  <si>
    <t xml:space="preserve">Informasi dan pembelajaran sangat mudah dipahami dan dimengerti </t>
  </si>
  <si>
    <t>Pembelajaran memainkan Games AI</t>
  </si>
  <si>
    <t xml:space="preserve">Materinya perlu diperbanyak </t>
  </si>
  <si>
    <t>Materi yang dijelaskan sangat jelas dan mudah dipahami</t>
  </si>
  <si>
    <t>Pembelajaran berbasis Games</t>
  </si>
  <si>
    <t>Materinya perlu diperbanyak</t>
  </si>
  <si>
    <t>NAILA, S.Pd.</t>
  </si>
  <si>
    <t xml:space="preserve">SD NEGERI KAMPUNG BARU </t>
  </si>
  <si>
    <t>Pada pelatihan ini disampaikan tentang koding dan kecerdasan artifisial untuk bekal penerapan pembelajaran di fase C</t>
  </si>
  <si>
    <t>Pada pelatihan ini materi yang disajikan narasumber cukup menarik disertai dg berbagai macam games sehingga bisa belajar lebih baik tanpa terbebani</t>
  </si>
  <si>
    <t>Di pelatihan ini diberikan Wawasan tentang koding dan pemanfaatan AI yang berhubungan dengan gadget sehingga membantu pengembangan kurikulum lebih inovatif bermakna</t>
  </si>
  <si>
    <t xml:space="preserve">Seru, diskusi dengan games menyenangkan </t>
  </si>
  <si>
    <t xml:space="preserve">Seru dan asyik serta bermakna </t>
  </si>
  <si>
    <t>Berpikir Komputasional sebagai Dasar Koding, Konsep Dasar Kecerdasan Artifisial, Pemanfaatan Kecerdasan Artifisial, Pedagogik Koding dan Kecerdasan Artifisial</t>
  </si>
  <si>
    <t>Pemanfaatan Kecerdasan Artifisial, Pedagogik Koding dan Kecerdasan Artifisial</t>
  </si>
  <si>
    <t xml:space="preserve">Materi yang disampaikan cukup lengkap disertai dengan contoh serta pengaplikasian langsung </t>
  </si>
  <si>
    <t>Seru asyik</t>
  </si>
  <si>
    <t>Materi, Trainer atau Narasumber, Aktivitas berbasis praktik</t>
  </si>
  <si>
    <t>Pelatihan praktik pengajaran koding dan AI</t>
  </si>
  <si>
    <t xml:space="preserve">Koding dan Pemanfaatan AI </t>
  </si>
  <si>
    <t>Suka berbagi</t>
  </si>
  <si>
    <t>Susah senang selalu bersama-sama</t>
  </si>
  <si>
    <t>Tingkatkan lagi pelatihan seperti ini</t>
  </si>
  <si>
    <t>Narasumber dan panitia sudah memadai melayani sepenuh hati</t>
  </si>
  <si>
    <t>Penyampaian baik</t>
  </si>
  <si>
    <t>Penyampaian seru mendalam</t>
  </si>
  <si>
    <t xml:space="preserve">Jelas dalam penjelasan </t>
  </si>
  <si>
    <t>Avioleta Qory Chandra, S.Pd</t>
  </si>
  <si>
    <t>SDN Lawahan</t>
  </si>
  <si>
    <t>Saya menjadi lebih memahami urgensi penggunaan KA dalam pembelajaran, sehingga saya ingin lebih memperdalam ilmu saya untuk belajar KKA dan pendekatan pembelajaran yang sesuai dengan abad ke-21.</t>
  </si>
  <si>
    <t>Saya menjadi termotivasi untuk meningkatkan pengetahuan dan kemampuan saya selama mengikuti sesi pelatihan karena berkumpul dengan para guru hebat dan pemateri yang luar biasa.</t>
  </si>
  <si>
    <t>Sejauh ini, karena saya masih mempelajari pendekatan pembelajaran mendalam dan lainnya, mungkin saya akan memulai mengintegrasikan pembelajaran KKA ini dengan model pembelajaran yang sesuai.</t>
  </si>
  <si>
    <t>1. Berdiskusi dengan rekan kelompok yang baik dan kompak.
2. Belajar banyak platform yang baru saya ketahui.</t>
  </si>
  <si>
    <t>Mata Pelajaran Koding dan KA pada Jenjang SD, Berpikir Komputasional sebagai Dasar Koding, Konsep Dasar Kecerdasan Artifisial, Pemanfaatan Kecerdasan Artifisial, Berpikir Komputasional dan Literasi Digital,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</si>
  <si>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Materi yang disampaikan sudah sangat jelas dan ringkas, sehingga mudah dipahami. Selain itu juga, karena pembelajaran diimbangi dengan praktik, maka pembelajaran menjadi lebih menyenangkan.</t>
  </si>
  <si>
    <t>Saya belum pernah mengikuti pelatihan yang mendorong saya aktif dalam diskusi kelompok.</t>
  </si>
  <si>
    <t>Pelatihan seputar AI lainnya.</t>
  </si>
  <si>
    <t>Belajar komputasi</t>
  </si>
  <si>
    <t>11 peserta didik.</t>
  </si>
  <si>
    <t>Saat berdiskusi aktif untuk menyelesaikan tugas kelompok.</t>
  </si>
  <si>
    <t>Rekan-rekan sangat kreatif dan luar biasa.</t>
  </si>
  <si>
    <t>Semoga kurikulum pembelajaran tidak banyak berubah, melainkan dapat memudahkan guru dalam menjalankan tugasnya untuk mengajar.</t>
  </si>
  <si>
    <t>Semuanya sudah terlaksana dengan sangat baik.</t>
  </si>
  <si>
    <t>Beliau sangat aktif dan dapat meningkatkan semangat dalam mengikuti pelatihan.</t>
  </si>
  <si>
    <t>Saat melakukan ice breaking untuk meningkatkan semangat sebelum memulai pelatihan.</t>
  </si>
  <si>
    <t>Semuanya sudah bagus.</t>
  </si>
  <si>
    <t>Beliau menyampaikan materi dengan sangat jelas dan mudah dipahami.</t>
  </si>
  <si>
    <t>Saat beliau menjelaskan tentang koding pertama kali, beliau menjelaskannya dengan sangat baik sehingga saya dapat langsung memahami materi tersebut.</t>
  </si>
  <si>
    <t>Semuanya sudah sangat baik.</t>
  </si>
  <si>
    <t>Rio Sultan Sabilullah</t>
  </si>
  <si>
    <t>SDN Galam Rabah 4</t>
  </si>
  <si>
    <t>Cintapuri</t>
  </si>
  <si>
    <t>Cukup membantu ada beberapa hal baru yang saya temukan</t>
  </si>
  <si>
    <t>Semua harus dari dasar dulu agar melangkah lebih mudah untuk kedepannya</t>
  </si>
  <si>
    <t>masih ada kebingungan tapi bisa di cari tau lebih mendalam melalui internet</t>
  </si>
  <si>
    <t>Sangat membantu dengan dari dasar hingga bisa untuk menerapkan dalam pembelajaran di sekolah</t>
  </si>
  <si>
    <t>Ternyata koding bisa tanpa menggunakan internet dan perangkat. sangat cocok untuk sekolah saya yang daerahnya cukup sulit signal internet</t>
  </si>
  <si>
    <t>Mata Pelajaran Koding dan KA pada Jenjang SD, Konsep Dasar Kecerdasan Artifisial, Pemanfaatan Kecerdasan Artifisial, Mengenali unsur pembentuk Prompt untuk Kecerdasan Artifisial generatif dan Kreasi konten menggunakan perangkat/tools Kecerdasan Artifisial</t>
  </si>
  <si>
    <t>keunggunal dari segi pembawaan santai dan tidak menekan pada peserta semua kondisional sesuai keadaan dilapangan</t>
  </si>
  <si>
    <t>Masih tergolong sama pada pelatihan umumnya</t>
  </si>
  <si>
    <t>tebtabf bagaimana penerapan pada sekolah yang jauh/yang tidak terjangkau signal yang stabil.</t>
  </si>
  <si>
    <t>sekitar 50</t>
  </si>
  <si>
    <t>bisa belajar dari rekan sejawat yang berbeda sekolah</t>
  </si>
  <si>
    <t>Sering- sering melakukan kegiatan seperti ini</t>
  </si>
  <si>
    <t>Pilih tempat yang lebih lega dan berpendingin suhu ruangan agar lebih releks dan nyaman saat sesi pelatihan</t>
  </si>
  <si>
    <t>Baik dan mudah dimengerti</t>
  </si>
  <si>
    <t>Menyenangkan</t>
  </si>
  <si>
    <t>Lebih lues lagi dan lebih santai untuk pembawaannya</t>
  </si>
  <si>
    <t>penjelasan kadang terlalu cepat</t>
  </si>
  <si>
    <t>lebih santai lagi. kalau intonasi sudah bagus</t>
  </si>
  <si>
    <t>M. Rusydi Mubarak, M.Pd</t>
  </si>
  <si>
    <t>SDN Cindai Alus 2</t>
  </si>
  <si>
    <t>sesi ini sangat memudahkan kami untuk memahami lebih mendalam materi tentang koding dan KA</t>
  </si>
  <si>
    <t>sesi ini membantu saya untuk bisa menerapkan pembelajaran berbasis koding dan KA di lingkungan sekolah</t>
  </si>
  <si>
    <t>seai ini membuat kami termotivasi untuk mengembangkan pembelajaran inovatifnterkait materi ini</t>
  </si>
  <si>
    <t>lebih banyak mengetahui platform-platform apa saja yang bisa digunakan untuk pembelajaran ini</t>
  </si>
  <si>
    <t>pembelajaran unplugged ternyata juga bisa diterapkan dikelas tanpa perlu menggunakan komputer</t>
  </si>
  <si>
    <t>Berpikir Komputasional sebagai Dasar Koding, Konsep Dasar Kecerdasan Artifisial, Pemanfaatan Kecerdasan Artifisial</t>
  </si>
  <si>
    <t>memudahkan kita untuk mengembangkan kompetensi</t>
  </si>
  <si>
    <t>menambah pengetahuan</t>
  </si>
  <si>
    <t>pembelajatan yang mendalam tentang materi koding dan KA ini</t>
  </si>
  <si>
    <t>materi plugged dan unplugged dan KA</t>
  </si>
  <si>
    <t>praktiknnya</t>
  </si>
  <si>
    <t>kekompakannya</t>
  </si>
  <si>
    <t>lanjutkan lagi pelatihan pelatihan seperti ini kedepannya</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</si>
  <si>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Pembelajaran Koding dan Kecerdasan Artifisial Modul Lanjutan</t>
  </si>
  <si>
    <t>penyampaian mudah dipahami</t>
  </si>
  <si>
    <t>memudahkan dengan praktik pembelajarannya</t>
  </si>
  <si>
    <t>tingkatkan lagi praktik pembelajaran yg lebih menarik</t>
  </si>
  <si>
    <t>penyampaian yg mudah dipahami</t>
  </si>
  <si>
    <t>praktik pembelajarannya</t>
  </si>
  <si>
    <t>Nor Ahdiah, S.Pd</t>
  </si>
  <si>
    <t>SD Negeri Awang Bangkal Barat</t>
  </si>
  <si>
    <t>Sangat membantu dengan mengimplementasikan koding dan KA dalam pembelajaran serta etika pemanfaatannya terutama untuk siswa di kelas.</t>
  </si>
  <si>
    <t>Dengan menerapkan etika dalam pemanfaatan KA dan terus belajar untuk menambah kompetensi dan keterampilan koding dan kecerdasan artifisial.</t>
  </si>
  <si>
    <t>Dengan memasukkan KKA dalam pembelajaran dan menghasilkan produk- produk interaktif yang dapat mendukung pembelajaran.</t>
  </si>
  <si>
    <t>Sepanjang pembelajaran sangat berkesan apalagi ketika mencoba berbagai website/ aplikasi KKA.</t>
  </si>
  <si>
    <t>Penjelasan fasilitator sangat mudah dipahami serta kegiatan pembelajaran sangat menyenangkan.</t>
  </si>
  <si>
    <t>Saya merasa bimtek ini memberi saya banyak pengetahuan baru terutama tentang KKA.</t>
  </si>
  <si>
    <t>Bimbingan teknis dan pelatihan</t>
  </si>
  <si>
    <t>Semua materi pelajaran yang memungkinkan.</t>
  </si>
  <si>
    <t>Semua rekan sangat menyenangkan dan memiliki kompetensi luar biasa.</t>
  </si>
  <si>
    <t>Mengadakan pelatihan lanjutan</t>
  </si>
  <si>
    <t>Sangat baik disegala aspek.</t>
  </si>
  <si>
    <t>Sangat ramah.</t>
  </si>
  <si>
    <t>Sangat ramah dan menguasai materi.</t>
  </si>
  <si>
    <t>MAULIN AULIA AZHARINA, S.Pd</t>
  </si>
  <si>
    <t>SD Negeri Manarap Tengah 2</t>
  </si>
  <si>
    <t>Kertak Hanyar</t>
  </si>
  <si>
    <t>sesi ini memberikan informasi kepada saya mengenai situs atau web tentang AI dan pendidikan</t>
  </si>
  <si>
    <t>Berdiskusi dengan teman sekelompok</t>
  </si>
  <si>
    <t>Belajar hal yang baru</t>
  </si>
  <si>
    <t>Materi yang disampaikan oleh narasumber sangat mudah dimengerti</t>
  </si>
  <si>
    <t>Jelas, lengkap dan disampaikan dengan sangat baik</t>
  </si>
  <si>
    <t>kesannya saya menemukan banyak game / permainan yang bisa digunakan dalam kegiatan pembelajaran di kelas</t>
  </si>
  <si>
    <t>lanjutan dari sesi ini</t>
  </si>
  <si>
    <t>belajar bersama narasumber dan teman sekelompok</t>
  </si>
  <si>
    <t>sudah cukup baik</t>
  </si>
  <si>
    <t>sudah sangat baik dan pertahankan</t>
  </si>
  <si>
    <t>menyampaikan materi dengan sangat baik</t>
  </si>
  <si>
    <t>Menyampaikan materi dengan sangat baik</t>
  </si>
  <si>
    <t>Muhadi</t>
  </si>
  <si>
    <t>SDN Kelampaian Ilir 1</t>
  </si>
  <si>
    <t>Dengan adanya sesi ini saya dapat memahami dari koding dan KA</t>
  </si>
  <si>
    <t>Dengan sesi ini saya mendapat pengetahuan baru untuk pembelajaran koding</t>
  </si>
  <si>
    <t>Dengan sesi ini saya dapat menyusun kurikulum dengan alat bantu KA sebagai tambahan referensi</t>
  </si>
  <si>
    <t>Pengalaman yang berkesan bagi saya adalah penggunaan KA dalam pembelajaran</t>
  </si>
  <si>
    <t xml:space="preserve">Pengalaman belajar yang saya peroleh adalah dengan belajar koding dan KA saya memiliki berbagai macam referensi untuk mengembangkan pembelajaran yang lebih interaktif </t>
  </si>
  <si>
    <t>Berpikir Komputasional sebagai Dasar Koding, Pemanfaatan Kecerdasan Artifisial</t>
  </si>
  <si>
    <t xml:space="preserve">Keunggulan HAFECS dalam kegiatan ini pembelajaran menjadi lebih menarik </t>
  </si>
  <si>
    <t>HAFESC sangat inovatif dalam menyajikan pembelajaran</t>
  </si>
  <si>
    <t>Kerjasama dalam kegiatan peningkatan komptemsi guru</t>
  </si>
  <si>
    <t xml:space="preserve">Materi dengan worksheet </t>
  </si>
  <si>
    <t xml:space="preserve">Narasumbernya seru </t>
  </si>
  <si>
    <t>Teman yang seru dan narasumber yang inovatif</t>
  </si>
  <si>
    <t xml:space="preserve">Sudah sangat baik </t>
  </si>
  <si>
    <t>Pelaksanaan pendampingan peningkatan kompetensi guru di sekolah, Pendampingan sekolah dalam  penyediaan buku ajar</t>
  </si>
  <si>
    <t>Sangat seru</t>
  </si>
  <si>
    <t>Saat menyampaikan materi tentang konsep dasar koding</t>
  </si>
  <si>
    <t>Saat materi konsep KA</t>
  </si>
  <si>
    <t>Humaidi, S.Pd</t>
  </si>
  <si>
    <t>SDN Sungai Alang 2</t>
  </si>
  <si>
    <t>Banyak hal baru yg dipelajari yg bisa dipraktekkan dalam mengajar seperti cara berpikir komputasional</t>
  </si>
  <si>
    <t>Banyak ilmu baru yg diperoleh seperti penggunaan aplikasi2 yg sebelumnya tidak saya tahu sehingga bisa membuat saya untuk terus belajar membuka wawasan</t>
  </si>
  <si>
    <t>Dengan menggunakan KA bisa menjadi referensi tambahan dalam mengembangkan kurikulum yang inovetif</t>
  </si>
  <si>
    <t>Banyak permainan bertemakan edukasi yg bisa di ajarkan di kelas sehingga hal ini bisa menjadi pembelajaran yg menyenangkan di kelas saya nantinya</t>
  </si>
  <si>
    <t>Mata Pelajaran Koding dan KA pada Jenjang SD, Berpikir Komputasional sebagai Dasar Koding, Konsep Dasar Kecerdasan Artifisial, Pemanfaatan Kecerdasan Artifisial, Pedagogik Koding dan Kecerdasan Artifisial, Berpikir Komputasional dan Literasi Digital,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</si>
  <si>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Pembelajaran menyenangkan dan menarik serta mudah untuk dipahami</t>
  </si>
  <si>
    <t>Pembelajaran mudah dipahami dengan pemahaman dasar kemudian dilanjutkan kegiatan praktek lngsung penggunaan aplikasi</t>
  </si>
  <si>
    <t>Kegiatan pembelajaran mendalan (deep learning)</t>
  </si>
  <si>
    <t>Berpikir komputasional dan literasi digital,penggunaan aplikasi coding dan KA</t>
  </si>
  <si>
    <t>Berkolaborasi, berbagi pengalaman dan belajar bersama</t>
  </si>
  <si>
    <t>Terus melaksanakan kegiatan dalam pengembangan kompetensi guru yg sesuai dengan perkembangan era saat ini</t>
  </si>
  <si>
    <t>Pelaksanaan pendampingan sekolah  untuk survei lingkungan belajar, Pelaksanaan bimbingan teknis peningkatan kompetensi guru, Pelaksanaan bimbingan teknis peningkatan kompetensi tenaga kependidikan, Pendampingan sekolah dalam peningkatan literasi dan numerasi siswa, Pendampingan School Management System, Pembelajaran Koding dan Kecerdasan Artifisial Modul Lanjutan</t>
  </si>
  <si>
    <t>Untuk tempat kegiatan disesuaikan dengan jumlah peserta pelatihan dan disediakan tempat menginap</t>
  </si>
  <si>
    <t>Komunikasi yg baik dan pemahaman materi</t>
  </si>
  <si>
    <t>Suara yg jelas dan murah senam</t>
  </si>
  <si>
    <t>Lebih mengeksplor ke tempat peserta ketika berpraktek</t>
  </si>
  <si>
    <t>Menyenangkan dan lincah</t>
  </si>
  <si>
    <t>Lebih mengeksplor ke tempat peserta pelatihan</t>
  </si>
  <si>
    <t>Yunita, S.Pd</t>
  </si>
  <si>
    <t>SDN INDRASARI 2</t>
  </si>
  <si>
    <t>MARTAPURA</t>
  </si>
  <si>
    <t>Terbantu sekali tentang pengetahuan mendasar terkait pembelajaran KKA</t>
  </si>
  <si>
    <t>Para pengajar pada pelatihan KKA menjelaskan sudah sangat baik, menggunakan contoh-contoh yang ada pada kehidupan sehari-hari</t>
  </si>
  <si>
    <t>Banyak contoh2 dalam kehidupan sehari-hari yang sudah di paparkan</t>
  </si>
  <si>
    <t xml:space="preserve">Bermain game </t>
  </si>
  <si>
    <t>Mata Pelajaran Koding dan KA pada Jenjang SD, Berpikir Komputasional sebagai Dasar Koding</t>
  </si>
  <si>
    <t>Contoh di kehidupan sehari-hari</t>
  </si>
  <si>
    <t>Kesannya : penjelasan oleh narasumber sangat mudah dipahami karna memberikan contoh2 sesuai dengan kehidupan sehari-hari</t>
  </si>
  <si>
    <t>PM</t>
  </si>
  <si>
    <t>Permainan yang menyenangkan</t>
  </si>
  <si>
    <t>Sudah cukup baik</t>
  </si>
  <si>
    <t>Pelaksanaan bimbingan teknis peningkatan kompetensi guru, Pelaksanaan bimbingan teknis peningkatan kompetensi tenaga kependidikan, Pembelajaran Koding dan Kecerdasan Artifisial Modul Lanjutan</t>
  </si>
  <si>
    <t>Keseluruhan sudah sangat baik</t>
  </si>
  <si>
    <t>Keseluruhan sangat baik</t>
  </si>
  <si>
    <t>Nurul Hikmah</t>
  </si>
  <si>
    <t>SDN Panyiuran</t>
  </si>
  <si>
    <t>Komunikasi yang bagus dari narasumber</t>
  </si>
  <si>
    <t>Banyak pemahaman baru yang saya pelajari mengenai coding</t>
  </si>
  <si>
    <t>Banyak materi coding menarik yang bisa diintegrasikan dalam pembelajaran.</t>
  </si>
  <si>
    <t>Anggota kelompok yang aktif, terbuka dan saling bekerjasama</t>
  </si>
  <si>
    <t>Makanannya enak enak</t>
  </si>
  <si>
    <t>Mata Pelajaran Koding dan KA pada Jenjang SD, Pemanfaatan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</si>
  <si>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Mata Pelajaran Koding dan KA pada Jenjang SD, Konsep Dasar Kecerdasan Artifisial, Pemanfaatan Kecerdasan Artifisial, Pedagogik Koding dan Kecerdasan Artifisial, Mata Pelajaran Koding dan Kecerdasan Artifisial pada Kurikulum Nasional,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</si>
  <si>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Para pemateri menyenangkan dan komunikatif</t>
  </si>
  <si>
    <t>Para pemateri komunikatif dan ramah</t>
  </si>
  <si>
    <t>Pemebelajaran koding lebih mendalam, agar output yang dihasilkan bisa menjadi game edukasi yang sempurna.</t>
  </si>
  <si>
    <t>Pembelajaran koding dari scratch</t>
  </si>
  <si>
    <t>Kerjasama</t>
  </si>
  <si>
    <t>Komunikatif</t>
  </si>
  <si>
    <t>Lanjutkan pelatihan ini ke materi mendalam, agar menghasilkan output menjadi game edukasi yang sempurna.</t>
  </si>
  <si>
    <t>Tugasnya jangan terlalu banyak</t>
  </si>
  <si>
    <t>Pemaparan materi yang sangat komunikatif, ceria, dan semangat</t>
  </si>
  <si>
    <t>Menguasai materi</t>
  </si>
  <si>
    <t>Menguasai materi, ramah, dan komunikatif</t>
  </si>
  <si>
    <t>Anis Hilaliah, S. Pd</t>
  </si>
  <si>
    <t>SDN Simpang Tiga 2</t>
  </si>
  <si>
    <t>Lebih memahami berbagai jenis atau fitur yang mampu merangsang kemampuan berpikir peserta didik khususnya di bidang teknologi</t>
  </si>
  <si>
    <t>Lebih memahami berbagai teknik atau strategi dalam kegiatan pembelajaran khususnya dalam menyusun atau merancang instruksi atau lembar kerja peserta didik yang lebih menarik dan menantang bagi peserta didik</t>
  </si>
  <si>
    <t>Memberikan berbagai fitur dengan konsep dasar penggunaan Ai khususnya dalam kegiatan pembelajaran</t>
  </si>
  <si>
    <t>Melakukan kerja kelompok secara bersama-sama dan melakukan presentasi di depan dan melakukan permainan terkait coding atau pembelajaran</t>
  </si>
  <si>
    <t>Mata Pelajaran Koding dan KA pada Jenjang SD, Pemanfaatan Kecerdasan Artifisial, Keilmuan Literasi dan Etika Kecerdasan Artifisial, Pedagogi Koding dan Kecerdasan Artifisial</t>
  </si>
  <si>
    <t>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</si>
  <si>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Tersusun secara rapi, dan tepat sasaran</t>
  </si>
  <si>
    <t xml:space="preserve">Kesan saya terkait latihan coding dan kecerdasan artifisial bersama dengan HAFECS sangat baik di dinding dan diarahkan dengan cukup baik. </t>
  </si>
  <si>
    <t>Trainer atau Narasumber, Rangkaian Kegiatan yang Menyenangkan</t>
  </si>
  <si>
    <t>Masih berkaitan dengan coding atau kecerdasan artifisial namun dirincikan lagi lebih dalam beberapa fitur atau tools yang dapat membantu atau menunjang kegiatan pembelajaran dan dibimbing secara mendalam dalam proses pembuatan soal-soal atau merancang kegiatan pembelajaran di kelas secara lebih rinci</t>
  </si>
  <si>
    <t>Konsep dan prinsip pembelajaran coding di sekolah beserta dengan etika dalam penggunaannya</t>
  </si>
  <si>
    <t>Bekerjasama dan diskusi</t>
  </si>
  <si>
    <t>Membuka latihan terkait coding dan kecerdasan artifisial yang terbuka untuk umum atau secara merata untuk seluruh satuan pendidikan khususnya di kabupaten Banjar</t>
  </si>
  <si>
    <t>Pelaksanaan bimbingan teknis peningkatan kompetensi guru, Pendampingan sekolah dalam peningkatan literasi dan numerasi siswa, Pendampingan School Management System, Pembelajaran Koding dan Kecerdasan Artifisial Modul Lanjutan</t>
  </si>
  <si>
    <t>Dalam pemberian materi tidak hanya menunjukkan fitur atau berbagai aplikasi permainan coding untuk pembelajaran tapi juga memberikan tahapan proses pembuatan dari awal hingga menghasilkan output yang ditampilkan</t>
  </si>
  <si>
    <t>Memberikan kesan yang baik dan melaksanakan ice breaking yang memberikan pembukaan</t>
  </si>
  <si>
    <t>Menjabarkan pembelajaran atau teori yang cukup baik dengan ramah dan sopan</t>
  </si>
  <si>
    <t>Segala fitur-fitur atau aplikasi Google yang menunjang pembelajaran</t>
  </si>
  <si>
    <t>Sudah baik Terima kasih banyak</t>
  </si>
  <si>
    <t>Ummu Sulaim</t>
  </si>
  <si>
    <t>SD Negeri Bawahan Selan 5</t>
  </si>
  <si>
    <t>Banyak macam media pembelajaran yang menarik untuk diterapkan dikelas</t>
  </si>
  <si>
    <t>Salah satu referensi dalam menyusun pembelajaran</t>
  </si>
  <si>
    <t>Mata Pelajaran Koding dan KA pada Jenjang SD, Berpikir Komputasional sebagai Dasar Koding, Konsep Dasar Kecerdasan Artifisial, Keilmuan Komunikasi melalui Tools Kecerdasan Artifisial, Pedagogi Koding dan Kecerdasan Artifisial</t>
  </si>
  <si>
    <t>Pedagogik Koding dan Kecerdasan Artifisial, Keilmuan Pedagogik Koding dan Kecerdasan Artifisial</t>
  </si>
  <si>
    <t>Banyak keunggulannya</t>
  </si>
  <si>
    <t>Adanya kuis yang menarik dan refleksi</t>
  </si>
  <si>
    <t>Lanjutan mengenai AI untuk pendidikan</t>
  </si>
  <si>
    <t>Dasar dasar Koding dan KA, 4C (dekomposisi, pola, abstrak, dan critical thinking. Contoh media yang inhgin diterapkan dikelas: Kidlocoding.com
abcya.com</t>
  </si>
  <si>
    <t>Kelas 5 (6 siswa). Kelas 6 (10 siswa)</t>
  </si>
  <si>
    <t>Mengerjakan tugas bersama</t>
  </si>
  <si>
    <t>Sangat menguasai materi</t>
  </si>
  <si>
    <t>Input, proses, output. Kompetensi 4c skill</t>
  </si>
  <si>
    <t>Sangat menguasai materi dan ice breaking</t>
  </si>
  <si>
    <t>ALIANSYAH, S.Pd</t>
  </si>
  <si>
    <t>SD NEGERI ATAYAU</t>
  </si>
  <si>
    <t>ASTAMBUL</t>
  </si>
  <si>
    <t>Sebenarnya saya pernah menggunakan kecerdasan artifisial, namun baru kali ini semua yg digunakan itu koding atau KA</t>
  </si>
  <si>
    <t>Lebih dipahami dalam mengikuti pelatihan ini</t>
  </si>
  <si>
    <t>Pengalaman untuk penggunaan kedepanya</t>
  </si>
  <si>
    <t>Pwnggunaan game dalam pelatihan</t>
  </si>
  <si>
    <t>Pengalaman Selama Pelatihan Koding dan Kecerdasan Artifisial.
Pelatihan ini sangat membuka wawasan saya. Momen paling berkesan adalah saat berhasil membuat program pertama dan melihat bagaimana AI dapat membantu proses pembelajaran. Saya juga senang bisa berdiskusi dan berbagi ide dengan rekan guru lainnya. Pelatihan ini membuat saya lebih percaya diri mengajarkan teknologi kepada siswa.
Membuka wawasan saya selama pelatihan ini</t>
  </si>
  <si>
    <t>Mata Pelajaran Koding dan KA pada Jenjang SD, Pemanfaatan Kecerdasan Artifisial, Pengoperasian dan pengaplikasian perangkat Kecerdasan Artifisial pada bidang umum dan pada bidang tertentu/khusus serta kolaborasi melalui perangkat/tools Kecerdasan Artifisial</t>
  </si>
  <si>
    <t>Mantap dan penjelasan jelas, dan dapat di dimengerti.</t>
  </si>
  <si>
    <t>Berbeda dengan pelatihan sebelumnya.</t>
  </si>
  <si>
    <t>Lebih membuat dalam memprogramkan sebuah prompt</t>
  </si>
  <si>
    <t xml:space="preserve">Pemanfaatan penggunaan game dqlaam KA </t>
  </si>
  <si>
    <t>Saling membagi pengalaman</t>
  </si>
  <si>
    <t>Berbagi pengalaman dalam mengajar disatuan pendidikan masing masing.</t>
  </si>
  <si>
    <t>Maju terus</t>
  </si>
  <si>
    <t>Ceria dalam pemaparan materi</t>
  </si>
  <si>
    <t>Semangat pagi</t>
  </si>
  <si>
    <t>Keren</t>
  </si>
  <si>
    <t>Gembira</t>
  </si>
  <si>
    <t>Erma Yanti, S.Kom</t>
  </si>
  <si>
    <t>SDN Sekumpul 1</t>
  </si>
  <si>
    <t>Martapura Kota</t>
  </si>
  <si>
    <t>Sangat membantu, banyak materi baru yang bisa saya implementasikan di kelas nanti</t>
  </si>
  <si>
    <t>Materi dan narasumber yang menjelaskan dengan baik sehingga mudah dipahami</t>
  </si>
  <si>
    <t>Banyak materi yang bisa saya masukkan dalam rencana pembelajaran kedepan</t>
  </si>
  <si>
    <t>Dengan praktek langsung menggunakan AI</t>
  </si>
  <si>
    <t>Pembelajaran yang menyenangkan</t>
  </si>
  <si>
    <t>Berpikir Komputasional sebagai Dasar Koding, Pedagogik Koding dan Kecerdasan Artifisial</t>
  </si>
  <si>
    <t>Materi yang menarik dan detail</t>
  </si>
  <si>
    <t>Pembelajaran tidak melulu materi, tapi juga diselangi game-game menarik</t>
  </si>
  <si>
    <t>Materi, Trainer atau Narasumber, Rangkaian Kegiatan yang Menyenangkan</t>
  </si>
  <si>
    <t>Di tempat yang lebih luas</t>
  </si>
  <si>
    <t>Pengenalan koding dan KA</t>
  </si>
  <si>
    <t>Menyenangkan dan kompak</t>
  </si>
  <si>
    <t>Menyenangkan, ramah dan baik</t>
  </si>
  <si>
    <t>Semoga waktu pelaksanaan bisa disesuaikan dengan kegiatan2 yang lain supaya tidak bentrok</t>
  </si>
  <si>
    <t>Pelaksanaan pendampingan peningkatan kompetensi guru di sekolah, Pembelajaran Koding dan Kecerdasan Artifisial Modul Lanjutan</t>
  </si>
  <si>
    <t>Waktu pelaksanaanya jangan terlalu mepet dengan kegiatan lain</t>
  </si>
  <si>
    <t>Penyampaian materi yang jelas</t>
  </si>
  <si>
    <t>Ramah, baik dan menyenangkan</t>
  </si>
  <si>
    <t>Ramah dan jelas dalam menjelaskan</t>
  </si>
  <si>
    <t>Hulbert, S.Pd.</t>
  </si>
  <si>
    <t>SDN SUMBER HARAPAN 2</t>
  </si>
  <si>
    <t>Pembelajaran menjadi lebih interaktif dan membuat siswa menjadi lebih aktif</t>
  </si>
  <si>
    <t>Materi yang di berikan sangat terbaru dan itu menjadi tantangan buat guru untuk lebih mengasah cara berpikirnya dan belajarnya.</t>
  </si>
  <si>
    <t>Kurikulum inovatif terbentuk dengan situasi yg terjadi saat ini. Saat ini situasi yg terjadi adalah lonjakan pnggunaan teknologi di mana2. Sehingga kita harus mnyesuaikan dengan keadaan pendidikan yg ada.</t>
  </si>
  <si>
    <t>Yang lebih berkesan ada pada modul 5; kami disuru membuat mind map dalam bentuk poster berbaghan kertas karton. Disitu terlihat smua peserta aktif.</t>
  </si>
  <si>
    <t>Saya memiliki banyak temen baru dan itu sangat membantu saya selama kegiatan.</t>
  </si>
  <si>
    <t>Mata Pelajaran Koding dan KA pada Jenjang SD, Konsep Dasar Kecerdasan Artifisial, Pemanfaatan Kecerdasan Artifisial, Berpikir Komputasional dan Literasi Digital, Mengenali unsur pembentuk Prompt untuk Kecerdasan Artifisial generatif dan Kreasi konten menggunakan perangkat/tools Kecerdasan Artifisial, Pedagogi Koding dan Kecerdasan Artifisial</t>
  </si>
  <si>
    <t>Mata Pelajaran Koding dan KA pada Jenjang SD, Berpikir Komputasional sebagai Dasar Koding, Konsep Dasar Kecerdasan Artifisial, Pemanfaatan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</si>
  <si>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Materi yg di berikan disertai dengan contoh2 atau platform terbaru.</t>
  </si>
  <si>
    <t>Pematerinya sangar bersemangat.</t>
  </si>
  <si>
    <t>Materi, Trainer atau Narasumber, Aktivitas berbasis praktik, Rangkaian Kegiatan yang Menyenangkan, Aktivitas di luar sesi training</t>
  </si>
  <si>
    <t>Smoga lebih kreatif lagi</t>
  </si>
  <si>
    <t>Membuat Drawing Animated</t>
  </si>
  <si>
    <t>Mereka ramah-ramah dan pintar-pintar</t>
  </si>
  <si>
    <t>Mereka baik-baik</t>
  </si>
  <si>
    <t>Semoga pembelajaran coding dan KA dpat di fasilitasi di daerah terpencil</t>
  </si>
  <si>
    <t>Smoga pemilihan tempat kegiatan bisa lebih nyaman.</t>
  </si>
  <si>
    <t>Sangat mnguasai materi</t>
  </si>
  <si>
    <t>Selalu ada ice breaking</t>
  </si>
  <si>
    <t>Suaranya agak besar</t>
  </si>
  <si>
    <t>Selalu membagikan platform yang menarik</t>
  </si>
  <si>
    <t>Peka dengan situasi kelas.</t>
  </si>
  <si>
    <t>Adetia Febrianto</t>
  </si>
  <si>
    <t>SDN Sungai Bakung</t>
  </si>
  <si>
    <t>SUNGAI TABUK</t>
  </si>
  <si>
    <t>Sesi ini membuka pikiran saya bahwa belajar koding itu bisa dilakukan dengan menyenangkan</t>
  </si>
  <si>
    <t>Saya akan lebih mendalami pembelajaran yang telah disampaikan</t>
  </si>
  <si>
    <t>Sesi ini cukup memberikan arahan untuk membantu mengembangkan kurikulum yang di inginkan</t>
  </si>
  <si>
    <t>Pembelajaran tentang cara berpikir komputasional dalam pelajaran koding</t>
  </si>
  <si>
    <t>embelajaran tentang cara berpikir komputasional dalam pelajaran koding</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</si>
  <si>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Keilmuan Pedagogik Koding dan Kecerdasan Artifisial, Pemrograman Dasar Kecerdasan Artifisial dan Pengenalan model bahasa besar (LLM) pada Kecerdasan Artifisial Generatif, Pedagogi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</si>
  <si>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Pedagogik Koding dan Kecerdasan Artifisial</t>
  </si>
  <si>
    <t>Karena ini merupakan pengalaman pertama jadi sangat menyenangkan</t>
  </si>
  <si>
    <t>Pembelajaran dengan diskusi dan praktik langsung</t>
  </si>
  <si>
    <t>Tentang memahami bilangan</t>
  </si>
  <si>
    <t>Saling memotivasi</t>
  </si>
  <si>
    <t>Bercanda dan berbagi pengalaman di sekolah masing-masing</t>
  </si>
  <si>
    <t>Lebih sering memberikan pelatihan kepada guru</t>
  </si>
  <si>
    <t>Pelaksanaan bimbingan teknis peningkatan kompetensi tenaga kependidikan, Pelaksanaan pendampingan peningkatan kompetensi guru di sekolah</t>
  </si>
  <si>
    <t>Menjelaskan dengan sangat jelas</t>
  </si>
  <si>
    <t>Tentang cara berpikir dekomposisi</t>
  </si>
  <si>
    <t>Saat menjelaskan</t>
  </si>
  <si>
    <t>Tentang cara AI mengambil keputusan</t>
  </si>
  <si>
    <t>Nurul Hidayah, S.Pd</t>
  </si>
  <si>
    <t xml:space="preserve">SD Negeri Belimbing Lama 1 </t>
  </si>
  <si>
    <t xml:space="preserve">Sungai Pinang </t>
  </si>
  <si>
    <t>Sebelumnya saya belum banyak thau tentang koding setelah ini menjadi lebih banyak tahu</t>
  </si>
  <si>
    <t>Dengan penjelasan materi dari pemateri beserta contoh-contohnya</t>
  </si>
  <si>
    <t xml:space="preserve">Menjadi tahu tentang pembelajaran koding yang akan di terapkan di sekolah </t>
  </si>
  <si>
    <t>Adalah menjadi tahu penggunaan koding dan AI, beserta macam2 permainan atau game di dalamnya</t>
  </si>
  <si>
    <t>Banyak juga di kenalkan dengan game-game edukasi</t>
  </si>
  <si>
    <t>Mata Pelajaran Koding dan KA pada Jenjang SD,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</si>
  <si>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Penjelasan materi bagus</t>
  </si>
  <si>
    <t>Penjelasan materi nya bagus</t>
  </si>
  <si>
    <t>Ingin memperdalam atau lebih detail belajar koding</t>
  </si>
  <si>
    <t>Pembelajaran koding dan KA untuk Sekolah Dasar</t>
  </si>
  <si>
    <t>Saling kerjasama</t>
  </si>
  <si>
    <t>Suasana Homurisnya</t>
  </si>
  <si>
    <t>Sudah bagus dan semoga lebih baik lagi</t>
  </si>
  <si>
    <t>Sudah sangat bagus, untuk penerapan materi koding harap di berikan beberapa kali contoh membuat nya</t>
  </si>
  <si>
    <t xml:space="preserve">Respon baik terhadap peserta </t>
  </si>
  <si>
    <t>Memberikan respon yang baik jika bertanya</t>
  </si>
  <si>
    <t>Sudah bagus dan kalau bisa menjelaskan lebih detail lagi</t>
  </si>
  <si>
    <t xml:space="preserve">Bagus dalam menjelaskan </t>
  </si>
  <si>
    <t>Menjelaskan sangat jelas</t>
  </si>
  <si>
    <t xml:space="preserve">Dalam menjelaskan Untuk materi cara membuat koding lebih detail lagi dan beberapa kali contoh </t>
  </si>
  <si>
    <t>Zakaria, S.Pd</t>
  </si>
  <si>
    <t>SD Negeri Aluh-Aluh Besar 2</t>
  </si>
  <si>
    <t>Aluh-Alu</t>
  </si>
  <si>
    <t>Dari sesi ini semoga saya bisa lebih baik lagi dalam mengajar coding nanti</t>
  </si>
  <si>
    <t>Dari sesi ini semoga saya bisa lebih baik lagi dalam kegiatan sehari-hari</t>
  </si>
  <si>
    <t>Yang berkesan bermain game, membuat drawing</t>
  </si>
  <si>
    <t>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</si>
  <si>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Materinya menarik semua</t>
  </si>
  <si>
    <t>Semua materi</t>
  </si>
  <si>
    <t xml:space="preserve">Coding tentang word sheet </t>
  </si>
  <si>
    <t>Saling bertukar pendapat</t>
  </si>
  <si>
    <t>Semoga lebih maju lagi</t>
  </si>
  <si>
    <t>Pelaksanaan pendampingan sekolah  untuk survei lingkungan belajar, Pelaksanaan bimbingan teknis peningkatan kompetensi guru</t>
  </si>
  <si>
    <t>Sangat luar biasa dalam memandu jalannya pembelajaran</t>
  </si>
  <si>
    <t xml:space="preserve">AH.SAM'ANI </t>
  </si>
  <si>
    <t>SD NEGERI BUNIPAH 2</t>
  </si>
  <si>
    <t>Kegiatannya langsung..LEARNING BY DOING. Jadi sangat membantu kami dalam pemahaman</t>
  </si>
  <si>
    <t>Tentu dalam sesi inj banyak hal-hal baru yang saya dapatkan dan tentunya juga akan saya implemetasijan nanti dalam pembelajaran</t>
  </si>
  <si>
    <t>Disesi ini juga diajarkan banyak pemdekatan- pendekatan dan konsep pembelajaran yang baru, jadi ini bisa sebagai bahan referensi saya dalam menyusun dan mengembangkan kurikulum sekolah.</t>
  </si>
  <si>
    <t>Waktu diskusi dan melaksanakan persentase didepan kelas.</t>
  </si>
  <si>
    <t>Yang paling berkesan saat melakukan persentase didepan kelas. Hal ini merupakan sesuatu yang samagt saya senangi.</t>
  </si>
  <si>
    <t>Mata Pelajaran Koding dan KA pada Jenjang SD, Berpikir Komputasional dan Literasi Digital, Mengenali unsur pembentuk Prompt untuk Kecerdasan Artifisial generatif dan Kreasi konten menggunakan perangkat/tools Kecerdasan Artifisial</t>
  </si>
  <si>
    <t>Aksi nyata.</t>
  </si>
  <si>
    <t>Lebih aplikatif</t>
  </si>
  <si>
    <t>Materi, Trainer atau Narasumber, Metode mengajar trainer HAFECS, Aktivitas berbasis praktik, Rangkaian Kegiatan yang Menyenangkan, Panitia, Tempat Pelaksanaan</t>
  </si>
  <si>
    <t>Diklat lanjutan terkait  INOVASI KURIKULUM BERBASIS KKA</t>
  </si>
  <si>
    <t>Quizziz, dan koding sederhana</t>
  </si>
  <si>
    <t>Persentasi</t>
  </si>
  <si>
    <t>Pengkondisian tempat Diklat</t>
  </si>
  <si>
    <t>Pelaksanaan pendampingan sekolah  untuk survei lingkungan belajar, Pelaksanaan pendampingan peningkatan kompetensi guru di sekolah, Pembelajaran Koding dan Kecerdasan Artifisial Modul Lanjutan</t>
  </si>
  <si>
    <t>Pelaksanaan sudah baik..tinggal dikendalikan tempat Diklatnya saja supaya lebih nyaman saat menjalani Diklat.</t>
  </si>
  <si>
    <t>Terkait aplikasi koding</t>
  </si>
  <si>
    <t>Permainan  dalam penyampaian materi</t>
  </si>
  <si>
    <t>Lebih implementatif dan jelas sekali</t>
  </si>
  <si>
    <t>Menyenangkan..</t>
  </si>
  <si>
    <t>Defriandini</t>
  </si>
  <si>
    <t>SD Negeri Keramat</t>
  </si>
  <si>
    <t>Karena belajar prinsip pedagogic, hots dan TPACK</t>
  </si>
  <si>
    <t>Saya jadi tahu ternyata Koding bisa diajarkan secara unplugged</t>
  </si>
  <si>
    <t>Kami diperkenalkan dengan aplikasi2 yang membantu pelajaran</t>
  </si>
  <si>
    <t>1.Saat mencoba semua aplikasi yangendukung pembelajaran
2.Sekolompok dengan teman-teman yang kooperatif dan inovatif</t>
  </si>
  <si>
    <t>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</si>
  <si>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Materinya disampaikan terstruktur dan dengan contoh yang konkret serta narasumber yang luar biasa semangatnya</t>
  </si>
  <si>
    <t>Karena ini pertama kalinya saya ikut pelatihan Koding secara offline dan mengalami contoh yang nyata</t>
  </si>
  <si>
    <t xml:space="preserve">Materi, Trainer atau Narasumber, Metode mengajar trainer HAFECS, Aktivitas berbasis praktik, Rangkaian Kegiatan yang Menyenangkan, Aktivitas di luar sesi training, Panitia, Tempat Pelaksanaan, </t>
  </si>
  <si>
    <t>Ingin memperdalam Koding  dengan metode plugged</t>
  </si>
  <si>
    <t>Saya ingin mengajarkan hal yang dasar yaitu berpikir komputasional karena bagaimanapun itu adalah intu gerbang menuju Koding dan KA</t>
  </si>
  <si>
    <t>9 orang</t>
  </si>
  <si>
    <t>Saat mengerjakan tugas kelompok kami saling bekerja sama...semuanya mengerjakan tugas yang menjadi tupoksinya sehingga tidak ada yang mendominasi</t>
  </si>
  <si>
    <t>Semoga semakin banyak guru2 yang ikut pelatihan Koding dan KA</t>
  </si>
  <si>
    <t>Memberikan kami pengalaman yang nyata tentang AI</t>
  </si>
  <si>
    <t>Ibuknya selalu berusaha menjawab pertanyaan yang kami tanyakan</t>
  </si>
  <si>
    <t>Penguasaan materi dan memberikan aplikasi2 yang bisa digunakan oleh guru</t>
  </si>
  <si>
    <t>Bahwa ternyata KA itu bisa halusinasi juga</t>
  </si>
  <si>
    <t>Rabiatul Adawiah, S.pd</t>
  </si>
  <si>
    <t>SDN Tatah Layap 3</t>
  </si>
  <si>
    <t>Tatah Makmur</t>
  </si>
  <si>
    <t>Ya, sesi ini membantu  memperbaiki kemampuan belajar saya</t>
  </si>
  <si>
    <t>Dengan sesi ini saya belajar lebih baik terutama di bidang koding dan ka yg benar2 asing bagi saya</t>
  </si>
  <si>
    <t>Ya membantu mengembangkan kurikulum inovatif</t>
  </si>
  <si>
    <t>Yang berkesan adalah jadi mengenal aplikasi2 yg membantu dalam pengajaran</t>
  </si>
  <si>
    <t xml:space="preserve">Yang berkesan saya jd bisa membuat lembar kerja yg menarik </t>
  </si>
  <si>
    <t>Materi cukup mudah di pahami</t>
  </si>
  <si>
    <t>Koding dan ka untuk anak sd</t>
  </si>
  <si>
    <t>Teman2 ramah</t>
  </si>
  <si>
    <t>Pelaksanaan pendampingan sekolah  untuk survei lingkungan belajar, Pendampingan sekolah dalam peningkatan literasi dan numerasi siswa, Pendampingan sekolah  dalam mencapai sekolah efektif</t>
  </si>
  <si>
    <t>Baik tdk ada</t>
  </si>
  <si>
    <t>Baik ramah</t>
  </si>
  <si>
    <t>Muhammad Kaderi</t>
  </si>
  <si>
    <t>SDN Gambut 5</t>
  </si>
  <si>
    <t>Dengan adanya K.A. itu bisa memperbaiki kemampuan mengajar</t>
  </si>
  <si>
    <t>Belajar hat-hati dalam memberikan data ke K.A.</t>
  </si>
  <si>
    <t>Sangat membantu</t>
  </si>
  <si>
    <t>Banyak permainan dari penyedia layanan K.A.</t>
  </si>
  <si>
    <t>Pelatihan lagi</t>
  </si>
  <si>
    <t>Permainan koding untuk anak</t>
  </si>
  <si>
    <t>Asik</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</si>
  <si>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 Pendampingan School Management System, Pembelajaran Koding dan Kecerdasan Artifisial Modul Lanjutan</t>
  </si>
  <si>
    <t>Nisfiani</t>
  </si>
  <si>
    <t>SDN PENGGALAMAN 1</t>
  </si>
  <si>
    <t>MARTAPURA BARAT</t>
  </si>
  <si>
    <t>Membantu mengetahui berbagai macam kecerdasan artifisial dan bisa diterapkan pada sekolah nantinya</t>
  </si>
  <si>
    <t>Pembelajaran yang efektif, lugas dan sangat jelas sehingga dapat menyerap pembelajaran dengan baik agar bisa diimplementasikan di sekolah</t>
  </si>
  <si>
    <t>Dengan melibatkan banyak teknologi dalam pembelajaran</t>
  </si>
  <si>
    <t xml:space="preserve">1. Membuat mind map 
2. Mempelajari sratch
</t>
  </si>
  <si>
    <t xml:space="preserve">Mengetahui bagaimana cara KA bekerja dan sudah memasuki banyak sektor. </t>
  </si>
  <si>
    <t>Konsep Dasar Kecerdasan Artifisial, Berpikir Komputasional dan Literasi Digital,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</si>
  <si>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Materi yang disampaikan jelas, lugas dan inovatif</t>
  </si>
  <si>
    <t>Pembelajaran aktif, kreatif dan inovatif</t>
  </si>
  <si>
    <t>Trainer atau Narasumber, Aktivitas berbasis praktik, Rangkaian Kegiatan yang Menyenangkan, Panitia</t>
  </si>
  <si>
    <t>Kegiatan yang lebih menyenangkan dan inovatif</t>
  </si>
  <si>
    <t>Materi pembelajaran berbasis worksheet</t>
  </si>
  <si>
    <t>Menyenangkan dan bekerja sama dengan baik</t>
  </si>
  <si>
    <t>Saling bertukar fikiran, pendapat dan canda tawa bersama</t>
  </si>
  <si>
    <t>Semoga menjadi lebih baik lagi</t>
  </si>
  <si>
    <t>Semoga tetap berjaya</t>
  </si>
  <si>
    <t xml:space="preserve">Seru dan menyenangkan </t>
  </si>
  <si>
    <t>Semoga menjadi yang lebih baik lagi</t>
  </si>
  <si>
    <t xml:space="preserve">Materi yang disampaikan jelas </t>
  </si>
  <si>
    <t xml:space="preserve">Pembawaan yang tenang </t>
  </si>
  <si>
    <t>Maisarah</t>
  </si>
  <si>
    <t>SDN Sungai Alat 1</t>
  </si>
  <si>
    <t>Mengetahui berbagai macam aplikasi untuk menunjang pembelajaran di kelas</t>
  </si>
  <si>
    <t>Sesi ini membantu saya untuk lebih menambah kemampuan saya di bidang kecerdasan artifisial yang sebelumnya saya belum pernah mempelajarinya</t>
  </si>
  <si>
    <t>Dengan melibatkan kemajuan teknologi untuk mengembangkan kurikulum</t>
  </si>
  <si>
    <t>Saat membuat video refleksi, membuat mind mapping</t>
  </si>
  <si>
    <t>Materi lebih mudah dipahami</t>
  </si>
  <si>
    <t>Saling berbagi pengetahuan</t>
  </si>
  <si>
    <t>Saling  berbagi pengetahun</t>
  </si>
  <si>
    <t>Ramah dan menyenangkan</t>
  </si>
  <si>
    <t>Pembawaannya seru</t>
  </si>
  <si>
    <t xml:space="preserve">Semoga menjadi lebih baik </t>
  </si>
  <si>
    <t>M. NADI SYAHRIZAL, S.Pd</t>
  </si>
  <si>
    <t>SDN KUIN BESAR 1</t>
  </si>
  <si>
    <t>ALUH-ALUH</t>
  </si>
  <si>
    <t xml:space="preserve">Setelah mengikuti pelatihan ini menambah wawasan saya mengenai koding dan kecerdasan artifisal </t>
  </si>
  <si>
    <t>Pembelajaran ini membantu saya mengetahui ilmu yang lebis luas lagi mengenai koding dan ka</t>
  </si>
  <si>
    <t xml:space="preserve">Dalam kehidupan sehari hari </t>
  </si>
  <si>
    <t xml:space="preserve">Main game </t>
  </si>
  <si>
    <t>Pembelajaran menyenangkan</t>
  </si>
  <si>
    <t xml:space="preserve">Materinya menarik semua pemaparan nya juga jelas </t>
  </si>
  <si>
    <t xml:space="preserve">Bersama hafecs ini menyenangkan </t>
  </si>
  <si>
    <t>Pembalajaran mendalam</t>
  </si>
  <si>
    <t>Koding dan ka</t>
  </si>
  <si>
    <t>7 orang</t>
  </si>
  <si>
    <t>Mendapatkan teman baru</t>
  </si>
  <si>
    <t xml:space="preserve">Mendapatkan rekan baru </t>
  </si>
  <si>
    <t>Pertahankan sangat bagus</t>
  </si>
  <si>
    <t>NOOR SYAHID, S.Pd.I</t>
  </si>
  <si>
    <t>SD NEGERI PODOK 2</t>
  </si>
  <si>
    <t>Banyak hal tentang cara mudah mengajar koding yang baru saya ketahui di sesi ini</t>
  </si>
  <si>
    <t>Banyak ilmu yang saya dapat dari sesi ini, sesuatu yang saya anggap sulit ternyata tidak sesulit itu</t>
  </si>
  <si>
    <t>Teknologi sangat bermanfaat untuk digunakan dalam pembelajaran di dalam kelas. Di masa ini peserta didik tidak pernah lepas dari gadget, sehingga diharapkan pemanfaatan teknologi dalam pembelajaran dapat meningkatkan minat peserta didik.</t>
  </si>
  <si>
    <t>Scratch, Koding, ai</t>
  </si>
  <si>
    <t>Berpikir Komputasional sebagai Dasar Koding, Berpikir Komputasional dan Literasi Digital, Keilmuan Pedagogik Koding dan Kecerdasan Artifisial, Pengoperasian dan pengaplikasian perangkat Kecerdasan Artifisial pada bidang umum dan pada bidang tertentu/khusus serta kolaborasi melalui perangkat/tools Kecerdasan Artifisial</t>
  </si>
  <si>
    <t>Berpikir Komputasional sebagai Dasar Koding, Pemanfaatan Kecerdasan Artifisial, Mata Pelajaran Koding dan Kecerdasan Artifisial pada Kurikulum Nasional</t>
  </si>
  <si>
    <t>Seru dan lumayan mudah dipahami</t>
  </si>
  <si>
    <t xml:space="preserve">Sesinya menyenangkan, seru, serta lumayan mudah dipahami </t>
  </si>
  <si>
    <t>Materi, Trainer atau Narasumber, Metode mengajar trainer HAFECS, Rangkaian Kegiatan yang Menyenangkan, Panitia</t>
  </si>
  <si>
    <t>Berpikir komputasional dan pemanfaatan ai</t>
  </si>
  <si>
    <t xml:space="preserve">Menyenangkan, cerita, kerja sama saling membantu </t>
  </si>
  <si>
    <t xml:space="preserve">Adanya tempat bermalam </t>
  </si>
  <si>
    <t xml:space="preserve">Sudah luar biasa </t>
  </si>
  <si>
    <t xml:space="preserve">Sederhana dalam penyampaian materi sehingga lumayan mudah untuk dipahami </t>
  </si>
  <si>
    <t xml:space="preserve">Baik </t>
  </si>
  <si>
    <t xml:space="preserve">Luar biasa </t>
  </si>
  <si>
    <t xml:space="preserve">Mudah dipahami penyampaian materinya </t>
  </si>
  <si>
    <t>M. Fauzani, S.Pd</t>
  </si>
  <si>
    <t xml:space="preserve">SDN Keraton 2 </t>
  </si>
  <si>
    <t>Banyak bertemu dengan Guru guru Hebat dan dapat ilmu Baru</t>
  </si>
  <si>
    <t>Bertemu kawan kawan baru</t>
  </si>
  <si>
    <t>Bisa berkolaborasi dengan guru guru hebat</t>
  </si>
  <si>
    <t>Saat masuk pembelajaran ke permainan game</t>
  </si>
  <si>
    <t>Banyak nya permainan game game</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</si>
  <si>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Pedagogik Koding dan Kecerdasan Artifisial, Pedagogi Koding dan Kecerdasan Artifisial</t>
  </si>
  <si>
    <t>Narasumber yang baik 👍</t>
  </si>
  <si>
    <t>Sangat berkesan mendapat pengetahuan yang baru</t>
  </si>
  <si>
    <t>Materi, Trainer atau Narasumber, Panitia, Tempat Pelaksanaan</t>
  </si>
  <si>
    <t>Peningkatan kapasitas</t>
  </si>
  <si>
    <t>Saling memberi suport</t>
  </si>
  <si>
    <t>Memberikan peningkatan kapasitas kepada Guru</t>
  </si>
  <si>
    <t>Pelaksanaan bimbingan teknis peningkatan kompetensi guru, Pelaksanaan bimbingan teknis peningkatan kompetensi tenaga kependidikan, Pendampingan sekolah dalam peningkatan literasi dan numerasi siswa, Pendampingan sekolah dalam  penyediaan buku ajar</t>
  </si>
  <si>
    <t>Selalu tersenyum</t>
  </si>
  <si>
    <t>Ramah dan jelas</t>
  </si>
  <si>
    <t>Selalu ramah dan mudah senyum</t>
  </si>
  <si>
    <t>Sudah cukup dan sangat baik</t>
  </si>
  <si>
    <t>Marwiati, S.Pd</t>
  </si>
  <si>
    <t>SDN Kertak Hanyar 1-3</t>
  </si>
  <si>
    <t>Sesi ini membantu saya untuk memperbaiki kemampuan mengajar</t>
  </si>
  <si>
    <t>Sesi ini sangat membantu saya untuk belajar lebih baik</t>
  </si>
  <si>
    <t xml:space="preserve">Sangat membantu </t>
  </si>
  <si>
    <t xml:space="preserve">Semuanya berkesan </t>
  </si>
  <si>
    <t>Membuka aplikasi-aplikasi yg baru saya ketahui</t>
  </si>
  <si>
    <t>Mata Pelajaran Koding dan KA pada Jenjang SD, Berpikir Komputasional sebagai Dasar Koding, Konsep Dasar Kecerdasan Artifisial, Pemanfaatan Kecerdasan Artifisial, Pedagogik Koding dan Kecerdasan Artifisial</t>
  </si>
  <si>
    <t>Keunggulannya sangat mudah dipahami</t>
  </si>
  <si>
    <t>Bimtek</t>
  </si>
  <si>
    <t xml:space="preserve">Belum tau </t>
  </si>
  <si>
    <t>Lebih baik lagi</t>
  </si>
  <si>
    <t>Baik semua</t>
  </si>
  <si>
    <t>Semuanya baik</t>
  </si>
  <si>
    <t>Semua berkesan</t>
  </si>
  <si>
    <t>Abdurahman, S.Pd</t>
  </si>
  <si>
    <t>SDN Sungai Pinang Baru 2</t>
  </si>
  <si>
    <t>Sungai Tabuk</t>
  </si>
  <si>
    <t xml:space="preserve">Melalui Sesi ini saya mendapatkan pengetahuan baru tentang pentingnya pembelajaran KA dan Koding. </t>
  </si>
  <si>
    <t xml:space="preserve">Melalui Sesi ini saya mendapatkan pengetahuan baru banyak tentang situs-situs  KA yg dapat di gunakan dalam pembelajaran. </t>
  </si>
  <si>
    <t xml:space="preserve">Melalui Sesi ini saya mendapatkan pengetahuan baru tentang bagaimana KA untuk membantu saya membuat modul aja yang lebih inovatif untuk meningkatkan pemahaman peserta didik saya terhadap pembelajaran. </t>
  </si>
  <si>
    <t>Pengalaman yang paling berkesan adalah ketika di scratch di mana membarikan perintah untuk membuat animasi atau bahkan dalam bentuk game yang cukup sulit tetapi di lihat sederhana dan menyenangkan</t>
  </si>
  <si>
    <t>Pengalaman yang paling berkesan adalah ketika di scratch di mana membarikan perintah untuk membuat animasi atau bahkan dalam bentuk game yang cukup sulit tetapi di lihat sederhana dan menyenangka</t>
  </si>
  <si>
    <t>Pemanfaatan Kecerdasan Artifisial, Pengoperasian dan pengaplikasian perangkat Kecerdasan Artifisial pada bidang umum dan pada bidang tertentu/khusus serta kolaborasi melalui perangkat/tools Kecerdasan Artifisial</t>
  </si>
  <si>
    <t>Mata Pelajaran Koding dan KA pada Jenjang SD, Pedagogi Koding dan Kecerdasan Artifisial</t>
  </si>
  <si>
    <t>Pembelajaran nya menyenangkan dan menarik</t>
  </si>
  <si>
    <t>Pembelajaran sangat menyenangkan Saling berbagi pengetahuan dan pengalaman dalam pembelajaran</t>
  </si>
  <si>
    <t>Materi, Trainer atau Narasumber, Metode mengajar trainer HAFECS, Aktivitas berbasis praktik</t>
  </si>
  <si>
    <t>Pembelajaran Yang menyenangkan</t>
  </si>
  <si>
    <t>Saling berbagi pengetahuan dan pengalaman dalam pembelajaran</t>
  </si>
  <si>
    <t xml:space="preserve">Semoga acara seperti ini terus berlanjut. Karna sangat bermanfaat bagi guru. </t>
  </si>
  <si>
    <t xml:space="preserve">Terus pertahanan hal hal baik yang telah di lakukan. </t>
  </si>
  <si>
    <t>Penjelasan materi yang jelas</t>
  </si>
  <si>
    <t>Penyampaian yang semangat dan ceria</t>
  </si>
  <si>
    <t>Memberikan contoh lebih rinci lagi</t>
  </si>
  <si>
    <t>Baik dalam penyampaian materi</t>
  </si>
  <si>
    <t>Baik dalam memberikan contoh</t>
  </si>
  <si>
    <t>Tidak ada karna Sudah bagus</t>
  </si>
  <si>
    <t>Rosyidah, S.Pd</t>
  </si>
  <si>
    <t>SDN MEKAR</t>
  </si>
  <si>
    <t>Sesi ini saya menjadi lebih terbantu untuk memberikan modifikasi dalam pembelajaran kepada siswa saya.</t>
  </si>
  <si>
    <t>Sangat membantu dan mengajarkannya ke siswa</t>
  </si>
  <si>
    <t>Dengan ada nya banyak web yang belum saya ketahui dan sekarang sudah saya coba saya ingin menularkannya ke peserta didik</t>
  </si>
  <si>
    <t>Berkesan bagi saya dalam mencoba hal hal baru yg belum pernah saya coba</t>
  </si>
  <si>
    <t>Mata Pelajaran Koding dan KA pada Jenjang SD, Berpikir Komputasional sebagai Dasar Koding, Pemanfaatan Kecerdasan Artifisial</t>
  </si>
  <si>
    <t>Mata Pelajaran Koding dan KA pada Jenjang SD, Pengoperasian dan pengaplikasian perangkat Kecerdasan Artifisial pada bidang umum dan pada bidang tertentu/khusus serta kolaborasi melalui perangkat/tools Kecerdasan Artifisial</t>
  </si>
  <si>
    <t>Keunggulannya saya tdk bisa menjelaskan cuma banyak hal baru yg belum pernah saya coba</t>
  </si>
  <si>
    <t xml:space="preserve">Banyak hal </t>
  </si>
  <si>
    <t>Materi, Aktivitas berbasis praktik, Rangkaian Kegiatan yang Menyenangkan, Tempat Pelaksanaan</t>
  </si>
  <si>
    <t xml:space="preserve">Yang lebih mudah lagi </t>
  </si>
  <si>
    <t>Yang mudah untuk anak anak kelas rendah pastinya</t>
  </si>
  <si>
    <t>Menghibur dan asik</t>
  </si>
  <si>
    <t>Pelaksanaan bimbingan teknis peningkatan kompetensi guru, Pelaksanaan bimbingan teknis peningkatan kompetensi tenaga kependidikan, Pelaksanaan pendampingan peningkatan kompetensi guru di sekolah</t>
  </si>
  <si>
    <t>Sarannya sudah bagus dan ditingkatkan saja kedepannya</t>
  </si>
  <si>
    <t>Baik disegala aspek</t>
  </si>
  <si>
    <t>M. RIPANI</t>
  </si>
  <si>
    <t>SD Negeri Jawa 5</t>
  </si>
  <si>
    <t>Dengan Sharing dan kolaborasi serta terus belajar hal yang baru tentang KKA</t>
  </si>
  <si>
    <t>Terus belajar serta saling kolaborasi dan berbagi</t>
  </si>
  <si>
    <t>Terus belajar baik secara mandiri maupun lewat komunitas</t>
  </si>
  <si>
    <t>Pembelajaran tentang koding serta pengaplikasian AI</t>
  </si>
  <si>
    <t>Mata Pelajaran Koding dan KA pada Jenjang SD, Berpikir Komputasional sebagai Dasar Koding, Konsep Dasar Kecerdasan Artifisial, Pemanfaatan Kecerdasan Artifisial, Pedagogik Koding dan Kecerdasan Artifisial, Pengoperasian dan pengaplikasian perangkat Kecerdasan Artifisial pada bidang umum dan pada bidang tertentu/khusus serta kolaborasi melalui perangkat/tools Kecerdasan Artifisial</t>
  </si>
  <si>
    <t>Pedagogik Koding dan Kecerdasan Artifisial, Mata Pelajaran Koding dan Kecerdasan Artifisial pada Kurikulum Nasional, Pemrograman Dasar Kecerdasan Artifisial dan Pengenalan model bahasa besar (LLM) pada Kecerdasan Artifisial Generatif</t>
  </si>
  <si>
    <t>Mentor yang profesional sesuai dengan pengalaman dan bidangnya dalam dunia pendidikan</t>
  </si>
  <si>
    <t>Mentor yang sabar serta berpengalaman</t>
  </si>
  <si>
    <t>Mentoring</t>
  </si>
  <si>
    <t>Koding dengan menggunakan Flat form Code.org</t>
  </si>
  <si>
    <t>Kurang lebih 60 org</t>
  </si>
  <si>
    <t>Kolaborasi dan berbagi</t>
  </si>
  <si>
    <t>Tempat pelaksanaan menggunakan ruangan yang lebih refresentatif</t>
  </si>
  <si>
    <t>Responsif dan sabar</t>
  </si>
  <si>
    <t>Pemaparan tentang Flat form pembelajaran yang berbasis gim atau koding</t>
  </si>
  <si>
    <t xml:space="preserve">Ice breaking </t>
  </si>
  <si>
    <t>Sabar</t>
  </si>
  <si>
    <t>Ice breaking</t>
  </si>
  <si>
    <t>SAUBARIY, S.Pd</t>
  </si>
  <si>
    <t>SD NEGERI SUNGAI MUSANG</t>
  </si>
  <si>
    <t>Menerapkan pengetahuan baru terutama pada masalah Koding dan Kecerdasan Artifisial yang beragam.</t>
  </si>
  <si>
    <t>Mudahnya mengakses informasi untuk mendapatkan pengetahuan baru.</t>
  </si>
  <si>
    <t>Melibatkan tekhnologi dalam kegiatan pembelajaran.</t>
  </si>
  <si>
    <t>Mengenal berbagai aplikasi yang membantu dalam pembelajaran, contohnya seperti scratch.</t>
  </si>
  <si>
    <t>Penggunaan dall e</t>
  </si>
  <si>
    <t>Mata Pelajaran Koding dan KA pada Jenjang SD, Konsep Dasar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</si>
  <si>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Pemateri/Trainer yang menguasai dibidangnya.</t>
  </si>
  <si>
    <t>Mendapatkan pengalaman yang baru terutama dalam bidang tekhnologi informasi.</t>
  </si>
  <si>
    <t>Kegiatan yang inovatif berdasarkan perkembangan zaman.</t>
  </si>
  <si>
    <t>Koding untuk fase C</t>
  </si>
  <si>
    <t>Bekerja sama mengerjakan tugas.</t>
  </si>
  <si>
    <t>Belajar bersama.</t>
  </si>
  <si>
    <t>Terus tingkatkan kemampuan para guru melalui berbagai pelatihan.</t>
  </si>
  <si>
    <t>Pelaksanaan pendampingan sekolah  untuk survei lingkungan belajar, Pelaksanaan bimbingan teknis peningkatan kompetensi guru, Pendampingan School Management System, Pembelajaran Koding dan Kecerdasan Artifisial Modul Lanjutan</t>
  </si>
  <si>
    <t>Terus tingkatkan untuk mencerdaskan daerah.</t>
  </si>
  <si>
    <t>Penyampaian materi yang mudah dipahami.</t>
  </si>
  <si>
    <t>Koding dan Kecerdasan Artifisial.</t>
  </si>
  <si>
    <t>Sudah baik dan terus tingkatkan.</t>
  </si>
  <si>
    <t>Penyampaian yang mudah dipahami.</t>
  </si>
  <si>
    <t>Sudah baik dan terus pertahankan.</t>
  </si>
  <si>
    <t>Mauliati</t>
  </si>
  <si>
    <t>Sdn Sungai Alang 1</t>
  </si>
  <si>
    <t xml:space="preserve">Karang Intan </t>
  </si>
  <si>
    <t xml:space="preserve">Sesi ini memberi kesempatan saya untuk memperdalam pemahaman materi </t>
  </si>
  <si>
    <t xml:space="preserve">memberikan kesempatan untuk berinteraksi, berbagi pengalaman, dan mendapatkan umpan balik. </t>
  </si>
  <si>
    <t>memberikan pemahaman tentang prinsip-prinsip pengembangan kurikulum, pendekatan yang relevan, dan contoh-contoh penerapan inovasi dalam pembelajaran</t>
  </si>
  <si>
    <t xml:space="preserve">memberi kesempatan saya untuk memperdalam pemahaman materi </t>
  </si>
  <si>
    <t>Mata Pelajaran Koding dan KA pada Jenjang SD, Berpikir Komputasional sebagai Dasar Koding, Konsep Dasar Kecerdasan Artifisial, Pemanfaatan Kecerdasan Artifisial, Mata Pelajaran Koding dan Kecerdasan Artifisial pada Kurikulum Nasional, Pengoperasian dan pengaplikasian perangkat Kecerdasan Artifisial pada bidang umum dan pada bidang tertentu/khusus serta kolaborasi melalui perangkat/tools Kecerdasan Artifisial, Pedagogi Koding dan Kecerdasan Artifisial</t>
  </si>
  <si>
    <t>Mata Pelajaran Koding dan KA pada Jenjang SD, Konsep Dasar Kecerdasan Artifisial, Mata Pelajaran Koding dan Kecerdasan Artifisial pada Kurikulum Nasional,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</si>
  <si>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 xml:space="preserve">Ke unggulannya materi dan aktifitas pelaksanan sangat baik dan kolaborasi yang bagus antar panitia </t>
  </si>
  <si>
    <t>Hafecs membantu secara menyeluruh dalam pembelajaran KKA</t>
  </si>
  <si>
    <t>Lebih banyak mengadakan pelatihan yang berhubungan dengan Koding dll</t>
  </si>
  <si>
    <t>Pengenalan Kecerdasan Artifisial (AI)
Saya juga ingin siswa mengenal konsep AI, terutama bagaimana AI bisa digunakan dalam kehidupan sehari-hari</t>
  </si>
  <si>
    <t>Jika saya mulai dari kelas 5 dan 6 SD, maka akan melibatkan sekitar 40 siswa</t>
  </si>
  <si>
    <t>Hal yang paling saya sukai saat berjumpa dengan rekan-rekan selama sesi ini adalah semangat kolaborasi dan saling berbagi pengalaman</t>
  </si>
  <si>
    <t>Saya menyarankan agar Dinas Pendidikan dan Kebudayaan terus mendorong dan memfasilitasi pengembangan kompetensi guru di bidang koding dan kecerdasan artifisial, karena hal ini sangat relevan dengan kebutuhan abad ke-2</t>
  </si>
  <si>
    <t>Pelaksanaan pendampingan sekolah  untuk survei lingkungan belajar, Pelaksanaan bimbingan teknis peningkatan kompetensi tenaga kependidikan, Pelaksanaan pendampingan peningkatan kompetensi guru di sekolah, Pembelajaran Koding dan Kecerdasan Artifisial Modul Lanjutan</t>
  </si>
  <si>
    <t>Saya sangat mengapresiasi program yang telah diberikan oleh HAFECS, khususnya dalam memperkenalkan pembelajaran Koding dan Kecerdasan Artifisial kepada para guru.</t>
  </si>
  <si>
    <t>Lebih detail dan asik saat menjelaskan materi</t>
  </si>
  <si>
    <t xml:space="preserve">Tentang koding, konsep, dan pemanfaatan koding </t>
  </si>
  <si>
    <t xml:space="preserve">Tidak ada karena semua materi yang di smpai kan jelas </t>
  </si>
  <si>
    <t>Penjelasan yang detai</t>
  </si>
  <si>
    <t>Materi tentang koding dan Ka</t>
  </si>
  <si>
    <t>Sudah lebih baik</t>
  </si>
  <si>
    <t>Hilis Sarlina, S.Pd</t>
  </si>
  <si>
    <t>SDN Sungai Tabuk Keramat 3</t>
  </si>
  <si>
    <t>Sesi ini sangat membantu saya menambah pengetahuan mengenai koding KA karna sebelum nya mengikuti webinar saja melewati zoom masih terasa kurang dalam pemahaman koding KA</t>
  </si>
  <si>
    <t>Sesi ini membantu sekali untuk saya belajar lebih baik dalam hal digital baik melewati narasumber maupun rekan dalam kelompok yang selalu tidak keberatan untuk sharing pengetahuan</t>
  </si>
  <si>
    <t>Tentunya sangat membantu mengembangkan kurikulum yang inovatif</t>
  </si>
  <si>
    <t>Bertemu dengan orang orang baru dalam kelompok</t>
  </si>
  <si>
    <t>Bertemu dengan orang orang baru dalam kelompok yang pada baik baik semua</t>
  </si>
  <si>
    <t>Mata Pelajaran Koding dan KA pada Jenjang SD, Berpikir Komputasional sebagai Dasar Koding, Konsep Dasar Kecerdasan Artifisial, Pemanfaatan Kecerdasan Artifisial, Pedagogik Koding dan Kecerdasan Artifisial,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</si>
  <si>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mencakup semua kebutuhan yang diperlukan peserta pelatihan</t>
  </si>
  <si>
    <t>Memang terasa berbeda karna saya belum pernah mengikuti pelatihan bersama Hafecs</t>
  </si>
  <si>
    <t xml:space="preserve"> -</t>
  </si>
  <si>
    <t xml:space="preserve"> Saya akan mencoba yang koding unpluq dlu </t>
  </si>
  <si>
    <t>Mereka pada lucu2</t>
  </si>
  <si>
    <t>Celetukan celetukan yang bikin semangat</t>
  </si>
  <si>
    <t>Semoga tempatnya bisa lebih luas lagi</t>
  </si>
  <si>
    <t>Farchana,S.Pd</t>
  </si>
  <si>
    <t>SDN Melayu</t>
  </si>
  <si>
    <t>pemahaman mendalam tentang pendekatan pembelajaran yang berpusat pada siswa, serta memberikan inspirasi untuk berinovasi dalam metode pengajaran</t>
  </si>
  <si>
    <t>Sesi pelatihan koding sangat membantu kami dalam memahami dunia teknologi digital yang semakin berkembang saat ini. Melalui pendekatan yang interaktif dan praktis, peserta tidak hanya belajar teori, tetapi juga langsung mempraktikkan cara menulis kode, menjalankan program, serta memahami logika pemrograman. Ini membuat proses belajar menjadi lebih menyenangkan dan mudah dipahami, meskipun sebagian besar peserta mungkin belum memiliki latar belakang teknis.</t>
  </si>
  <si>
    <t>Pelatihan koding memberikan wawasan baru bagi kami dalam merancang kurikulum yang lebih inovatif dan relevan dengan perkembangan zaman. Dengan memahami dasar-dasar pemrograman dan logika digital, Bapak/Ibu dapat mengintegrasikan teknologi dalam proses pembelajaran, sehingga materi pelajaran menjadi lebih menarik dan kontekstual bagi siswa.</t>
  </si>
  <si>
    <t>Pengalaman belajar yang paling berkesan bagi kami selama pembelajaran koding dan kecerdasan artifisial adalah saat mereka berhasil membuat proyek sederhana yang bisa langsung diterapkan dalam dunia nyata. Misalnya, ketika membuat chatbot edukatif menggunakan platform AI atau menciptakan program kecil yang bisa membantu proses pembelajaran di kelas. Momen itu memberikan rasa bangga dan kepuasan tersendiri, terutama karena banyak dari Bapak/Ibu sebelumnya merasa asing dengan dunia teknologi.</t>
  </si>
  <si>
    <t>engalaman Belajar yang Paling Berkesan dalam Pembelajaran Koding dan Kecerdasan Artifisial
Sebagai seorang guru yang sudah lama berkecimpung di dunia pendidikan, awalnya saya merasa bahwa pembelajaran koding dan kecerdasan artifisial adalah sesuatu yang "jauh" dari dunia saya. Namun, ketika saya mengikuti pelatihan koding dan AI yang diselenggarakan beberapa waktu lalu, saya mendapatkan pengalaman yang luar biasa dan membuka cakrawala berpikir saya.</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</si>
  <si>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Pedagogi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</si>
  <si>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t>
  </si>
  <si>
    <t>Keunggulan Materi Pembelajaran Koding dan Kecerdasan Artifisial dari HAFECS
Materi pembelajaran koding dan kecerdasan artifisial (AI) dari HAFECS memiliki banyak keunggulan yang membuat proses belajar menjadi menyenangkan, relevan, dan berdampak nyata bagi guru maupun siswa.
Salah satu keunggulan utamanya adalah materi disusun secara terstruktur dan bertahap, sehingga sangat ramah bagi pemula. Bahkan bagi kami yang sebelumnya belum pernah belajar koding, tetap bisa mengikuti alurnya dengan baik. Materi diawali dengan dasar-dasar logika pemrograman, kemudian berlanjut ke praktik langsung menggunakan bahasa pemrograman sederhana seperti Scratch atau Python, hingga ke penerapan AI dalam kehidupan sehari-hari.</t>
  </si>
  <si>
    <t>Sesi training bersama HAFECS terasa sangat berbeda karena pendekatannya yang humanis, aplikatif, dan membangkitkan rasa percaya diri dalam belajar teknologi. Materi yang disampaikan tidak hanya fokus pada teknis, tetapi juga sangat relevan dengan dunia pendidikan dan peran guru di era digital.</t>
  </si>
  <si>
    <t>Jika HAFECS dan DISDIKBUD kembali menjalin kerja sama, saya sangat berharap adanya program lanjutan yang bersifat berkelanjutan dan aplikatif. Salah satu bentuk kegiatan yang saya harapkan adalah kelas lanjutan (intermediate dan advanced) untuk memperdalam materi koding dan kecerdasan artifisial yang sudah dipelajari sebelumnya, terutama dalam konteks implementasinya di dunia pendidikan.
Selain itu, akan sangat bermanfaat jika diadakan pendampingan intensif berbasis proyek, di mana guru-guru bisa mengembangkan media pembelajaran digital, aplikasi sederhana, atau sistem berbasis AI yang langsung bisa digunakan di kelas masing-masing.</t>
  </si>
  <si>
    <t>Materi yang Ingin Segera Diterapkan di Sekolah untuk Kelas 2 SD
Dari pelatihan Pembelajaran Koding dan Kecerdasan Artifisial bersama HAFECS, ada beberapa materi yang menurut saya sangat cocok dan ingin segera saya terapkan di kelas 2 SD dengan pendekatan yang sederhana dan menyenangkan.
Yang pertama adalah pengenalan logika berpikir komputasional melalui aktivitas unplugged coding, seperti memberi instruksi langkah demi langkah kepada teman sekelas untuk menyelesaikan tugas sederhana (misalnya: bergerak ke depan, ke kiri, atau mengambil benda). Kegiatan ini sangat efektif untuk membangun pemahaman awal tentang algoritma tanpa menggunakan komputer.</t>
  </si>
  <si>
    <t>8 Peserta Didik</t>
  </si>
  <si>
    <t>shering dan berbagi ilmu</t>
  </si>
  <si>
    <t>Dinas dapat memfasilitasi program pendampingan setelah pelatihan, agar guru bisa langsung menerapkan apa yang telah dipelajari di kelas dengan dukungan teknis dan pedagogis.</t>
  </si>
  <si>
    <t>Pelaksanaan pendampingan sekolah  untuk survei lingkungan belajar, Pelaksanaan bimbingan teknis peningkatan kompetensi guru, Pelaksanaan bimbingan teknis peningkatan kompetensi tenaga kependidikan, Pendampingan sekolah dalam peningkatan literasi dan numerasi siswa, Pendampingan sekolah dalam  penyediaan buku ajar, Pendampingan sekolah  dalam mencapai sekolah efektif, Pendampingan School Management System</t>
  </si>
  <si>
    <t>Saran Perbaikan kepada HAFECS
Pelatihan yang diberikan oleh HAFECS sudah sangat bermanfaat dan membuka wawasan kami sebagai guru. Namun, ada beberapa saran perbaikan yang ingin saya sampaikan agar ke depannya bisa lebih optimal:
Waktu Pelatihan Diperpanjang
Materi yang diberikan cukup padat, sehingga akan lebih baik jika waktu pelatihan sedikit diperpanjang agar peserta bisa lebih memahami dan mempraktikkan setiap bagian dengan tenang.
Pemberian Modul atau Rekaman Materi
Akan sangat membantu jika peserta diberikan modul tertulis atau rekaman video agar bisa dipelajari kembali secara mandiri setelah pelatihan selesai.
Lebih Banyak Contoh untuk Level SD
Kami berharap ada lebih banyak contoh penerapan koding dan AI yang sederhana dan sesuai dengan jenjang SD, khususnya untuk kelas rendah.</t>
  </si>
  <si>
    <t xml:space="preserve">Penyampaian Materi yang Jelas dan Terstruktur
Sabar dan Responsif dalam Menjawab Pertanyaan
Interaktif dan Membangun Suasana Nyaman
Menginspirasi dan Memotivasi
</t>
  </si>
  <si>
    <t>lebih banyak waktu</t>
  </si>
  <si>
    <t>kemampuannya menjelaskan materi yang rumit menjadi mudah dipahami.</t>
  </si>
  <si>
    <t xml:space="preserve"> konsep berpikir komputasional</t>
  </si>
  <si>
    <t xml:space="preserve">Pengelolaan Waktu yang Lebih Efisien
Penyampaian Materi Lebih Lambat untuk Pemula
Memberikan Lebih Banyak Contoh yang Relevan untuk Guru SD
Pemanfaatan Media Visual yang Lebih Variatif
</t>
  </si>
  <si>
    <t>Abd. Samad</t>
  </si>
  <si>
    <t>SDN Sungai Lakum 2</t>
  </si>
  <si>
    <t xml:space="preserve"> Sangat membantu saya dalam memperbaiki kemampuan mengajar, terutama dalam memahami pendekatan pembelajaran yang lebih kontekstual dan inovatif melalui integrasi koding dan kecerdasan artifisial. </t>
  </si>
  <si>
    <t>Sesi ini membantu saya untuk belajar lebih baik karena disampaikan secara terstruktur, interaktif, dan relevan dengan kebutuhan saya sebagai pendidik.</t>
  </si>
  <si>
    <t xml:space="preserve">Sangat membantu saya dalam mengembangkan kurikulum yang inovatif karena memberikan wawasan baru tentang pentingnya integrasi teknologi, khususnya koding dan kecerdasan artifisial, dalam proses pembelajaran. </t>
  </si>
  <si>
    <t>Saya baru menyadari bahwa teknologi AI tidak hanya sebatas alat bantu, tetapi bisa menjadi mitra dalam merancang pembelajaran yang lebih personal, adaptif, dan efisien.</t>
  </si>
  <si>
    <t>Mata Pelajaran Koding dan KA pada Jenjang SD, Pemanfaatan Kecerdasan Artifisial</t>
  </si>
  <si>
    <t>Keunggulan materi pembelajaran Koding dan Kecerdasan Artifisial dari HAFECS terletak pada penyajiannya yang sistematis, praktis, dan relevan dengan kebutuhan guru di era digital. Materi disusun secara bertahap, dimulai dari konsep dasar hingga implementasi praktis, sehingga sangat membantu guru dari berbagai latar belakang untuk memahami dan menerapkannya dengan percaya diri.</t>
  </si>
  <si>
    <t>Sesi training Pembelajaran Koding dan Kecerdasan Artifisial bersama HAFECS terasa berbeda karena tidak hanya berfokus pada teori, tetapi juga menekankan pada pengalaman belajar yang aktif, reflektif, dan kontekstual. Pendekatannya sangat membumi, relevan dengan realitas guru di lapangan, dan mendorong kami untuk langsung mencoba, berdiskusi, serta merancang pembelajaran yang bisa diterapkan di kelas.</t>
  </si>
  <si>
    <t>Saya sangat berharap jika HAFECS dan DISDIKBUD bekerjasama kembali, dapat diselenggarakan kegiatan lanjutan.</t>
  </si>
  <si>
    <t xml:space="preserve"> saya ingin mulai memperkenalkan konsep dasar kecerdasan artifisial, seperti cara kerja mesin pintar, pengenalan pola, dan pengambilan keputusan sederhana. Saya percaya bahwa dengan pendekatan yang sederhana dan kontekstual, murid bisa memahami konsep AI sejak dini.</t>
  </si>
  <si>
    <t>Kerjasama dalam belajar yang sangat tinggi.</t>
  </si>
  <si>
    <t>Saling berbagi pengalaman</t>
  </si>
  <si>
    <t>Selalu mendukung jika ada lagi kegiatan seperti ini.</t>
  </si>
  <si>
    <t>Pertahankan dan tingkatkan</t>
  </si>
  <si>
    <t>Penyampaian materi jelas dan lancar</t>
  </si>
  <si>
    <t>menyenangkan</t>
  </si>
  <si>
    <t xml:space="preserve">Secara umum, Ibu Noor Maulyda sudah menyampaikan materi dengan baik, jelas, dan penuh semangat. </t>
  </si>
  <si>
    <t>Buruk</t>
  </si>
  <si>
    <t>Kemampuannya menyampaikan materi dengan jelas, runtut, dan mudah dipahami, meskipun topik yang dibahas cukup kompleks seperti koding dan kecerdasan artifisial. Beliau juga sangat komunikatif dan responsif terhadap pertanyaan peserta, sehingga suasana pelatihan terasa interaktif dan menyenangkan.</t>
  </si>
  <si>
    <t>Penyampaiannya yang tenang, jelas, dan terstruktur membuat materi mudah dipahami dan melekat dalam ingatan saya.</t>
  </si>
  <si>
    <t>Memberikan lebih banyak contoh yang kontekstual untuk jenjang SD, agar guru lebih mudah membayangkan aplikasi materi di kelas yang sesuai dengan karakter siswa sekolah dasar.</t>
  </si>
  <si>
    <t>Akliani, S.Pd.I</t>
  </si>
  <si>
    <t>SDN Lok Cantung</t>
  </si>
  <si>
    <t>Simpang Empat</t>
  </si>
  <si>
    <t>Sangat membantu dalam peningkatan seorang guru dalam peoses mengajar</t>
  </si>
  <si>
    <t>Mempelajari hal baru yang sebelumnya belum pernah saya pelajari, sehingga saya mendapatkan ilmu baru hal ini tentu saja membuat saya belajar lebih baik</t>
  </si>
  <si>
    <t>Kalau mengembangkan kurikulum sepertinya belum, tapi mengembangkan metode pelajaran dengan ilmu dari pembelajaran koding dan kecerdasan artifisial sudah ada beberapa rencana yang akan saya lakukan</t>
  </si>
  <si>
    <t>Kebersamaan dalam hal mengerjkan LK bersama teman berkolompok saling melengkapi, saling memberi pemahaman satu sma lain</t>
  </si>
  <si>
    <t>Berpikir Komputasional dan Literasi Digital, Keilmuan Literasi dan Etika Kecerdasan Artifisial, Keilmuan Komunikasi melalui Tools Kecerdasan Artifisial</t>
  </si>
  <si>
    <t>di sibukkan dengan kegiatan Praktik</t>
  </si>
  <si>
    <t>Menyenangkan dan menambah wawasan</t>
  </si>
  <si>
    <t>Aktivitas berbasis praktik, Rangkaian Kegiatan yang Menyenangkan</t>
  </si>
  <si>
    <t>Pengutan dalam Pembelajaran</t>
  </si>
  <si>
    <t>Pengenalan Konsep AI</t>
  </si>
  <si>
    <t xml:space="preserve"> Kesempatan Berinteraksi dan Berbagi, Merasa Dimengerti dan Dihargai, </t>
  </si>
  <si>
    <t>Belajar dan Berkembang Bersama, Suasana yang Menyenangkan dan Positif</t>
  </si>
  <si>
    <t>Tingkatkan terus dalam memajukan dunia pendidikan</t>
  </si>
  <si>
    <t>Tania Karina Putri</t>
  </si>
  <si>
    <t>SMP NEGERI 2 KERTAK HANYAR</t>
  </si>
  <si>
    <t>KERTAK HANYAR</t>
  </si>
  <si>
    <t>Dengan Mengikuti pelatihan KKA saya menjadi lebih mudah dalam mempraktekan Strach, PicthoBlox dll</t>
  </si>
  <si>
    <t>Dengan Mengikuti pelatihan KKA saya menjadi lebih mudah dalam mempraktekan materi KKA</t>
  </si>
  <si>
    <t>Dengan Mengikuti pelatihan KKA saya menjadi lebih mudah dalam mempraktekan pembelajaran yang innovatif</t>
  </si>
  <si>
    <t>Belajar PichtoBlox dan Teachable Machine</t>
  </si>
  <si>
    <t>Mengenali unsur pembentuk Prompt untuk Kecerdasan Artifisial generatif dan Kreasi konten menggunakan perangkat/tools Kecerdasan Artifisial</t>
  </si>
  <si>
    <t>Mata Pelajaran Koding dan Kecerdasan Artifisial pada Kurikulum Nasional, Berpikir Komputasional dan Literasi Digital</t>
  </si>
  <si>
    <t>Lebih Mudah Dipahami</t>
  </si>
  <si>
    <t>Pelatihannya asyik dan mudah dipahami</t>
  </si>
  <si>
    <t>Pelatihan KKA lebih mendalam</t>
  </si>
  <si>
    <t>Berpikir komputasional dan Literasi digital</t>
  </si>
  <si>
    <t>Asyik dan saling mengajarkan satu sama lain</t>
  </si>
  <si>
    <t>Lebih sering melakukan pelatihan apalagi untuk KKA ini tidak semua guru mengerti teknologi</t>
  </si>
  <si>
    <t>Sering menggunakan ice breaking sehingga pembelajaran tidak membosankan</t>
  </si>
  <si>
    <t>Lebih Santai dalam menjelaskan dan jangan monoton membaca di text papan</t>
  </si>
  <si>
    <t>Mudah dipahami dalam menjelaskan materi</t>
  </si>
  <si>
    <t>Lebih santai dalam memaparkan materi</t>
  </si>
  <si>
    <t>Mega</t>
  </si>
  <si>
    <t>SMPN 1 Karang Intan</t>
  </si>
  <si>
    <t>Membuat rencana pembelajaran</t>
  </si>
  <si>
    <t>Lebih kreatif</t>
  </si>
  <si>
    <t>Meningkatkan kreativitas</t>
  </si>
  <si>
    <t>Menyenangkan dan tambah ilmu</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</si>
  <si>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Pedagogi Koding dan Kecerdasan Artifisial</t>
  </si>
  <si>
    <t>Kegiatan dilaksanakan dengan menyenangkan sehingga tidak tegang dan tidak membosankan</t>
  </si>
  <si>
    <t>Trainer atau Narasumber, Metode mengajar trainer HAFECS, Aktivitas berbasis praktik, Rangkaian Kegiatan yang Menyenangkan, Panitia</t>
  </si>
  <si>
    <t>Koding dan kecerdasan artifisial</t>
  </si>
  <si>
    <t>Menyenangkan dan saling kerja sama</t>
  </si>
  <si>
    <t>Saling kerja sama</t>
  </si>
  <si>
    <t>Pelatihan ini sudah sangat baik, bisa di lanjutkan</t>
  </si>
  <si>
    <t>Pelaksanaan bimbingan teknis peningkatan kompetensi guru, Pendampingan sekolah dalam peningkatan literasi dan numerasi siswa, Pembelajaran Koding dan Kecerdasan Artifisial Modul Lanjutan</t>
  </si>
  <si>
    <t>Sudah bagus, bisa lebih di tingkatkan</t>
  </si>
  <si>
    <t>Jelas dan mudah dipahami</t>
  </si>
  <si>
    <t>Sudah sangat bagus</t>
  </si>
  <si>
    <t xml:space="preserve">Tiara Ayuningtyas </t>
  </si>
  <si>
    <t xml:space="preserve">SMPN 1 MARTAPURA </t>
  </si>
  <si>
    <t xml:space="preserve">Dari pelatihan ini saya menjadi lebih paham dan mengenal berbagai macam AI dan pemanfaatan nya </t>
  </si>
  <si>
    <t>Dengan mengenalkan beberapa aplikasi AI yang membantu dalam kegiatan pembelajaran nantinya</t>
  </si>
  <si>
    <t xml:space="preserve">Dengan adanya pelatihan membuat projek dengan aplikasi Koding sederhana </t>
  </si>
  <si>
    <t>Saat pembelajaran Koding dengan ekstensi, menurut saya itu sangat keren 💪🏻</t>
  </si>
  <si>
    <t>Saat pembelajaran modul 3 dan 4 yg membuat pictoblox dengan ekstensi yang sangat mengesankan bagi saya</t>
  </si>
  <si>
    <t>Pemanfaatan Kecerdasan Artifisial, Pedagogik Koding dan Kecerdasan Artifisial, Mata Pelajaran Koding dan Kecerdasan Artifisial pada Kurikulum Nasional, Berpikir Komputasional dan Literasi Digital,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</si>
  <si>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Bisa dipahami dengan baik karena di bekali dengan praktik kodingnya</t>
  </si>
  <si>
    <t>Sangat menyenangkan dan penuh pengalaman baru</t>
  </si>
  <si>
    <t xml:space="preserve">Pelatihan kidung kembali dengan mengintegrasikan ke bahan ajar langsung </t>
  </si>
  <si>
    <t>Pemanfaatan Kecerdasan Artifisial dan Pemrograman Dasar Kecerdasan Artifisial dan Pengenalan model bahasa besar (LLM) pada Kecerdasan Artifisial Generatif</t>
  </si>
  <si>
    <t xml:space="preserve">200 lebih siswa </t>
  </si>
  <si>
    <t xml:space="preserve">Mereka menyenangkan, saling support dan saling membantu </t>
  </si>
  <si>
    <t xml:space="preserve">Selain menambah ilmu di kegiatan ini juga terjalin relasi yang baru, saya juga jadi tau kendala apa saja yang dihadapi disekolah masing-masing dan bisa saling sharing cara penyelesaian nya </t>
  </si>
  <si>
    <t xml:space="preserve">Semoga kedepannya lebih banyak kegiatan pelatihan untuk menambah skill guru-guru di kab Banjar khususnya pada materi coding ini </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</si>
  <si>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 Pendampingan School Management System, Pembelajaran Koding dan Kecerdasan Artifisial Modul Lanjutan</t>
  </si>
  <si>
    <t>Untuk tempat kegiatan misalnya ada lagi apakah bisa tidak disekolah nggih? Karena kebetulan disini airnya lumayan sering habis saat waktu sholat 🙏🏻</t>
  </si>
  <si>
    <t>Pada bagian penerapan dan pembuatan bahan ajar</t>
  </si>
  <si>
    <t xml:space="preserve">Saat penyampaian penerapan AI di kehidupan sehari-hari </t>
  </si>
  <si>
    <t xml:space="preserve">Sudah cukup baik penyampaian nya tapi bisa diberikan lebih banyak contoh </t>
  </si>
  <si>
    <t>Pada penerapan ekstensi di aplikasi AI</t>
  </si>
  <si>
    <t xml:space="preserve">Penambahan aplikasi tambahan pada pictoblox </t>
  </si>
  <si>
    <t>Penjabaran contoh lainnya lagi yah</t>
  </si>
  <si>
    <t>Rahimakumullah</t>
  </si>
  <si>
    <t>SMP Negeri 3 Pengaron</t>
  </si>
  <si>
    <t>Sesi ini membantu saya meningkatkan kemampuan mengajar dengan memberikan pemahaman praktis tentang cara menggunakan tools kecerdasan artifisial, seperti chatbot dan Teachable Machine, serta menyusun pembelajaran yang kontekstual, kreatif, dan sesuai dengan kebutuhan siswa di era digital.</t>
  </si>
  <si>
    <t>Sesi ini membantu saya belajar lebih baik karena memberikan pemahaman yang jelas, praktis, dan langsung bisa diterapkan dalam mengajar, terutama dalam penggunaan AI untuk meningkatkan interaksi dan efektivitas pembelajaran.</t>
  </si>
  <si>
    <t>Sesi ini membantu saya mengembangkan kurikulum yang inovatif dengan memberikan ide dan strategi integrasi teknologi AI, seperti chatbot dan klasifikasi data, ke dalam pembelajaran yang kontekstual dan berbasis proyek.</t>
  </si>
  <si>
    <t>Pengalaman belajar yang paling berkesan bagi saya adalah saat berhasil membuat chatbot sederhana yang bisa merespons pertanyaan siswa, karena dari situ saya benar-benar merasakan bagaimana AI bisa diterapkan langsung dalam proses pembelajaran.</t>
  </si>
  <si>
    <t>Pengalaman paling berkesan bagi saya adalah saat berhasil membuat chatbot dengan PictoBlox dan melatih model klasifikasi gambar di Teachable Machine, karena langsung melihat bagaimana AI bekerja secara nyata dalam pembelajaran</t>
  </si>
  <si>
    <t>Berpikir Komputasional sebagai Dasar Koding, Konsep Dasar Kecerdasan Artifisial, Pemanfaatan Kecerdasan Artifisial, Pemrograman Dasar Kecerdasan Artifisial dan Pengenalan model bahasa besar (LLM) pada Kecerdasan Artifisial Generatif, Pedagogi Koding dan Kecerdasan Artifisial</t>
  </si>
  <si>
    <t>Mata Pelajaran Koding dan KA pada Jenjang SD, Berpikir Komputasional sebagai Dasar Koding, Konsep Dasar Kecerdasan Artifisial, Pemanfaatan Kecerdasan Artifisial, Berpikir Komputasional dan Literasi Digital, Pedagogi Koding dan Kecerdasan Artifisial</t>
  </si>
  <si>
    <t>Keunggulan materi Koding dan KA dari HAFECS adalah praktis, mudah dipahami, berbasis proyek, dan relevan dengan pembelajaran abad 21.</t>
  </si>
  <si>
    <t>Sesi training HAFECS terasa berbeda karena praktis, interaktif, dan langsung bisa diterapkan dalam pembelajaran, membuat saya lebih semangat dan percaya diri mengajar Koding dan KA.</t>
  </si>
  <si>
    <t>Materi, Trainer atau Narasumber, Metode mengajar trainer HAFECS, Panitia</t>
  </si>
  <si>
    <t>Saya berharap ada pelatihan lanjutan berbasis proyek dan pendampingan langsung di kelas.</t>
  </si>
  <si>
    <t>Saya ingin segera menerapkan pembuatan chatbot sederhana dan klasifikasi gambar dengan Teachable Machine di sekolah.</t>
  </si>
  <si>
    <t>Jumlah peserta didik yang saya ajar adalah sekitar 13–15 siswa per kelas.</t>
  </si>
  <si>
    <t>Hal yang paling saya sukai adalah semangat kolaborasi, saling berbagi pengalaman, dan antusiasme rekan-rekan dalam mencoba hal baru bersama.</t>
  </si>
  <si>
    <t>Hal yang paling saya sukai adalah suasana kebersamaan, saling mendukung, dan berbagi ide kreatif seputar pembelajaran Koding dan Kecerdasan Artifisial.</t>
  </si>
  <si>
    <t>Saran saya kepada Dinas Pendidikan dan Kebudayaan adalah agar terus mendukung pelatihan berbasis teknologi seperti Koding dan Kecerdasan Artifisial, menyediakan fasilitas pendukung di sekolah, dan mendorong kolaborasi antar guru untuk meningkatkan kualitas pembelajaran di era digital.</t>
  </si>
  <si>
    <t>Pendampingan sekolah  dalam mencapai sekolah efektif, Pendampingan School Management System, Pembelajaran Koding dan Kecerdasan Artifisial Modul Lanjutan</t>
  </si>
  <si>
    <t>Saran saya kepada HAFECS adalah agar ke depan menyediakan lebih banyak sesi praktik langsung, materi yang dapat diunduh, serta pendampingan pasca pelatihan agar implementasi di sekolah berjalan lebih maksimal.</t>
  </si>
  <si>
    <t>Aspek terbaik dari kinerja Bapak Rijali adalah cara penyampaiannya yang jelas, sabar, dan sistematis. Beliau mampu membuat materi yang kompleks menjadi mudah dipahami, serta aktif mendorong partisipasi peserta dengan contoh-contoh yang relevan dan aplikatif.</t>
  </si>
  <si>
    <t>Hal yang paling berkesan dari materi yang disampaikan oleh Bapak Rijali adalah pentingnya menyusun prompt yang jelas, spesifik, dan kontekstual agar AI, khususnya chatbot, dapat memberikan respon yang relevan dan bermanfaat dalam pembelajaran.</t>
  </si>
  <si>
    <t>Saran untuk Bapak Rijali ke depan adalah agar menambah waktu praktik langsung di setiap sesi, memberikan contoh kasus yang lebih beragam dari berbagai mata pelajaran, serta menyediakan materi ringkasan atau modul digital yang bisa diakses peserta setelah pelatihan.</t>
  </si>
  <si>
    <t>Aspek terbaik dari kinerja Bapak M. Satrio Ayuba, S.Kom adalah kemampuannya menjelaskan materi teknis dengan bahasa yang sederhana dan mudah dipahami. Beliau juga sangat responsif terhadap pertanyaan peserta, serta mampu membimbing praktik secara rinci dan sabar, sehingga suasana pelatihan menjadi nyaman dan interaktif.</t>
  </si>
  <si>
    <t>Hal yang paling berkesan dari materi yang disampaikan oleh Bapak M. Satrio Ayuba, S.Kom adalah penjelasan tentang penggunaan Teachable Machine untuk klasifikasi gambar, yang sangat menarik karena langsung menunjukkan cara kerja kecerdasan artifisial secara sederhana dan mudah dipahami oleh siswa.</t>
  </si>
  <si>
    <t>Saran untuk Bapak M. Satrio Ayuba, S.Kom ke depan adalah agar menyediakan lebih banyak simulasi kasus nyata dalam pembelajaran di kelas, menambah durasi praktik langsung, dan memberikan modul latihan mandiri agar peserta dapat mengulang materi secara mandiri setelah sesi pelatihan.</t>
  </si>
  <si>
    <t>Wahid Hasyim</t>
  </si>
  <si>
    <t>SMPN 2 Simpang Empat</t>
  </si>
  <si>
    <t>Pelatihan ini membantu saya memahami cara mengajar dengan pendekatan teknologi, khususnya koding dan AI, serta mendorong saya menerapkan pembelajaran yang lebih inovatif dan relevan bagi siswa.</t>
  </si>
  <si>
    <t>Sesi ini membantu saya belajar lebih baik karena disajikan dengan materi yang praktis, mudah dipahami, dan langsung bisa diterapkan dalam pembelajaran.</t>
  </si>
  <si>
    <t>Sesi ini membantu saya memahami cara mengembangkan kurikulum yang inovatif dengan memasukkan unsur koding dan AI, sehingga pembelajaran lebih relevan, menarik, dan sesuai kebutuhan zaman.</t>
  </si>
  <si>
    <t>Pengalaman belajar yang paling berkesan bagi saya saat mempraktikkan coding sederhana dan melihat bagaimana AI dapat digunakan dalam pembelajaran. Selain itu, diskusi dan contoh-contoh aplikasi nyata di kelas membuat saya lebih yakin untuk mencoba mengintegrasikan teknologi ini dalam pembelajaran di sekolah.</t>
  </si>
  <si>
    <t>Berpikir Komputasional dan Literasi Digital,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</si>
  <si>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Keunggulan materi dari HAFECS adalah disajikan secara sederhana, terstruktur, dan mudah dipahami, bahkan bagi guru yang belum berpengalaman. Materinya juga relevan dengan kebutuhan pembelajaran abad 21 dan langsung bisa diterapkan di kelas.</t>
  </si>
  <si>
    <t>Yang membuat sesi training ini terasa berbeda adalah suasana belajarnya yang interaktif dan aplikatif. Materi tidak hanya teori, tapi langsung diarahkan ke contoh nyata yang bisa diterapkan di kelas. Fasilitator juga membimbing dengan sabar dan komunikatif, sehingga saya merasa lebih percaya diri untuk mencoba hal baru di pembelajaran.</t>
  </si>
  <si>
    <t>Aktivitas berbasis praktik, Rangkaian Kegiatan yang Menyenangkan, Aktivitas di luar sesi training</t>
  </si>
  <si>
    <t xml:space="preserve">Saya berharap ada kegiatan lanjutan berupa pendampingan praktik di kelas, workshop lanjutan dengan level lebih aplikatif, serta komunitas belajar bagi guru agar bisa saling berbagi pengalaman dan pengembangan pembelajaran berbasis koding dan AI.
</t>
  </si>
  <si>
    <t>Semua platform yang sudah di praktik kan bersama</t>
  </si>
  <si>
    <t>Hal yang paling saya sukai adalah suasana kebersamaan dan semangat berbagi pengalaman antar peserta, sehingga saya merasa termotivasi dan tidak ragu untuk belajar hal baru bersama-sama.</t>
  </si>
  <si>
    <t>Saya menyarankan agar Dinas Pendidikan dan Kebudayaan terus mendukung pelatihan seperti ini, memberikan kesempatan berkelanjutan bagi guru untuk mengembangkan kompetensi digital, serta memfasilitasi penerapan hasil pelatihan di sekolah.</t>
  </si>
  <si>
    <t>Saya menyarankan agar HAFECS terus memberikan contoh penerapan yang lebih kontekstual sesuai kondisi sekolah, memperbanyak sesi praktik, dan menyediakan pendampingan pasca pelatihan agar guru lebih siap mengimplementasikan di kelas.</t>
  </si>
  <si>
    <t>Aspek terbaik dari kinerja Bapak Rijali adalah cara beliau menyampaikan materi yang jelas, terstruktur, dan mudah dipahami. Beliau juga sabar, komunikatif, serta mampu membangun suasana pelatihan yang interaktif dan menyenangkan.</t>
  </si>
  <si>
    <t>Hal yang paling saya ingat dan berkesan dari materi Bapak Rijali adalah penjelasan tentang pentingnya mindset guru di era digital dan bagaimana AI bisa menjadi alat bantu, bukan ancaman, dalam pembelajaran.</t>
  </si>
  <si>
    <t>Saran saya, Bapak Rijali bisa lebih banyak memberi contoh studi kasus atau praktik langsung yang sesuai dengan kondisi sekolah, serta memberi ruang lebih banyak untuk diskusi dan tanya jawab agar peserta lebih aktif terlibat.</t>
  </si>
  <si>
    <t>Aspek terbaik dari Bapak M. Satrio Ayuba adalah cara beliau membimbing peserta dengan sabar dan detail, terutama saat praktik coding. Penjelasannya runtut, mudah diikuti, dan selalu memberikan solusi ketika peserta mengalami kendala.</t>
  </si>
  <si>
    <t>Hal yang paling saya ingat dari materi Bapak M. Satrio Ayuba adalah penjelasan tentang logika dasar coding dan cara membuat program sederhana dengan block coding, yang disampaikan dengan sangat jelas dan mudah dipahami.</t>
  </si>
  <si>
    <t>Saran saya, Bapak M. Satrio Ayuba bisa lebih sering memberikan contoh penerapan coding di berbagai mata pelajaran dan memperbanyak sesi praktik langsung, agar peserta lebih terbiasa dan percaya diri saat mengajarkannya di kelas.</t>
  </si>
  <si>
    <t>Windawati</t>
  </si>
  <si>
    <t>SMPN 2 Cintapuri Darussalam</t>
  </si>
  <si>
    <t>Cintapuri Darussalam</t>
  </si>
  <si>
    <t>Sesi ini sangat membantu saya dalam memperbaiki kemampuan mengajar, khususnya dalam mengintegrasikan teknologi ke dalam pembelajaran yang bermakna. Dengan mempelajari cara membuat chatbot pembelajaran menggunakan PictoBlox dan ChatGPT.</t>
  </si>
  <si>
    <t xml:space="preserve">Sesi ini membantu saya untuk belajar lebih baik karena memberikan pengalaman langsung dalam menerapkan teknologi pembelajaran yang inovatif. </t>
  </si>
  <si>
    <t xml:space="preserve">sangat membantu mengembangkan  pengetahuan tentang perangkat pembelajaran berbaris KKA. </t>
  </si>
  <si>
    <t xml:space="preserve">Paling berkesan pembelajaran bapak </t>
  </si>
  <si>
    <t xml:space="preserve">Paling berkesan saat mengetahui banyak cara² / aplikasi yg baru yg bisa di gunakan dalam pembelajaran di kelas yg saya ketahui setelah belajar KKA ini. </t>
  </si>
  <si>
    <t>Pemanfaatan Kecerdasan Artifisial, Mengenali unsur pembentuk Prompt untuk Kecerdasan Artifisial generatif dan Kreasi konten menggunakan perangkat/tools Kecerdasan Artifisial</t>
  </si>
  <si>
    <t xml:space="preserve">Sangat bermanfaat untuk menghapi kecanggihan teknologi di masa sekarang dan akan datang. </t>
  </si>
  <si>
    <t xml:space="preserve">Karena belajar sesuatu yg baru dg berbasis KKA dan aplikasi² yg memakai AI </t>
  </si>
  <si>
    <t>Kegiatan pelatihan yg lebih mendalam ttg KKA</t>
  </si>
  <si>
    <t>Materi pembuatan percakapan yg sesuai dg aplikasi pictoblox dan ChatGPT</t>
  </si>
  <si>
    <t>56 siswa untuk 2 kelas</t>
  </si>
  <si>
    <t>Keseruan dan kehebohannya</t>
  </si>
  <si>
    <t>Kerjasama nya</t>
  </si>
  <si>
    <t xml:space="preserve">Terus adakan pelatihan² seperti ini ke depannya. </t>
  </si>
  <si>
    <t xml:space="preserve">Lebih baik lagi </t>
  </si>
  <si>
    <t xml:space="preserve">Sangat tanggap apabila ada peserta yang perlu bantuan saat pelatihan. </t>
  </si>
  <si>
    <t xml:space="preserve">Dalam pembuatan tugas pictoblox bapak Rijali sangat membantu sekali. </t>
  </si>
  <si>
    <t>Memanejemen waktu</t>
  </si>
  <si>
    <t>Selalu bersemangat dalam memulai materi</t>
  </si>
  <si>
    <t>Dalam penyampaian materi tentang Teachable Machine</t>
  </si>
  <si>
    <t>Lebih memahami meteri</t>
  </si>
  <si>
    <t>Soraya Fitriani</t>
  </si>
  <si>
    <t>SMP Negeri 1 Gambut</t>
  </si>
  <si>
    <t>dalam sesi ini saya sangat berterima kasih pada fasilitator saya mendapat ilmu bagaimana cara mengajar yang dapat membuat anak-anak bisa menerima apa yang kita ajarkan dengan cara menyenangkan.</t>
  </si>
  <si>
    <t>fasilitator sangat membantu saya dalam belajar hal-hal yang tidak saya mengerti, dengan penjelasan-penjelasan yang ada disekitar kita terutama untuk tugas</t>
  </si>
  <si>
    <t>untuk mengembangkan kurikulum yang inovatif sebaiknya di mulai dari seorang guru yang terus berupaya untuk belajar atau mengevaluasi dirinya sesudah memberi pembelajaran dan juga sering-seringlah mencoba mengembangkan pembelajaran kepada anak didik kita.</t>
  </si>
  <si>
    <t>menyenangkan,kompak,banyak ilmu yang saya dapatkan walau hari kedua tantangannnya modul ke 2 penugasan yang banyak.tapi setelahnya seru.apalagi saat menggunakan teknologi KA</t>
  </si>
  <si>
    <t>Berpikir Komputasional sebagai Dasar Koding, Konsep Dasar Kecerdasan Artifisial, Pemanfaatan Kecerdasan Artifisial, Berpikir Komputasional dan Literasi Digital, Pengoperasian dan pengaplikasian perangkat Kecerdasan Artifisial pada bidang umum dan pada bidang tertentu/khusus serta kolaborasi melalui perangkat/tools Kecerdasan Artifisial</t>
  </si>
  <si>
    <t>Berpikir Komputasional sebagai Dasar Koding, Pemanfaatan Kecerdasan Artifisial,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</si>
  <si>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Instruktur Profesional dan Berpengalaman Global, Pendekatan Pembelajaran Interaktif dan Menarik, Fasilitator nya menerangkan secara Runtun.</t>
  </si>
  <si>
    <t>mengikuti bimbingan teknis bersama HAFECS menambah wawasan saya</t>
  </si>
  <si>
    <t>Materi, Trainer atau Narasumber, Metode mengajar trainer HAFECS, Aktivitas berbasis praktik, Rangkaian Kegiatan yang Menyenangkan, Aktivitas di luar sesi training, Panitia, Tempat Pelaksanaan, Layanan nya baik, ramah</t>
  </si>
  <si>
    <t>Adanya Bimtek Digital Pembelajaran</t>
  </si>
  <si>
    <t>Belum tau</t>
  </si>
  <si>
    <t>dapat berkenalan jadi teman baru, bersilaturahmi, dan dapat bekerja sama.</t>
  </si>
  <si>
    <t xml:space="preserve">sarannya mohon di bentuk kombel untuk sekolah-sekolah yang menerapkan KKA </t>
  </si>
  <si>
    <t>Pelaksanaan bimbingan teknis peningkatan kompetensi guru, Pelaksanaan bimbingan teknis peningkatan kompetensi tenaga kependidikan, Pendampingan sekolah dalam peningkatan literasi dan numerasi siswa, Pendampingan sekolah  dalam mencapai sekolah efektif, Pendampingan School Management System, Pembelajaran Koding dan Kecerdasan Artifisial Modul Lanjutan</t>
  </si>
  <si>
    <t>tidak ada saran perbaikan namun tetap ditingkatkan kualitas agar HAFECS jadi lembaga yang terdepan menjembatani pengembangan kompetensi guru.</t>
  </si>
  <si>
    <t>Trainer Bapak Rijali dalam memberikan penjelasan sangat baik,jelas,runtun dengan contoh yang kongkrit.</t>
  </si>
  <si>
    <t>sebelum memulai materi kata trainer bapak rijali alangkah baiknya menyenangkan murid atau peserta dulu agar materi yang akan di berikan dapat di tagkap /diterima dengan baik kalau hati senang.</t>
  </si>
  <si>
    <t>tidak ada.sudah baik tapi tetap di upgrade yaa pak,agar bisa jadi trainer kami kembali untuk bimtek-bimtek selanjutnya.membagikan ilmu yang bapak dapat.dan terimakasih banyak atas ilmu yang bapak berikan dan jawaban-jawaban yang membuat kami berpikir,,ooh ternyata coding dan KKA menyenangkan.</t>
  </si>
  <si>
    <t>Trainer Bapak M. Satrio Ayuba, S.Kom sangat baik, penjelasan-penjelasan nya runtun.</t>
  </si>
  <si>
    <t>saat menjelaskan konsep-konsep kompleks Koding dengan cara yang sederhana dan mudah dicerna.</t>
  </si>
  <si>
    <t>tidak ada.sudah baik dan bagus. bapak nya sangat sabar dalam menjawab pertanyaan atau membantu kesulitan teknis yang dihadapi peserta selama pelatihan.</t>
  </si>
  <si>
    <t>Lisa Destriyani</t>
  </si>
  <si>
    <t>SMPN 3 Simpang Empat</t>
  </si>
  <si>
    <t>Salah satunya adalah membantu dalam Merancang Pembelajaran yang Lebih Interaktif dan Menarik
Dengan mempelajari dasar-dasar coding, Bapak/Ibu bisa membuat media pembelajaran interaktif seperti kuis digital, simulasi, atau animasi sederhana yang dapat menarik minat siswa. Ini sangat bermanfaat terutama dalam pembelajaran berbasis teknologi.</t>
  </si>
  <si>
    <t xml:space="preserve">AI mampu memberikan penjelasan secara instan, menjawab pertanyaan kapan saja dibutuhkan, serta membantu memecahkan masalah secara efisien. Dengan bantuan AI, proses belajar menjadi lebih personal, cepat, dan disesuaikan dengan kebutuhan masing-masing peserta. AI menciptakan lingkungan belajar yang kolaboratif, eksploratif, dan menyenangkan. </t>
  </si>
  <si>
    <t>Meningkatkan kreatifitas dan inovasi dalam pembelajaran, membantu minat belajar siswa, serta mrnumbuhkan literasi digital dan komputasional</t>
  </si>
  <si>
    <t>Pengalaman pertama yang paling berkesan adalah saya berhasil membuat program sederhana menggunakan aplikasi python juga mencoba menggunakan chatgpt untuk membuat tulisan dan bertanya tentang apa saja</t>
  </si>
  <si>
    <t>Kolaborasi dengan rekan sejawat selama pelatihan, saling berbagi ilmu baru dan hasil karya sehingga pembelajaran menjadi semakin menyenangkan karena kami belajar bersama sama</t>
  </si>
  <si>
    <t>Berpikir Komputasional sebagai Dasar Koding, Konsep Dasar Kecerdasan Artifisial, Pemanfaatan Kecerdasan Artifisial, Pedagogik Koding dan Kecerdasan Artifisial, Berpikir Komputasional dan Literasi Digital, Keilmuan Literasi dan Etika Kecerdasan Artifisial, Pengoperasian dan pengaplikasian perangkat Kecerdasan Artifisial pada bidang umum dan pada bidang tertentu/khusus serta kolaborasi melalui perangkat/tools Kecerdasan Artifisial</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</si>
  <si>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t>
  </si>
  <si>
    <t>Semuanya unggul karena semuanys sama2 menarik dimana metode belajarnya interaktif., menyenangkan, terstruktur dan di bimbing oleh fasilitator yang kompeten</t>
  </si>
  <si>
    <t>Kesan saya pertama kali mngikuti kegiatan ini merasa sangat tertarik dengan hal2 baru yang selama ini tidak saya ketahui serta baru tahu kalau banyak yg kita lakukan sehari2 berkaitan dengan koding seperti pnggunaan kalkulator</t>
  </si>
  <si>
    <t>Materi, Metode mengajar trainer HAFECS, Aktivitas berbasis praktik, Panitia</t>
  </si>
  <si>
    <t>Lebih banyak melakukan kegiatan yang berkaitan dengan siswa dengan memanfaatkan  teknologi agar siswa lebih semangat dalam belajar</t>
  </si>
  <si>
    <t>Konsep dasar  kecerdasan artifisial dan komunikasi tools kecerdasan artifisial</t>
  </si>
  <si>
    <t>20 siswa</t>
  </si>
  <si>
    <t>Rekan rekan semua baik2, membantu bila saya kesulitan atau tidak paham belajar KKA, solid dan kompak dalam bekerjasama</t>
  </si>
  <si>
    <t>Solid dan sama2 saling membantu</t>
  </si>
  <si>
    <t>Lebih baik lagi kedepannya</t>
  </si>
  <si>
    <t>Pelaksanaan pendampingan sekolah  untuk survei lingkungan belajar, Pendampingan sekolah dalam peningkatan literasi dan numerasi siswa, Pendampingan sekolah dalam  penyediaan buku ajar</t>
  </si>
  <si>
    <t>Semoga kedepannya bisa belajar lebih banyak lagi praktik langsung dengan menggunakan laptop dan belajar sambil bermain</t>
  </si>
  <si>
    <t>Ramah, cepat merespons bila ada yang bertanya dan tidak segan membantu bila ada yang kesulitan</t>
  </si>
  <si>
    <t>Materi komunikasi melalui tools kecerdasan artifisial</t>
  </si>
  <si>
    <t>Bisa lebih baik lagi dari sebelumnya</t>
  </si>
  <si>
    <t>Ramah, respons bila ada yang bertanya, tanggap, memberikan materi dengan bagus n jelas, cepat membantu bila ada peserta yang bertanya atau tidak paham</t>
  </si>
  <si>
    <t>Lebih mudah di mengerti bila memberikan materi dengan lantang, tata bicara ya baik dan jelas,</t>
  </si>
  <si>
    <t>Semoga juga lebih baik lagi dari sebelumnya</t>
  </si>
  <si>
    <t>Rusman Bagus Permadi</t>
  </si>
  <si>
    <t>SMPN 3 Martapura</t>
  </si>
  <si>
    <t>Sesi ini sangat membantu kami dalam memperbaiki kemampuan mengajar, karena memberikan banyak inspirasi dan strategi pembelajaran yang lebih menarik, relevan, dan sesuai dengan perkembangan zaman</t>
  </si>
  <si>
    <t>Sesi ini sangat membantu kami, para guru, untuk belajar lebih baik karena memberikan wawasan baru yang aplikatif dan relevan dengan kebutuhan pembelajaran saat ini</t>
  </si>
  <si>
    <t>inovatif karena memberikan wawasan baru tentang bagaimana menyelaraskan materi pembelajaran dengan kebutuhan dan karakteristik peserta didik masa kini</t>
  </si>
  <si>
    <t>Pengalaman belajar yang paling berkesan bagi saya selama pembelajaran Koding dan Kecerdasan Artifisial adalah ketika kami diajak langsung untuk mencoba membuat program sederhana dan memahami bagaimana AI bekerja melalui alat yang mudah dipahami</t>
  </si>
  <si>
    <t>Pemanfaatan Kecerdasan Artifisial, Keilmuan Literasi dan Etika Kecerdasan Artifisial</t>
  </si>
  <si>
    <t>Materi Pembelajaran Koding dan Kecerdasan Artifisial dari HAFECS memiliki beberapa keunggulan yang sangat membantu kami sebagai guru dalam memahami dan menerapkan konsep pembelajaran abad ke-21</t>
  </si>
  <si>
    <t>Sesi training Pembelajaran Koding dan Kecerdasan Artifisial bersama HAFECS terasa berbeda secara keseluruhan karena pendekatannya yang inovatif, praktis, dan sangat memanusiakan peserta pelatihan</t>
  </si>
  <si>
    <t>pelatihan lanjutan dengan coaching atau mentoring secara berkala, di mana guru bisa didampingi saat menerapkan pembelajaran koding dan AI di sekolah masing-masing.</t>
  </si>
  <si>
    <t>saya ingin mengenalkan konsep dasar kecerdasan artifisial melalui aktivitas sederhana seperti pengenalan pola, chatbot dasar, atau eksperimen AI berbasis gambar</t>
  </si>
  <si>
    <t>suasana kebersamaan dan semangat belajar yang luar biasa</t>
  </si>
  <si>
    <t>Sdh bagus</t>
  </si>
  <si>
    <t>kemampuannya menyampaikan materi yang kompleks menjadi mudah dipahami</t>
  </si>
  <si>
    <t>cara beliau menjelaskan konsep “pemikiran komputasional” dan bagaimana koding bukan hanya soal menulis perintah, tetapi melatih cara berpikir logis dan sistematis</t>
  </si>
  <si>
    <t>membangun semangat belajar dan rasa percaya diri peserta</t>
  </si>
  <si>
    <t>Contoh sederhana pembuatan chatbot AI</t>
  </si>
  <si>
    <t>Junaidi</t>
  </si>
  <si>
    <t>SMPN 2 Karang Intan</t>
  </si>
  <si>
    <t>Dengan mengikuti sesi ini secara aktif saya merasa lebih percaya diri dan termotivasi untuk terus berinovasi dalam praktik pengajaran, yang pada akhirnya akan berdampak positif pada peningkatan kualitas pembelajaran siswa.</t>
  </si>
  <si>
    <t>Di sesi ini saya mendapat tidak hanya berhenti di dalam ruangan sesi, tetapi dapat langsung diaplikasikan untuk meningkatkan kemampuan pembelajaran</t>
  </si>
  <si>
    <t>Melalui sesi ini saya sudah dibekali dengan kerangka kerja, alat, dan strategi yang komprehensif untuk tidak hanya memahami kurikulum inovatif, tetapi juga untuk secara aktif mendesain dan mengimplementasikannya di lingkungan</t>
  </si>
  <si>
    <t>sangat senang dan banyak mendapat ilmu yang baru</t>
  </si>
  <si>
    <t>Sewaktu membuat aplikasi yang baru di dapat</t>
  </si>
  <si>
    <t>Berpikir Komputasional sebagai Dasar Koding, Pedagogik Koding dan Kecerdasan Artifisial, Keilmuan Komunikasi melalui Tools Kecerdasan Artifisial, Mengenali unsur pembentuk Prompt untuk Kecerdasan Artifisial generatif dan Kreasi konten menggunakan perangkat/tools Kecerdasan Artifisial</t>
  </si>
  <si>
    <t>Mata Pelajaran Koding dan KA pada Jenjang SD, Berpikir Komputasional sebagai Dasar Koding, Mata Pelajaran Koding dan Kecerdasan Artifisial pada Kurikulum Nasional, Berpikir Komputasional dan Literasi Digital, Mengenali unsur pembentuk Prompt untuk Kecerdasan Artifisial generatif dan Kreasi konten menggunakan perangkat/tools Kecerdasan Artifisial</t>
  </si>
  <si>
    <t>Materi HAFECS sangat relevan dengan Kurikulum Merdeka dan diselaraskan dengan arahan pemerintah terkait integrasi koding dan AI sebagai mata pelajaran pilihan atau terintegrasi. Ini memastikan bahwa guru dibekali dengan pengetahuan dan keterampilan yang dibutuhkan</t>
  </si>
  <si>
    <t>senang</t>
  </si>
  <si>
    <t>Materi, Aktivitas berbasis praktik, Panitia</t>
  </si>
  <si>
    <t>adanya pelatihan kembali</t>
  </si>
  <si>
    <t>materi pembuatan aplikasi pembelajaran</t>
  </si>
  <si>
    <t>mereka sangat antusias dalam ikut pelatihan</t>
  </si>
  <si>
    <t>semoga akan ada lagi platihan yang seperti ini</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</si>
  <si>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penyediaan buku ajar, Pembelajaran Koding dan Kecerdasan Artifisial Modul Lanjutan</t>
  </si>
  <si>
    <t>smoga bisa menjadi narasumber di sekolah sekolah</t>
  </si>
  <si>
    <t>penjelasan beliau sangat jelas</t>
  </si>
  <si>
    <t>beliay sangat ramah dalam menyampaikan materi</t>
  </si>
  <si>
    <t>beliau sudah jelas dalam menjelaskan</t>
  </si>
  <si>
    <t>baik sesuai yang di inginkan</t>
  </si>
  <si>
    <t>sangat ramah dan baik</t>
  </si>
  <si>
    <t>penjelasan beliau sudah jelas</t>
  </si>
  <si>
    <t xml:space="preserve">Ismaya Wulan Sari </t>
  </si>
  <si>
    <t xml:space="preserve">SMPN 6 Martapura </t>
  </si>
  <si>
    <t xml:space="preserve">Dengan adanya sesi ini banyak pengetahuan yang saya dapatkan  yg dapat saya integrasikan k mata pelajaran saya Agara pembelajaran Bahasa Inggris lebih interaktif </t>
  </si>
  <si>
    <t xml:space="preserve">Mempraktekkan ilmu yang saya dapatkan selama sesi ini di kehidupan sehari-hari terutama ketika pembelajaran </t>
  </si>
  <si>
    <t xml:space="preserve">Dengan ada y pelatihan coding KA ini harapnya pembelajaran menjadi mind ful, meaning ful,dan joyfull </t>
  </si>
  <si>
    <t xml:space="preserve">Mempelajari banyak tools KA berupa cara,manfaat,dan penerapan nya di pembelajaran </t>
  </si>
  <si>
    <t>Berpikir Komputasional sebagai Dasar Koding, Konsep Dasar Kecerdasan Artifisial, Pemanfaatan Kecerdasan Artifisial, Pedagogik Koding dan Kecerdasan Artifisial, Keilmuan Komunikasi melalui Tools Kecerdasan Artifisial, Keilmuan Pedagogik Koding dan Kecerdasan Artifisial, Mengenali unsur pembentuk Prompt untuk Kecerdasan Artifisial generatif dan Kreasi konten menggunakan perangkat/tools Kecerdasan Artifisial, Pedagogi Koding dan Kecerdasan Artifisial</t>
  </si>
  <si>
    <t xml:space="preserve">Mempermudah kita menyelesaikan masalah dengan cepat </t>
  </si>
  <si>
    <t>Pembelajaran ini menyenangkan dan bermakna sehingga pembelajaran dapat melekat</t>
  </si>
  <si>
    <t xml:space="preserve">Kegiatan luring yang lebih lama </t>
  </si>
  <si>
    <t>Pemanfaatan kecerdasan KA</t>
  </si>
  <si>
    <t>+100</t>
  </si>
  <si>
    <t xml:space="preserve">Saling membantu </t>
  </si>
  <si>
    <t>Saling membantu</t>
  </si>
  <si>
    <t>Menindak lanjuti pembelajaran koding dan KA serta memberikan bimbingan untuk kompetensi guru d bidang KLA</t>
  </si>
  <si>
    <t xml:space="preserve">Diperbanyak practice dan mengajarkan pembelajaran KkA agar dpt diintegrasikan k seluruh mapel agar lebih interaktif </t>
  </si>
  <si>
    <t>Memberikan materi dan mengajarkan para peserta KKA dengan sangat sabar</t>
  </si>
  <si>
    <t>Penjelasan yg lebih mudah dipahami dan perbanyak praktek</t>
  </si>
  <si>
    <t xml:space="preserve">Mudah dipahami pada saat menjelaskan </t>
  </si>
  <si>
    <t>Praktek langsung dan membimbing langsung sampai peserta bisa</t>
  </si>
  <si>
    <t>Penjelasan materi agar mudah dipahami</t>
  </si>
  <si>
    <t xml:space="preserve">Wahyudi Rakhman </t>
  </si>
  <si>
    <t>SDN BERANGAS BARAT 2</t>
  </si>
  <si>
    <t>Alalak</t>
  </si>
  <si>
    <t>Sesi ini dapat memberi gambaran awal bagaimana KKA di ajarkan</t>
  </si>
  <si>
    <t>Sesi ini mambantu lewat penyelesaian LMS</t>
  </si>
  <si>
    <t>Melalui penugasan</t>
  </si>
  <si>
    <t xml:space="preserve">Keramahan panitia dan fasilitator </t>
  </si>
  <si>
    <t>Sesi hari ke 4</t>
  </si>
  <si>
    <t>Materi terbaru</t>
  </si>
  <si>
    <t>Tempat dan fasilitasnya</t>
  </si>
  <si>
    <t>Materi, Trainer atau Narasumber, Panitia</t>
  </si>
  <si>
    <t xml:space="preserve">Pedagogi KKA </t>
  </si>
  <si>
    <t>AI</t>
  </si>
  <si>
    <t>Kelucuannya</t>
  </si>
  <si>
    <t>Kolaborasi</t>
  </si>
  <si>
    <t>Penyediaan saran</t>
  </si>
  <si>
    <t>Semoga kedepan unsur teknik fasilitasi dapat lebih dikembangkan lagi</t>
  </si>
  <si>
    <t>Sopan santun</t>
  </si>
  <si>
    <t xml:space="preserve">Teknik informatika </t>
  </si>
  <si>
    <t>Kemampuan Informatika</t>
  </si>
  <si>
    <t xml:space="preserve">Ikq Sari </t>
  </si>
  <si>
    <t>SDN Sungai Lumbah 2</t>
  </si>
  <si>
    <t xml:space="preserve">sangat membantu terutama untuk membuat pelajaran menjadi menyenangkan dengan permaianan2 </t>
  </si>
  <si>
    <t xml:space="preserve">saya belajar tentang banyak pengetahuan baru </t>
  </si>
  <si>
    <t>dengan banyak belajar dari teman teman</t>
  </si>
  <si>
    <t>pengalaman belajar yang berkesan menemukan lkpd coding untuk saya gunakan disekolah</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</si>
  <si>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t>
  </si>
  <si>
    <t>keunggulan nya adalah dapat mengikuti perkembangan zaman yang semakin modern</t>
  </si>
  <si>
    <t>tidak pernah</t>
  </si>
  <si>
    <t>Trainer atau Narasumber, Panitia, Tempat Pelaksanaan</t>
  </si>
  <si>
    <t>membantu guru dalam membuat administrasi pembelajaran</t>
  </si>
  <si>
    <t>materi koding unflag</t>
  </si>
  <si>
    <t>salinh membantu</t>
  </si>
  <si>
    <t>sarannya fasilitasi semua penunjang pembelajaran koding</t>
  </si>
  <si>
    <t>sebelum narasumber mengajarkan ke guru SD tentang koding, sebaik narasumber melakukan prakter penerapan kodinh kesekolah dasar terlebih dahulu agar kami memiliki gambaran atau contoh</t>
  </si>
  <si>
    <t>respon cepat</t>
  </si>
  <si>
    <t>penyampaian materi</t>
  </si>
  <si>
    <t>agar bisa mempraktikan koding terlebih dahulu di sekolah dasar agar tahu sotuasi yang terjadi dilapangan</t>
  </si>
  <si>
    <t>menjelaskan dengan baik</t>
  </si>
  <si>
    <t>koding unflagg</t>
  </si>
  <si>
    <t xml:space="preserve">agar bisa mempraktikan koding terlebih dahulu di sekolah dasar agar tahu situasi yang terjadi </t>
  </si>
  <si>
    <t>GAJALI RAHMAN, S.Pd</t>
  </si>
  <si>
    <t>SDN ANJIR PASAR KOTA II.1</t>
  </si>
  <si>
    <t>ANJIR PASAR</t>
  </si>
  <si>
    <t xml:space="preserve">dengan adanya pembelajaran Koding dan Kecerdasan Artifisial ini, saya banyak mendapat pengetahuan baru </t>
  </si>
  <si>
    <t>Menjadikan saya lebih variatif lagi dalam memberikan materi ajar pada peserta didik melalui koding dan kecerdasan artifisial</t>
  </si>
  <si>
    <t>dengan adanya aplikasi berbasis digital dan menyenangkan untuk anak, dapat membuat pembelajaran lebih kontekstual dan menyenangkan</t>
  </si>
  <si>
    <t>banyak mendapat pengetahuan hal baru terutama hal yang berkaitan dengan koding dan kecerdasan artifisial</t>
  </si>
  <si>
    <t>mendapat banyak teman sejawat dari berbagai daerah yang berbeda</t>
  </si>
  <si>
    <t>memiliki pengajar yang kompeten dan selalu berbagi serta pembelajaran yang menyenangkan dan kontekstual</t>
  </si>
  <si>
    <t>fasilitatornya ramah dan jelas dalam memberikan informasi, serta membuat suasana menjadi santai, membuat peserta tidak terbebani oleh materi yang diberikan</t>
  </si>
  <si>
    <t>yang pasti untuk meningkatkan kualitas guru di seluruh indonesia</t>
  </si>
  <si>
    <t>menerapkan KKA dalam kelas tanpa harus terkoneksi internet</t>
  </si>
  <si>
    <t>kurang lebih 40 orang</t>
  </si>
  <si>
    <t>belajar bersama tentang manfaat koding dan kecerdasan artifisial</t>
  </si>
  <si>
    <t>bekerja sama dan berbagi pengalaman mengajar di sekolah masing masing</t>
  </si>
  <si>
    <t>sering melakukan bimtek untuk meningkatkan kualitas guru, karena setiap saat guru harus meningkatkan kompetensi nya sesuai keadaan era digital sekarang</t>
  </si>
  <si>
    <t>Pelaksanaan bimbingan teknis peningkatan kompetensi guru, Pendampingan sekolah dalam peningkatan literasi dan numerasi siswa, Pendampingan School Management System</t>
  </si>
  <si>
    <t>sudah bagus, lanjutkan</t>
  </si>
  <si>
    <t>komunikatif terhadap peserta pelatihan</t>
  </si>
  <si>
    <t>materi yang diajarkan sesuai dan dilakukan dengan santai tanpa memberi beban kepada peserta pelatihan</t>
  </si>
  <si>
    <t>bagus, jelas dalam memberi materi, komunikatif dengan peserta</t>
  </si>
  <si>
    <t xml:space="preserve">senyum sapa kepada peserta, </t>
  </si>
  <si>
    <t>MUHAMMAD RIANI</t>
  </si>
  <si>
    <t>SD NEGERI PANTAI HAMBAWANG</t>
  </si>
  <si>
    <t>MANDASTANA</t>
  </si>
  <si>
    <t>Sesi pelatihan Koding dan Kecerdasan Artifisial (KKA) oleh HAFECS tahun 2025 ini sangat membantu saya dalam memperbaiki kemampuan mengajar, terutama dalam memahami cara menerapkan pembelajaran berbasis teknologi dan berpikir komputasional di kelas. Saya jadi lebih percaya diri merancang pembelajaran yang menarik, kontekstual, dan sesuai dengan kebutuhan siswa abad 21.</t>
  </si>
  <si>
    <t>Sesi ini membantu saya belajar lebih baik karena materi disampaikan secara runtut, praktis, dan mudah dipahami. Pendekatan yang digunakan membuat saya lebih aktif berpikir kritis, eksploratif, dan termotivasi untuk terus belajar serta mencoba hal-hal baru yang dapat diterapkan dalam pembelajaran di kelas.</t>
  </si>
  <si>
    <t>Sesi ini membantu saya mengembangkan kurikulum yang inovatif dengan memberikan wawasan dan inspirasi tentang integrasi koding dan kecerdasan artifisial ke dalam pembelajaran. Saya jadi memahami bagaimana merancang aktivitas yang mendorong kreativitas, kolaborasi, dan pemecahan masalah, serta menyusun kurikulum yang relevan dengan perkembangan teknologi dan kebutuhan masa depan peserta didik.</t>
  </si>
  <si>
    <t>Pengalaman belajar yang paling berkesan selama pembelajaran Koding dan Kecerdasan Artifisial adalah saat mempraktikkan pembelajaran unplugged yang sederhana namun sangat efektif untuk mengenalkan konsep berpikir komputasional kepada siswa. Selain itu, sesi diskusi dan kerja kelompok juga sangat bermakna karena membuka wawasan saya melalui berbagai perspektif dan pengalaman rekan guru lainnya. Menyusun proyek pembelajaran berbasis AI juga menjadi pengalaman menarik yang menantang sekaligus menyenangkan.</t>
  </si>
  <si>
    <t>Pengalaman belajar yang paling berkesan bagi saya selama pembelajaran Koding dan Kecerdasan Artifisial adalah saat mengenal berbagai media pembelajaran berbasis unplugged yang kreatif dan mudah diterapkan di kelas tanpa harus menggunakan perangkat digital. Selain itu, saat menyusun proyek pembelajaran berbasis AI, saya merasa tertantang untuk berpikir lebih kritis dan inovatif. Diskusi bersama fasilitator dan rekan guru juga sangat menginspirasi, karena saya bisa belajar dari pengalaman nyata mereka dalam menerapkan KKA di sekolah masing-masing.</t>
  </si>
  <si>
    <t>Berpikir Komputasional sebagai Dasar Koding, Konsep Dasar Kecerdasan Artifisial, Pedagogik Koding dan Kecerdasan Artifisial,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</si>
  <si>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Keunggulan materi pembelajaran Koding dan Kecerdasan Artifisial dari HAFECS terletak pada penyajiannya yang sistematis, aplikatif, dan mudah dipahami oleh guru dari berbagai latar belakang. Materi dirancang sesuai kebutuhan pembelajaran abad 21, menggabungkan konsep berpikir komputasional, koding, dan AI secara terintegrasi dengan pendekatan pedagogik yang kuat. Selain itu, materi juga dilengkapi dengan contoh-contoh praktik nyata dan media pembelajaran yang dapat langsung diterapkan di kelas.</t>
  </si>
  <si>
    <t>Sesi training Pembelajaran Koding dan Kecerdasan Artifisial bersama HAFECS terasa berbeda karena disampaikan dengan pendekatan yang interaktif, menyenangkan, dan sangat relevan dengan kebutuhan pembelajaran saat ini. Saya merasa lebih terlibat secara aktif, tidak hanya sebagai peserta yang mendengarkan, tetapi juga sebagai pembelajar yang berpikir, berdiskusi, dan langsung mempraktikkan materi. Ini adalah bimbingan teknis pertama saya yang benar-benar membuka wawasan tentang bagaimana teknologi dapat diintegrasikan secara sederhana namun berdampak besar dalam proses belajar mengajar.</t>
  </si>
  <si>
    <t>Materi, Trainer atau Narasumber, Metode mengajar trainer HAFECS, Aktivitas berbasis praktik, Panitia, Tempat Pelaksanaan</t>
  </si>
  <si>
    <t>Saya berharap kegiatan lanjutan yang diadakan oleh HAFECS dan DISDIKBUD dapat berupa pendampingan implementasi pembelajaran Koding dan Kecerdasan Artifisial di sekolah, pelatihan lanjutan yang lebih mendalam (advance), serta forum berbagi praktik baik antar guru. Selain itu, adanya workshop penyusunan modul ajar tematik berbasis KKA dan klinik refleksi pembelajaran secara berkala juga akan sangat membantu pengembangan kompetensi guru secara berkelanjutan.</t>
  </si>
  <si>
    <t>Materi yang ingin saya terapkan segera di sekolah dari pembelajaran Koding dan Kecerdasan Artifisial adalah pembelajaran unplugged untuk mengenalkan konsep berpikir komputasional kepada siswa, karena mudah diterapkan tanpa membutuhkan perangkat digital. Selain itu, saya juga tertarik menerapkan aktivitas pengenalan AI sederhana, seperti klasifikasi gambar atau chatbot, agar siswa mulai mengenal konsep AI secara kontekstual dan menyenangkan.</t>
  </si>
  <si>
    <t xml:space="preserve">Jumlah peserta didik yang saya ajar jika menerapkan sesi Pembelajaran Koding dan Kecerdasan Artifisial bersama HAFECS adalah sekitar 15 siswa dalam satu kelas. </t>
  </si>
  <si>
    <t>Hal yang paling saya sukai saat berjumpa dengan rekan-rekan selama sesi ini adalah suasana kolaboratif dan saling mendukung. Kami bisa berbagi pengalaman, ide, dan strategi pembelajaran yang inspiratif, sehingga menambah semangat dan motivasi saya untuk terus belajar dan berkembang bersama.</t>
  </si>
  <si>
    <t>Hal yang paling saya sukai saat berjumpa dengan rekan-rekan selama di sesi ini adalah kebersamaan dan semangat belajar yang tinggi. Saya merasa didukung, bisa bertukar ide, serta mendapatkan banyak inspirasi dari pengalaman dan kreativitas rekan-rekan guru lainnya.</t>
  </si>
  <si>
    <t>Saran saya kepada Dinas Pendidikan dan Kebudayaan terutama yang berada di wilayah Kabupaten Barito Kuala adalah agar terus mendukung pelatihan dan pendampingan guru dalam menghadapi tantangan pendidikan di era digital, seperti program Koding dan Kecerdasan Artifisial ini. Selain itu, penting juga untuk menyediakan fasilitas, sarana, serta ruang kolaborasi antar guru agar inovasi pembelajaran dapat berkembang dan merata di seluruh satuan pendidikan.</t>
  </si>
  <si>
    <t xml:space="preserve">Saran perbaikan saya kepada HAFECS adalah agar ke depannya dapat menyediakan lebih banyak contoh implementasi nyata di kelas, terutama untuk jenjang sekolah dasar, serta memperbanyak sesi praktik langsung. </t>
  </si>
  <si>
    <t>Aspek terbaik dari kinerja Ibu Nur Kholipah adalah cara penyampaiannya yang jelas, sabar, dan sangat komunikatif. Beliau mampu membimbing peserta dengan pendekatan yang ramah dan membangun suasana belajar yang nyaman. Penjelasannya mudah dipahami, selalu disertai contoh konkret, serta responsif terhadap pertanyaan dan kebutuhan peserta selama sesi pelatihan.</t>
  </si>
  <si>
    <t>Hal yang paling saya ingat dan berkesan dari materi yang disampaikan oleh Ibu Nur Kholipah adalah penjelasan beliau tentang bagaimana Kecerdasan Artifisial (AI) dapat diintegrasikan dalam pembelajaran dengan cara yang sederhana dan relevan untuk siswa.</t>
  </si>
  <si>
    <t xml:space="preserve">Saran yang bisa saya berikan untuk Ibu Nur Kholipah di masa mendatang adalah agar dapat menambahkan lebih banyak contoh implementasi pembelajaran AI yang sesuai dengan jenjang SD agar peserta bisa lebih mudah memahami dan mengaplikasikan materi secara mandiri setelah pelatihan.
</t>
  </si>
  <si>
    <t>Aspek terbaik dari kinerja Ibu Farida Hayati adalah cara beliau membimbing peserta dengan sabar, terstruktur, dan penuh semangat. Penjelasannya sistematis dan mudah dipahami, serta selalu dikaitkan dengan praktik nyata di kelas. Ibu Farida juga sangat responsif terhadap pertanyaan peserta, mampu menciptakan suasana belajar yang interaktif, dan mendorong peserta untuk aktif berpikir kritis serta berani mencoba hal baru dalam pembelajaran.</t>
  </si>
  <si>
    <t>Hal yang paling saya ingat dan berkesan dari materi yang disampaikan oleh Ibu Farida Hayati adalah penjelasan tentang berpikir komputasional, yaitu cara berpikir logis dan sistematis untuk memecahkan masalah seperti yang dilakukan komputer. Beliau menyampaikan dengan sangat jelas bahwa berpikir komputasional tidak selalu harus menggunakan teknologi. Contohnya, dalam aktivitas unplugged dan plugged Penjelasan ini membuka wawasan saya bahwa semua siswa bisa belajar koding dengan menyenangkan, baik dengan atau tanpa perangkat.</t>
  </si>
  <si>
    <t>Saran saya untuk Ibu Farida Hayati di masa mendatang adalah agar lebih banyak memberikan contoh penerapan berpikir komputasional dan koding yang sesuai dengan Fase C. Selain itu, akan sangat membantu jika disediakan panduan visual atau video singkat sebagai pendukung materi, agar peserta lebih mudah memahami alur kegiatan, khususnya bagi yang baru pertama kali mengenal konsep koding dan AI.</t>
  </si>
  <si>
    <t>Muhammad Fauzi Nor S.Pd</t>
  </si>
  <si>
    <t>SD Negeri Belawang 1</t>
  </si>
  <si>
    <t>Belawang</t>
  </si>
  <si>
    <t xml:space="preserve">Mengajar seperti biasa </t>
  </si>
  <si>
    <t>sangat memabntu dan saya pribadi banyak belajar dari pelatihan ini tentang AI</t>
  </si>
  <si>
    <t>lumayan membantu karena jujur saya banyak belajar dari sini sangat bermanfaat</t>
  </si>
  <si>
    <t>semua berkesan tapi saya tidak terlalu paham tentang AI ini sendiri</t>
  </si>
  <si>
    <t xml:space="preserve">baik </t>
  </si>
  <si>
    <t>ini pertama kali saya mnegikuti pelatihan jujur saya masih sangat bigung tpi alhamdulillah penyampaian nya narasumber bisa saya mengerti</t>
  </si>
  <si>
    <t>di bantu dengan peyedian tempat setiap sekolah dasar lap komputer karna sekolah kami tidak mempunyai</t>
  </si>
  <si>
    <t>tentang KKA</t>
  </si>
  <si>
    <t>lebih dari 10</t>
  </si>
  <si>
    <t xml:space="preserve">saling mengenal </t>
  </si>
  <si>
    <t>saling membantu</t>
  </si>
  <si>
    <t>sangat baik</t>
  </si>
  <si>
    <t>Pendampingan sekolah dalam  penyediaan buku ajar</t>
  </si>
  <si>
    <t xml:space="preserve">tidak ada saran semua sdh baik semoga bisa menjadi lebih baik lagi
</t>
  </si>
  <si>
    <t xml:space="preserve">sudah baik </t>
  </si>
  <si>
    <t>sudah baik</t>
  </si>
  <si>
    <t>Riky Rahman</t>
  </si>
  <si>
    <t>SD NEGERI PULAU SEWANGI 2</t>
  </si>
  <si>
    <t>ALALAK</t>
  </si>
  <si>
    <t>Sudah melaksanakannya dengan baik</t>
  </si>
  <si>
    <t>Mendapatkan informasi beberapa web agar bisa mengajar menggunakan metode plug</t>
  </si>
  <si>
    <t>pengembangan dengan dibantu oleh kecerdasan artifisial akan lebih membantu dalam segi efisiensi waktu</t>
  </si>
  <si>
    <t>Memecahkan masalah dari blokly.games, ini bukan sekedar game, namun ini melatih bagaimana berpikir sesuai langkah langkah, saya ingin sekali langsung mempraktikkannya kepada siswa</t>
  </si>
  <si>
    <t>Berpikir Komputasional sebagai Dasar Koding, Pemanfaatan Kecerdasan Artifisial, Mata Pelajaran Koding dan Kecerdasan Artifisial pada Kurikulum Nasional, Berpikir Komputasional dan Literasi Digital, Mengenali unsur pembentuk Prompt untuk Kecerdasan Artifisial generatif dan Kreasi konten menggunakan perangkat/tools Kecerdasan Artifisial</t>
  </si>
  <si>
    <t>Berpikir Komputasional sebagai Dasar Koding, Konsep Dasar Kecerdasan Artifisial, Pemanfaatan Kecerdasan Artifisial, Mengenali unsur pembentuk Prompt untuk Kecerdasan Artifisial generatif dan Kreasi konten menggunakan perangkat/tools Kecerdasan Artifisial</t>
  </si>
  <si>
    <t>Pada saat pemaparan materi mudah untuk dipahami</t>
  </si>
  <si>
    <t>Pada saat pemaparan materi mudah untuk dipahami, mungkin bisa juga karena ini hanya untuk pengenalan saja pada fase C, karena pada sekolah dasar hanya sebatas pengenalan bagaimana pemanfaatan dan waspada dengan KKA</t>
  </si>
  <si>
    <t>Materi, Trainer atau Narasumber, Metode mengajar trainer HAFECS, Aktivitas berbasis praktik, Panitia</t>
  </si>
  <si>
    <t>Peningkatan wawasan kemajuan teknologi terhadap Guru umur &gt; 40 tahun</t>
  </si>
  <si>
    <t>Pemanfaatan kecerdasan artifisial</t>
  </si>
  <si>
    <t>Sesi praktik langsung</t>
  </si>
  <si>
    <t>Buku pegangan guru tiba sebelum semester ganjil dimulai?</t>
  </si>
  <si>
    <t xml:space="preserve">Tetap pertahankan </t>
  </si>
  <si>
    <t>Menjelaskan dengan detail materi yang disampaikan, sehingga seharusnya pendengar dapat mencerna dengan baik</t>
  </si>
  <si>
    <t>Baik bapak ibu</t>
  </si>
  <si>
    <t>Pertahankan segala aspek yang sudah dilakukan sekarang</t>
  </si>
  <si>
    <t>Menegur peserta lain yang tidak memperhatikan, karena kebiasaan peserta asik sendiri, itu memang kebiasaan yang tidak baik yang sering dilakukan oleh mereka yang mungkin lupa bahwa mereka itu adalah guru yang sering diperhatikan oleh siswa.</t>
  </si>
  <si>
    <t xml:space="preserve">Berusaha semaksimal mungkin menjawab pertanyaan dari bapak wahyudi </t>
  </si>
  <si>
    <t>Pertahankan apa yang sudah dilakukan</t>
  </si>
  <si>
    <t>Muhammad  Erza Akbar Pratama, S.Pd</t>
  </si>
  <si>
    <t>SDN Kuala Lupak</t>
  </si>
  <si>
    <t>Tabunganen</t>
  </si>
  <si>
    <t xml:space="preserve">Membantu saya lebih </t>
  </si>
  <si>
    <t>Sangat membantu karena Saya lebih mengetahui tentang koding dan AI dan bagaimana cara bekerja nya</t>
  </si>
  <si>
    <t>Sebelumnya saya tidaak pernah sama sekali menggunakan koding atau AI untuk pembelajaran. Setelah saya mengikuti pelatihan ini saya lebih mengetahui apa itu koding dan Ai dan saya mencoba untuk membawa ke sekolah</t>
  </si>
  <si>
    <t>Mata Pelajaran Koding dan KA pada Jenjang SD, Pengoperasian dan pengaplikasian perangkat Kecerdasan Artifisial pada bidang umum dan pada bidang tertentu/khusus serta kolaborasi melalui perangkat/tools Kecerdasan Artifisial, Pedagogi Koding dan Kecerdasan Artifisial</t>
  </si>
  <si>
    <t>Fasilitas nya lengkap dan nyaman
Narasumber sangat bisa dipahami pada saat memberikan materi</t>
  </si>
  <si>
    <t>Narasumber sangat bisa dipahami pada saat memberikan materi</t>
  </si>
  <si>
    <t>Kegiatan bagaimana koding dan ai diterapkan di sekolah</t>
  </si>
  <si>
    <t>secara bertahap Saya akan mengajarkan anak anak untuk berpikir secara komputasional dan mengajarkan anak literasi digital</t>
  </si>
  <si>
    <t>Bisa sama sama belajar</t>
  </si>
  <si>
    <t>Bisa sama samabelajar</t>
  </si>
  <si>
    <t>Terus bekerja sama dan mengembangkan pembelajarn koding dan ai</t>
  </si>
  <si>
    <t>Beliau menjelaskan secara detail</t>
  </si>
  <si>
    <t>sudah bagus karena beliau menjelaskan secara detail</t>
  </si>
  <si>
    <t>tingkatkan lagi</t>
  </si>
  <si>
    <t>Aspek terbaik nya beliau sangat jelas  menjelaskan</t>
  </si>
  <si>
    <t>Hal yang berkesan dan saya ingat beliau bisa menjelaskan secara jelas</t>
  </si>
  <si>
    <t>Tingkatkan lagi</t>
  </si>
  <si>
    <t>OKTAPIAN MAULANA,S.Pd</t>
  </si>
  <si>
    <t>SD NEGERI TANGGUL REJO 1</t>
  </si>
  <si>
    <t>TABUNGANEN</t>
  </si>
  <si>
    <t>iya karena dalam pelatihan membahas pendekan dan model pembelajaran</t>
  </si>
  <si>
    <t>membantu dalam penggunaan web yang cocok di sd</t>
  </si>
  <si>
    <t>Sesi ini tidak hanya memperkenalkan konsep dasar, tetapi juga menggambarkan secara aplikatif bagaimana koding dan KA dapat diintegrasikan dalam pembelajaran. Pemahaman ini penting agar kurikulum yang dikembangkan relevan dengan perkembangan teknologi dan kebutuhan abad ke-21.</t>
  </si>
  <si>
    <t>langsung praktek penggunaan Koding dan KA</t>
  </si>
  <si>
    <t>Mencoba Langsung Membuat Program Sederhana</t>
  </si>
  <si>
    <t>Mata Pelajaran Koding dan KA pada Jenjang SD, Berpikir Komputasional sebagai Dasar Koding, Konsep Dasar Kecerdasan Artifisial, Pemanfaatan Kecerdasan Artifisial, Berpikir Komputasional dan Literasi Digital,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t>
  </si>
  <si>
    <t>penyampaian materi sangat mudah dipahami peserta</t>
  </si>
  <si>
    <t>Karena seluruh kegiatan dibungkus dengan kegiatan yang menyenangkan,tempanyanya lumayan mendukung</t>
  </si>
  <si>
    <t>melakukan kegiatan seperti ini lagi</t>
  </si>
  <si>
    <t>Dasar-Dasar Koding (Coding Unplugged dan Blok Visual)</t>
  </si>
  <si>
    <t>pada saat mengerjakan tugas unpleg bersama-sama</t>
  </si>
  <si>
    <t>melengkapi sarana dan prasaran yang ada disekolah untuk mendukung pembelajaran koding dan ka</t>
  </si>
  <si>
    <t>sudah baik semua</t>
  </si>
  <si>
    <t xml:space="preserve">
penguasan materi dan tenang dalam menanggapi pertanyaan peserta</t>
  </si>
  <si>
    <t>penyampaian materi yang menyenangkan</t>
  </si>
  <si>
    <t>sudah cukup bagus</t>
  </si>
  <si>
    <t>penguasan materi dan tenang dalam menanggapi pertanyaan peserta</t>
  </si>
  <si>
    <t>bisa memberikan solusi dalam  memecahkan masalah tentang koding dan ka</t>
  </si>
  <si>
    <t>RUSWANTI</t>
  </si>
  <si>
    <t>SDN SIDOREJO 2</t>
  </si>
  <si>
    <t>TAMBAN</t>
  </si>
  <si>
    <t>Pada sesi ini saya memahami pembelajaran koding dan kecerdasan atifisial sangat membantu dalam pembelajaran dan meningkatkan motivasi siswa untuk belajar</t>
  </si>
  <si>
    <t>Sesi ini membantu saya untuk lenih baik dalam kegiatan pembelajaran dengan mengenalkan koding dan kecerdasan artifisial dalam setiap pembelajaran</t>
  </si>
  <si>
    <t>Pembelajaran koding dan kecerdasan artifisial membantu dalam mengembangkan kurikulun yang lebih inovatif dan meningkatkan pembelajaran dan motivasi siswa dalam pembelajaran.</t>
  </si>
  <si>
    <t>Awal pembelajaran koding dan kecerdasan artifisial saya belum memahami dan mengalami kebingungan dalam memahami mdoul yang disampaikan, berjalannya waktu sedikit demi sedikit saya mulai mengenal dan memahami pembelajaran koding dan kecerdasan artifisial tersebut</t>
  </si>
  <si>
    <t>Berpikir Komputasional sebagai Dasar Koding, Konsep Dasar Kecerdasan Artifisial, Pemanfaatan Kecerdasan Artifisial, Berpikir Komputasional dan Literasi Digital</t>
  </si>
  <si>
    <t>Penyampaian materi yang jelas dan mempraktikkan materi pembelajaran koding dan kecerdasan artifisial</t>
  </si>
  <si>
    <t xml:space="preserve">Sebelumnya saya tidak pernah mengikuti pelatihan pembelajaran koding dan kecerdasan artifisial dan ini merupakan pengalaman pertama untuk pelatihan pembelajaran koding dan kecerdasan artifisial. Pembelajaran koding dan kecerdasan artifisial sangat berkesan bagi saya dan bisa menjadi motivasi untuk meningkatkan pembelajaran yang lebih baik lagi.HAFECS merupakan LPD yang ditunjuk untuk melaksanakan pelatihan ini sangat membantu dan membuka wawasan saya untuk meningkatkan pengetahuan saya tentang koding dan kecerdasan artifisial </t>
  </si>
  <si>
    <t>Pelatihan untuk meningkatkan SDM khususnya dibidang pendidikan</t>
  </si>
  <si>
    <t xml:space="preserve">Pengenalan koding dan kecerdasan artifisial </t>
  </si>
  <si>
    <t>20 0rang</t>
  </si>
  <si>
    <t>Saling mengenal dan belajar bersama</t>
  </si>
  <si>
    <t>Saling berbagi pengalaman dari temapat kerja masing - masing</t>
  </si>
  <si>
    <t>Mengadakan pelatihan untuk meningkatkan SDM dalam Pendidikan</t>
  </si>
  <si>
    <t>Sering mengadakan pelatihan mandiri</t>
  </si>
  <si>
    <t xml:space="preserve">Supel dan mudah dipahami penyampaian materi </t>
  </si>
  <si>
    <t xml:space="preserve">Penyampaian materi yang mudah dipahami </t>
  </si>
  <si>
    <t>Meningkatkan Pendidikan</t>
  </si>
  <si>
    <t>Penyampaian materi yang mudah dipahami</t>
  </si>
  <si>
    <t>Penyampaian yang mudah dipahami</t>
  </si>
  <si>
    <t>REZEKI ALVIA RAHMI, S.Pd</t>
  </si>
  <si>
    <t>SDN ANJIR PASAR KOTA 2</t>
  </si>
  <si>
    <t xml:space="preserve">disini sangat terbantu bagi saya yang belum terbiasa mnerapkan tentang koding dan KA </t>
  </si>
  <si>
    <t>diajarkan dengan teliti untuk meaplikasikan pembelajaran yang di ajarkandari dasar dasar sampai macam macam koding dan KA</t>
  </si>
  <si>
    <t xml:space="preserve">saya sudah bisa meaplikasikan pembelajaran koding dan KA </t>
  </si>
  <si>
    <t>sangat menyenangkan dan akan saya terapkan nanti disekolah yang saya ajarkan praktik baikanya bersama sama teman sejawat</t>
  </si>
  <si>
    <t>saat saling bertukar informasi yang belum diketahui</t>
  </si>
  <si>
    <t xml:space="preserve">Literasi Digital:
Berpikir Komputasional:
Kreativitas dan Inovasi:
Implementasi Pembelajaran Koding dan KA: 
</t>
  </si>
  <si>
    <t>sangat menyenangkan ini pertama kali saya mengikuti pelatihan banyak ilmu yang saya dapat dan ilmu yang didaptakan saya aplikasikan di kegiatan sehari hari</t>
  </si>
  <si>
    <t>pelatihan yang menambah wawasan dan skill guru</t>
  </si>
  <si>
    <t>materi kecerdasan koding dan kecerdasan KA</t>
  </si>
  <si>
    <t xml:space="preserve">saling bertukar informasi </t>
  </si>
  <si>
    <t>saling silaturahmi dan berbagi ilmu</t>
  </si>
  <si>
    <t>semoga selanjutkan bisa kembali mengikuti pelatihan seperti ini dan bekerja sama dengan HAFECS</t>
  </si>
  <si>
    <t>Pelaksanaan pendampingan sekolah  untuk survei lingkungan belajar, Pelaksanaan bimbingan teknis peningkatan kompetensi guru, Pelaksanaan pendampingan peningkatan kompetensi guru di sekolah, Pendampingan sekolah  dalam mencapai sekolah efektif, Pembelajaran Koding dan Kecerdasan Artifisial Modul Lanjutan</t>
  </si>
  <si>
    <t>untuk koneksi internet diperbaiki lagi</t>
  </si>
  <si>
    <t xml:space="preserve">sangat baik dalam menjelsakan dan cara mengajarkan praktiknya sangat memuaskan </t>
  </si>
  <si>
    <t xml:space="preserve">sangat baik dalam menjelsakan dan cara mengajarkan praktiknya sangat memuaskan ibunya sangat ramah dan sopan </t>
  </si>
  <si>
    <t>konsesten bersikap ramah dan sopannya lanjutkan ibu</t>
  </si>
  <si>
    <t>sangat baik dalam menjelsakan dan cara mengajarkan praktiknya sangat memuaskan sangat ramah dan sopan</t>
  </si>
  <si>
    <t>konsesten dengan sikap ramah dan sopan santunya sehingga para peserta pelatihan semakin nyaman dalam pelatihan</t>
  </si>
  <si>
    <t>Yogo Eko Saputro</t>
  </si>
  <si>
    <t>SDN Sekata Baru 3</t>
  </si>
  <si>
    <t>Tamban</t>
  </si>
  <si>
    <t>memberikan inspirasi kepada saya untuk mengembangkan pembelajaran yang lebih aktif, menarik, dan berbasis praktik langsung, sehingga siswa lebih antusias dalam belajar.</t>
  </si>
  <si>
    <t>Sesi belajar koding dapat memberikan banyak manfaat nyata bagi saya dalam meningkatkan kemampuan mengajar, baik dari segi pendekatan, pemahaman teknologi, maupun keterampilan berpikir.</t>
  </si>
  <si>
    <t>menginspirasi saya untuk menyusun rencana pembelajaran yang melatih kolaborasi, tanggung jawab, dan kreativitas siswa.</t>
  </si>
  <si>
    <t>Selama mengikuti sesi pembelajaran Koding dan Kecerdasan Artifisial, pengalaman yang paling berkesan bagi saya adalah ketika berhasil membuat program sederhana menggunakan blok-blok perintah (coding visual) untuk memecahkan suatu masalah dalam permainan.</t>
  </si>
  <si>
    <t xml:space="preserve">Selain itu, pembelajaran mengenai kecerdasan artifisial (KA) juga sangat mengesankan. Saya diajak berpikir kritis tentang bagaimana KA bekerja, bagaimana KA digunakan dalam kehidupan sehari-hari, dan bagaimana kita bisa menumbuhkan kesadaran etis dan bijak dalam menggunakan teknologi. </t>
  </si>
  <si>
    <t>Mata Pelajaran Koding dan KA pada Jenjang SD, Mata Pelajaran Koding dan Kecerdasan Artifisial pada Kurikulum Nasional,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</si>
  <si>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Materi pembelajaran Koding dan Kecerdasan Artifisial dari HAFECS memiliki banyak keunggulan yang membuat proses belajar menjadi bermakna, menyenangkan, dan relevan dengan kebutuhan zaman.</t>
  </si>
  <si>
    <t>Sesi training Pembelajaran Koding dan Kecerdasan Artifisial bersama HAFECS terasa sangat berbeda dari pelatihan-pelatihan lain yang pernah saya ikuti. Fasilitator HAFECS memiliki cara menyampaikan yang hangat, terbuka, dan penuh semangat. Mereka bukan hanya ahli di bidangnya, tetapi juga mampu menyampaikan materi dengan cara yang manusiawi dan membangkitkan motivasi. Saya merasa dilibatkan, dihargai, dan disemangati.</t>
  </si>
  <si>
    <t>Trainer atau Narasumber, Aktivitas berbasis praktik, Rangkaian Kegiatan yang Menyenangkan, Panitia, Tempat Pelaksanaan</t>
  </si>
  <si>
    <t>Saya berharap kerja sama HAFECS dan DISDIKBUD tidak hanya berhenti pada pelatihan awal, tetapi berlanjut menjadi gerakan transformasi pendidikan yang menyeluruh. Dengan dukungan kegiatan lanjutan yang terstruktur, kami sebagai guru bisa terus bertumbuh, berinovasi, dan membimbing generasi muda Indonesia menjadi pembelajar tangguh di era digital.</t>
  </si>
  <si>
    <t>Materi-materi yang saya pelajari selama pelatihan membuka wawasan baru bahwa koding dan AI tidak harus rumit, bahkan bisa menjadi bagian dari pembelajaran kreatif dan menyenangkan di SD. Saya yakin, dengan pendekatan yang tepat, siswa bisa belajar berpikir logis, kreatif, dan siap menghadapi dunia digital sejak dini.</t>
  </si>
  <si>
    <t>Salah satu hal yang paling saya sukai selama mengikuti sesi pembelajaran Koding dan Kecerdasan Artifisial ini adalah kesempatan untuk bertemu, belajar, dan berdiskusi dengan rekan-rekan guru dari berbagai daerah dan latar belakang. Meskipun kami berasal dari lingkungan yang berbeda, namun semangat kami untuk terus belajar dan berkembang terasa sangat kuat dan menyatukan.</t>
  </si>
  <si>
    <t>Berjumpa dengan rekan-rekan dalam sesi ini bukan hanya menambah pengetahuan, tetapi juga menambah semangat, rasa percaya diri, dan semangat kolaborasi. Saya merasa tidak sendirian dalam perjalanan belajar ini—kami adalah komunitas pembelajar yang saling mendorong untuk terus maju bersama.</t>
  </si>
  <si>
    <t>Sebagai guru yang telah mengikuti pelatihan Koding dan Kecerdasan Artifisial, saya ingin menyampaikan beberapa saran kepada Dinas Pendidikan dan Kebudayaan (DISDIKBUD) agar program seperti ini dapat memberikan dampak yang lebih luas, berkelanjutan, dan menyentuh lebih banyak guru dan siswa serta Menyediakan Sarana dan Infrastruktur Penunjang.</t>
  </si>
  <si>
    <t>Pelaksanaan bimbingan teknis peningkatan kompetensi guru, Pendampingan sekolah dalam  penyediaan buku ajar, Pembelajaran Koding dan Kecerdasan Artifisial Modul Lanjutan</t>
  </si>
  <si>
    <t>Secara keseluruhan, pelatihan ini sangat bermanfaat dan membuka wawasan baru bagi kami. Saran-saran ini saya sampaikan sebagai bentuk dukungan agar HAFECS dapat terus meningkatkan kualitas pelatihan dan memberikan dampak yang lebih luas dan mendalam bagi dunia pendidikan di Indonesia.</t>
  </si>
  <si>
    <t>Ibu Nur Kholipah memiliki kemampuan komunikasi yang sangat baik. Materi yang cukup kompleks disampaikan dengan bahasa yang sederhana, sistematis, dan mudah dimengerti oleh peserta dari berbagai latar belakang.</t>
  </si>
  <si>
    <t>Kehadiran Ibu Nur Kholipah sebagai trainer memberi kesan yang sangat positif dalam sesi pelatihan ini. Beliau bukan hanya seorang pengajar, tetapi juga fasilitator pembelajaran yang inspiratif, sabar, dan profesional.</t>
  </si>
  <si>
    <t>Memberikan Lebih Banyak Contoh Implementasi di Sekolah Dasar</t>
  </si>
  <si>
    <t>Ibu Farida menunjukkan penguasaan yang mendalam terhadap materi, baik dari segi teori maupun praktik.</t>
  </si>
  <si>
    <t>Materi tentang permainan</t>
  </si>
  <si>
    <t>Menambahkan studi kasus implementasi ka di sekolah dasar dari berbagai daerah (urban, rural, dan kepulauan) akan memberi gambaran lebih kaya tentang tantangan dan solusi di lapangan.</t>
  </si>
  <si>
    <t>Muhammad Rizkie, S.Pd</t>
  </si>
  <si>
    <t>SD NEGERI BANUA ANYAR</t>
  </si>
  <si>
    <t>BAKUMPAI</t>
  </si>
  <si>
    <t xml:space="preserve">Sesi ini sangat membantu saya untuk meningkatkan kemampuan belajar mengajar saya karena di era yang serba teknologi kita selaku tenaga pendidik perlu mengimplementasikan ilmu yang diberikan narasumber untuk di aplikasikan dalam dunia pendidikan khususnya di sekolah kita. </t>
  </si>
  <si>
    <t xml:space="preserve">saya merasa dengan adanya pembelajaran koding dan KA ini membuka pengetahuan baru dalam dunia pendidikan sehingga saya perlu belajar yang lebih keras lagi dan penuh dengan tantangan yang ada dan jadikan tantangan itu menjadi motivasi baru hal baru dalam kehidupan sehari hari </t>
  </si>
  <si>
    <t xml:space="preserve">untuk kurikulum yang berbasis inovatif sangat cocok di kembangkan dengan berbasis KA </t>
  </si>
  <si>
    <t xml:space="preserve">Pegalaman yang saya rasakan adalah pembelajaran koding yang mana sebelumnya saya belum pernah mempelajarinya ini menjadi momen baru hal baru yang saya ingat sampai nantinya pengalaman ini yang membawa saya ke arah yang lebih baik lagi dalam mengaplikasikan di dalam dunia pendidikan kedepanya </t>
  </si>
  <si>
    <t xml:space="preserve">yang paling berkesan ketika mengerjakan pembelajaran ini dengan teman kelompok yang mana secara letak geografis tenaga pendidikan di kabupaten barito kuala sangat banyak dan wilayah nya cukup luas sehingga pertemuan antara peserta pelatihan orang orang baru walaupun secara instansi dalam ruang lingkup yang sama. </t>
  </si>
  <si>
    <t>Mata Pelajaran Koding dan KA pada Jenjang SD, Berpikir Komputasional sebagai Dasar Koding, Pemanfaatan Kecerdasan Artifisial, Pedagogik Koding dan Kecerdasan Artifisial, Berpikir Komputasional dan Literasi Digital,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t>
  </si>
  <si>
    <t>Mata Pelajaran Koding dan KA pada Jenjang SD, Berpikir Komputasional sebagai Dasar Koding, Konsep Dasar Kecerdasan Artifisial, Pemanfaatan Kecerdasan Artifisial, Mata Pelajaran Koding dan Kecerdasan Artifisial pada Kurikulum Nasional, Mengenali unsur pembentuk Prompt untuk Kecerdasan Artifisial generatif dan Kreasi konten menggunakan perangkat/tools Kecerdasan Artifisial, Pedagogi Koding dan Kecerdasan Artifisial</t>
  </si>
  <si>
    <t>Keunggulan Materi Pembelajaran Koding dan Kecerdasan Artifisial ini sangat mudah dipahami dan mudah di aplikasikan tidak serta merta terbayang bagaimana sulitnya ilmu pemprograman</t>
  </si>
  <si>
    <t xml:space="preserve">yang membuat saya berpikir saat sesi training ini adalah koding dan KA SEBAGAI JEMBATAN PERUBAHAN DU ERA DUNIA DIGITAL </t>
  </si>
  <si>
    <t>Materi, Trainer atau Narasumber, Aktivitas berbasis praktik, Rangkaian Kegiatan yang Menyenangkan, Aktivitas di luar sesi training, Panitia, Tempat Pelaksanaan</t>
  </si>
  <si>
    <t xml:space="preserve">Bentuk kegiatan selanjutnya kerja sama HAFECS DAN DISDIKBUD akan selalu terjalin dan semakin maju lagi dan harapanya semoga perangkat penunjangnnya juga semakin di realisasikan seperti Laptop dan lain lain. </t>
  </si>
  <si>
    <t>Materi Algoritma dalam pembelajaran IPAS KELAS 5/6</t>
  </si>
  <si>
    <t xml:space="preserve">20 SISWA </t>
  </si>
  <si>
    <t xml:space="preserve">Hal yang saya sukai adalah bertemu dengan teman baru yang satu kabupaten tapi mengenal ketika mengikuti pelatihan berbagi pengalaman dan saran serta masukanya </t>
  </si>
  <si>
    <t xml:space="preserve">saran saya kepada dinas pendidikan program ini tetap dilanjutkan </t>
  </si>
  <si>
    <t xml:space="preserve">saran perbaikanya untuk kegiatan lanjutan kalau bisa materi disediakan dengan buku atau bahan ajar yang relevan dengan kurikulum sekarang </t>
  </si>
  <si>
    <t xml:space="preserve">aspek terbaik dalam menyampaikan tidak bertele tele sehingg mudah dipahami </t>
  </si>
  <si>
    <t xml:space="preserve">yang paling berkesan mengenai materi unpuuge </t>
  </si>
  <si>
    <t xml:space="preserve">Tingkatkan Kemampuan yang sudah ada untuk lebih bagus lagi </t>
  </si>
  <si>
    <t xml:space="preserve">Aspek terbaik dari ibu farida hayati adalah komunikatif yang lebih luas sehingga peserta mudah memahami </t>
  </si>
  <si>
    <t xml:space="preserve">hal yang saya ingat adalah setiap memberikan materi pasti ada hal yang baru yang saya belum pernah ketahui </t>
  </si>
  <si>
    <t xml:space="preserve">kinerja ibu sudah bagus </t>
  </si>
  <si>
    <t>MUHAMMAD MAKKI, S.Pd</t>
  </si>
  <si>
    <t>SDN ULU BENTENG 2</t>
  </si>
  <si>
    <t>MARABAHAN</t>
  </si>
  <si>
    <t>Dengan fokos belajar dan memperbaiki cara mengajar nantinya</t>
  </si>
  <si>
    <t>mencari bahan referensi belajar dari berbagai sumber</t>
  </si>
  <si>
    <t>menambahkan pembelajaran dengan penerapak joding dan KA di setiap mapel</t>
  </si>
  <si>
    <t>Pembelajaran Pluged</t>
  </si>
  <si>
    <t>Materi sangat terperici dan mudah dipahami</t>
  </si>
  <si>
    <t>Trainernya sangat berpengalaman</t>
  </si>
  <si>
    <t>Pelatihan Kurikulum bagi guru-guru</t>
  </si>
  <si>
    <t>Kerjasama yang sangat baik antar peserta</t>
  </si>
  <si>
    <t>Agar tetap menjadikan HAFECS sebagai patner Dinas Pendidikan</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</si>
  <si>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Pembelajaran Koding dan Kecerdasan Artifisial Modul Lanjutan</t>
  </si>
  <si>
    <t>Penyediaan air minum hangat selama kegiatan</t>
  </si>
  <si>
    <t>Public speakingnya sangat mantap</t>
  </si>
  <si>
    <t>Materi tentang KA pluged sangat menginspirasi</t>
  </si>
  <si>
    <t>Ibu sebaiknya lebih berkeliling memeriksa kesulitan belajar peserta</t>
  </si>
  <si>
    <t>sudah sangat baik</t>
  </si>
  <si>
    <t>sangat berkesan</t>
  </si>
  <si>
    <t>sudah sangat kompeten</t>
  </si>
  <si>
    <t>Abdullah,S.Pd</t>
  </si>
  <si>
    <t>SD Negeri  Tabunganen Pemurus 1</t>
  </si>
  <si>
    <t>Sangat membantu karena banyak menambah wawasan baru</t>
  </si>
  <si>
    <t>dalam sesi ini saya banyak mengetahui berbagai macam referensi belajar baik dunia maya maupun nyata</t>
  </si>
  <si>
    <t>sudah membantu</t>
  </si>
  <si>
    <t>mengenal jenis- jenis berfikir komputasional</t>
  </si>
  <si>
    <t>materi pola dan abstrak</t>
  </si>
  <si>
    <t>Berpikir Komputasional sebagai Dasar Koding, Konsep Dasar Kecerdasan Artifisial, Pemanfaatan Kecerdasan Artifisial, Pengoperasian dan pengaplikasian perangkat Kecerdasan Artifisial pada bidang umum dan pada bidang tertentu/khusus serta kolaborasi melalui perangkat/tools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</si>
  <si>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 Pedagogi Koding dan Kecerdasan Artifisial</t>
  </si>
  <si>
    <t>Pengopersian dan pengaplikasian perangkat KKA</t>
  </si>
  <si>
    <t>Saya masih belum banyak referensi mengenai Hafecs</t>
  </si>
  <si>
    <t>Materi, Trainer atau Narasumber, Aktivitas berbasis praktik, Rangkaian Kegiatan yang Menyenangkan, Panitia, Tempat Pelaksanaan</t>
  </si>
  <si>
    <t xml:space="preserve">semangat ketika pengerjaan materi </t>
  </si>
  <si>
    <t>Selalu ceria</t>
  </si>
  <si>
    <t xml:space="preserve">Sudah sesuai </t>
  </si>
  <si>
    <t>Terimakasih atas ilmu dan pengalaman yang  diberikan</t>
  </si>
  <si>
    <t>Selalu tanggap baik offline maupun online</t>
  </si>
  <si>
    <t>konsep dasar koding dan kecerdasan artifisial (KA)</t>
  </si>
  <si>
    <t>sudah sangat ramah dan baik,,,,Lanjutkan,,,semangat</t>
  </si>
  <si>
    <t>Menjalankan pengaplikasian KKA</t>
  </si>
  <si>
    <t>Praktik Berfikir Komputasional</t>
  </si>
  <si>
    <t xml:space="preserve">Sudah Sangat Bagus </t>
  </si>
  <si>
    <t>Lini Mahdina, S.Pd</t>
  </si>
  <si>
    <t>SDN Handil Bakti 2</t>
  </si>
  <si>
    <t>Sesi ini mempelajari materi dan teknologi pembelajaran terbaru , agar dapat memberikan pelajaran yang menarik dan inovatif</t>
  </si>
  <si>
    <t>materi yang diajarkan pada sesi ini merupakan hal baru yang belum terpikirkan sebelumnya namun sebenarnya sudah saya terapkan dalam beberapa pembelajaran</t>
  </si>
  <si>
    <t>sesi ini mengenalkan berbagai pembelajaran melalui permainan sehingga lebih menarik</t>
  </si>
  <si>
    <t>pengalaman yang paling berkesan pada materi plugged dan unplugged</t>
  </si>
  <si>
    <t>Mata Pelajaran Koding dan KA pada Jenjang SD, Berpikir Komputasional sebagai Dasar Koding, Konsep Dasar Kecerdasan Artifisial, Pemanfaatan Kecerdasan Artifisial, Keilmuan Literasi dan Etika Kecerdasan Artifisial, Pengoperasian dan pengaplikasian perangkat Kecerdasan Artifisial pada bidang umum dan pada bidang tertentu/khusus serta kolaborasi melalui perangkat/tools Kecerdasan Artifisial</t>
  </si>
  <si>
    <t>Pemanfaatan Kecerdasan Artifisial, Mata Pelajaran Koding dan Kecerdasan Artifisial pada Kurikulum Nasional</t>
  </si>
  <si>
    <t>Materi yang disajikan relevan dan inovatif</t>
  </si>
  <si>
    <t>kesan saya selama mengikuti bimbingan HAFECS menarik dan inovatif, karena saya tidak pernah mengikuti kegiatan pelatihan sebelumnya</t>
  </si>
  <si>
    <t>Penerapan koding dan kecerdasan artifisial</t>
  </si>
  <si>
    <t xml:space="preserve">28 orang </t>
  </si>
  <si>
    <t>bertemu dengan rekan-rekan guru dari berbagai kecamatan, berbagi pengalaman dan belajar bersama</t>
  </si>
  <si>
    <t>mengadakan pelatihan lagi untuk meningkatkan kompetensi Guru</t>
  </si>
  <si>
    <t>ramah dan penyampaian materi mudah dipahami</t>
  </si>
  <si>
    <t>materi plugged dan unplugged</t>
  </si>
  <si>
    <t>ramah dan penyampaian materi relevan</t>
  </si>
  <si>
    <t>penerapan koding dan kecerdasan artifisial dalam pembelajaran</t>
  </si>
  <si>
    <t>NUR INAYAH, S.Pd</t>
  </si>
  <si>
    <t>SDN Belandean Muara</t>
  </si>
  <si>
    <t>jadi tau AI apa saja yang bisa digunakan</t>
  </si>
  <si>
    <t>dengan bertanya kepada teman dan menggunakan AI</t>
  </si>
  <si>
    <t>dengan bernalar kritis</t>
  </si>
  <si>
    <t>belajar dengan permainan</t>
  </si>
  <si>
    <t>belajar berkelompok</t>
  </si>
  <si>
    <t>Pemrograman koding dan kecerdasan artifisial</t>
  </si>
  <si>
    <t>karena rangkaian kegiatan nya menyenangkan</t>
  </si>
  <si>
    <t>pasilitas yang lebih memudahkan lagi</t>
  </si>
  <si>
    <t>dasar koding dan kecerdasan artifisial</t>
  </si>
  <si>
    <t>kebersamaa</t>
  </si>
  <si>
    <t>saling memberi masukan</t>
  </si>
  <si>
    <t xml:space="preserve">semoga sarana dan prasarana lebih memudahkan lagi </t>
  </si>
  <si>
    <t>untuk koneksi internet semoga semua peserta pelatihan bisa menggunakan</t>
  </si>
  <si>
    <t>memberikan perhatian kepada semua peserta.</t>
  </si>
  <si>
    <t xml:space="preserve">memberikan materi mudah dimengerti </t>
  </si>
  <si>
    <t>lebih responsif terhadap pertanyaan atau kesulitan teknis yang dihadapi peserta selama pelatihan</t>
  </si>
  <si>
    <t>antusias dan bersemangat dalam menyampaikan materi</t>
  </si>
  <si>
    <t>Rahmat Hidayat</t>
  </si>
  <si>
    <t>SDN Pinang Habang</t>
  </si>
  <si>
    <t>Wanaraya</t>
  </si>
  <si>
    <t>membuat saya ingin memaksimalkan pemanfataan KKA plugged dan unplugged dalam proses pembelajaran</t>
  </si>
  <si>
    <t>belajar lebih baik dalam KKA dan pemanfaatannya agar kedepannya dapat menerapkannya di sekolah</t>
  </si>
  <si>
    <t>Pembelajaran KKA penting sebagai dasar pengembangan pembelajaran dan kurikulum inovatif khususnya dalam perkembangan teknologi dan informasi yang semakin maju.</t>
  </si>
  <si>
    <t xml:space="preserve">pengalaman belajar yang Paling berkesan selama Pembelajaran Koding dan Kecerdasan Artifisial :
1. memahami dan menerapkan  KKA plugged dan unplugged
</t>
  </si>
  <si>
    <t>pengalaman belajar yang Paling berkesan selama Pembelajaran Koding dan Kecerdasan Artifisial :
2. Pengetahuan Baru tentang KKA</t>
  </si>
  <si>
    <t>Berpikir Komputasional sebagai Dasar Koding, Konsep Dasar Kecerdasan Artifisial, Pemanfaatan Kecerdasan Artifisial, Pedagogik Koding dan Kecerdasan Artifisial, Berpikir Komputasional dan Literasi Digital, Mengenali unsur pembentuk Prompt untuk Kecerdasan Artifisial generatif dan Kreasi konten menggunakan perangkat/tools Kecerdasan Artifisial, Pemrograman Dasar Kecerdasan Artifisial dan Pengenalan model bahasa besar (LLM) pada Kecerdasan Artifisial Generatif</t>
  </si>
  <si>
    <t>Berpikir Komputasional sebagai Dasar Koding, Pemanfaatan Kecerdasan Artifisial, Pedagogik Koding dan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</si>
  <si>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Mudah dipahami dan dapat diterapkan</t>
  </si>
  <si>
    <t>Kesan : pelatihan sesi training Pembelajaran Koding dan Kecerdasan Artifisial  bersama HAFECS menyenangkan dan mudah dipahami</t>
  </si>
  <si>
    <t>Pelatihan KKA pada tingkat yang lebih spesifik seperti aplikasi pembuat game dengan koding. serta merender sesuatu menjadi aplikasi offline</t>
  </si>
  <si>
    <t>materi konsep berpikir komputusional dan penerapannya</t>
  </si>
  <si>
    <t>kerjasamanya dalam belajar</t>
  </si>
  <si>
    <t>penerapan KKA di sekolah dasar sebagai pondasi menuju pendidikan berbasis teknologi untuk semua</t>
  </si>
  <si>
    <t>Pelaksanaan bimbingan teknis peningkatan kompetensi guru, Pelaksanaan pendampingan peningkatan kompetensi guru di sekolah, Pendampingan sekolah dalam  penyediaan buku ajar, Pendampingan sekolah  dalam mencapai sekolah efektif, Pembelajaran Koding dan Kecerdasan Artifisial Modul Lanjutan</t>
  </si>
  <si>
    <t>Menjelaskan secara rinci dan jelas</t>
  </si>
  <si>
    <t>Penjelasan beliau</t>
  </si>
  <si>
    <t>Penjelasan Beliau</t>
  </si>
  <si>
    <t>Nia Dahniar, S.Pd</t>
  </si>
  <si>
    <t>SDN HANDIL BAKTI</t>
  </si>
  <si>
    <t>Pelatihan koding dan kecerdasan artifisial ini telah memberikan saya banyak wawasan dan alat baru yang secara signifikan akan meningkatkan kemampuan mengajar saya, khususnya dalam mempersiapkan peserta didik menghadapi tantangan masa depan.</t>
  </si>
  <si>
    <t>Secara keseluruhan, kombinasi dari penjelasan yang lugas, latihan praktis, interaksi aktif, dan sumber daya pendukung membuat sesi ini menjadi pengalaman belajar yang sangat efektif dan berdampak positif pada kemajuan saya dalam koding dan kecerdasan artifisial</t>
  </si>
  <si>
    <t>Pelatihan ini memberikan saya pembaruan pengetahuan dan keterampilan terkini dalam bidang koding dan AI. Memahami perkembangan terbaru ini krusial untuk memastikan kurikulum yang saya kembangkan tidak usang dan relevan dengan kebutuhan industri serta masa depan. Saya jadi tahu bahasa pemrograman atau alat-alat AI apa yang sedang banyak digunakan, sehingga bisa mempertimbangkan untuk memasukkannya ke dalam materi ajar.</t>
  </si>
  <si>
    <t>Mempelajari koding dan AI adalah perjalanan yang penuh tantangan, tetapi setiap keberhasilan, sekecil apa pun, memberikan motivasi yang besar. Pengalaman-pengalaman ini bukan hanya tentang berhasil menyelesaikan sebuah program, tetapi tentang memahami logika di balik itu dan melihat bagaimana teknologi ini dapat membawa dampak positif.</t>
  </si>
  <si>
    <t>Sebagai bagian dari upaya percepatan transformasi pendidikan di Indonesia, HAFECS tidak hanya fokus pada hard skill koding, tetapi juga pada pengembangan kompetensi pedagogik, teknis, kepribadian, dan sosial yang relevan bagi guru. Hal ini sejalan dengan tujuan pemerintah untuk mendorong literasi digital dan mempersiapkan guru menghadapi era digital.</t>
  </si>
  <si>
    <t>Biasanya, beberapa pelatihan yang pernah saya ikuti cenderung lebih banyak teori atau hanya memberikan contoh kasus yang terlalu sederhana. Di HAFECS, saya merasa materi yang disampaikan tidak hanya sekadar konsep, tetapi langsung diarahkan pada bagaimana mengimplementasikan kode untuk menyelesaikan tantangan yang relevan dengan dunia nyata</t>
  </si>
  <si>
    <t>Kolaborasi berkelanjutan antara HAFECS dan DISDIKBUD akan sangat penting untuk mencetak talenta-talenta digital yang siap menghadapi tantangan masa depan dan berkontribusi pada pengembangan ekosistem AI di Indonesia.</t>
  </si>
  <si>
    <t>Pendekatan ini akan menunjukkan kepada siswa bahwa koding dan AI bukanlah mata pelajaran yang terisolasi, melainkan alat serbaguna yang dapat digunakan untuk memperkaya pemahaman mereka di berbagai bidang dan menyelesaikan masalah di dunia nyata.</t>
  </si>
  <si>
    <t>HAFECS berkomitmen untuk memperluas akses peningkatan kompetensi dan jangkauan mereka tanpa batas. Jadi, jumlah peserta bisa sangat fleksibel, mulai dari kelas kecil hingga pelatihan skala besar.</t>
  </si>
  <si>
    <t>Salah satu hal yang paling saya nikmati adalah diskusi aktif dengan rekan-rekan. Setiap orang datang dengan latar belakang dan pemahaman yang berbeda, sehingga setiap pertanyaan atau sudut pandang baru bisa membuka wawasan yang tidak terpikirkan sebelumnya. Terkadang, masalah koding yang terasa buntu bisa terpecahkan hanya dengan mendengar perspektif orang lain. Momen berbagi insight tentang algoritma AI atau trik koding yang efisien itu sangat berharga. Rasanya seperti belajar bersama dan saling melengkapi.</t>
  </si>
  <si>
    <t>Salah satu hal yang paling saya nikmati adalah kesempatan untuk berdiskusi ide dan memecahkan masalah bersama. Koding dan AI seringkali terasa seperti perjalanan solo di depan layar, tapi saat bertemu langsung, kita bisa saling bertukar pikiran tentang proyek yang sedang dikerjakan, tantangan yang dihadapi, atau bahkan ide-ide gila untuk aplikasi AI masa depan</t>
  </si>
  <si>
    <t>Saran pertama adalah mengintegrasikan materi koding dan AI ke dalam kurikulum secara berjenjang, mulai dari tingkat dasar hingga menengah atas. Ini bukan berarti semua siswa harus menjadi programmer atau ilmuwan data, tetapi untuk membangun literasi digital dan pemahaman dasar tentang bagaimana teknologi ini bekerja dan memengaruhi kehidupan mereka.</t>
  </si>
  <si>
    <t>Dengan berfokus pada area-area ini, HAFECS dapat semakin memperkuat posisinya sebagai penyedia pelatihan koding dan AI yang releven, efektif, dan mendukung kesuksesan karir pesertanya</t>
  </si>
  <si>
    <t>pengetahuan yang mendalam tentang subjek yang diajarkan. Jika Ibu Nur Kholipah tidak hanya menguasai dasar-dasar, tetapi juga terus memperbarui pengetahuannya dengan tren terbaru di bidang koding dan AI, ia akan selalu relevan. Ini berarti ia bisa menjawab pertanyaan kompleks, memberikan insight yang berharga, dan mempersiapkan peserta untuk tantangan teknologi masa depan.</t>
  </si>
  <si>
    <t>Salah satu hal yang paling berkesan dari Ibu Nur Kholipah adalah kemampuannya untuk membuat konsep kecerdasan artifisial yang kompleks menjadi mudah dicerna dan tidak menakutkan. Seringkali, AI terdengar seperti sesuatu yang sangat teknis dan jauh dari kehidupan sehari-hari</t>
  </si>
  <si>
    <t>Salah satu kekuatan utama seorang trainer adalah bagaimana mereka berinteraksi dengan peserta. Jika Ibu Farida Hayati memiliki kinerja yang bagus, kemungkinan besar ia unggul dalam komunikasi yang efektif dan kemampuan membangun keterlibatan</t>
  </si>
  <si>
    <t>Salah satu hal yang paling melekat dari materi yang disampaikan oleh Ibu Farida Hayati adalah kemampuannya untuk menghubungkan konsep teoritis yang mungkin tampak abstrak dengan contoh-contoh praktis dan relevan dari dunia nyata. Beliau tidak hanya menjelaskan "apa" itu sebuah konsep, tetapi juga "mengapa" itu penting dan "bagaimana" penerapannya dalam situasi konkret.</t>
  </si>
  <si>
    <t>ULFIA SARI</t>
  </si>
  <si>
    <t>SDN TABUKAN RAYA</t>
  </si>
  <si>
    <t>TABUKAN</t>
  </si>
  <si>
    <t>Pelatihan ini membatu saya dalam memahami apa yang akan saya sampaikan kepada rekan sejawat dan siswa tentang  pembelajaran Koding dan Kecerdasan Atifiasil di Fase C dimana untuk face merupakan Fase pondasi, siswa belajar dasar dasar koding dan KA</t>
  </si>
  <si>
    <t>Sesi ini membantu saya belajar lebih baik dengan berkolaborasi dengan fasilitator dan rekan -rekan sesama peserta berbagi ilmu dan pengalaman serta praktik baik yang dilakukan</t>
  </si>
  <si>
    <t>Sesi ini membuat saya faham bahwa pembelajaran Koding dan KA di Sekolah dasar tidak sesuli yang dibayangkan sebelumnya, dengan kertaspun kita bisa mengajarkan koding untuk siswa</t>
  </si>
  <si>
    <t>pengalaman yang paling berkesan disini saya belajar aplikasi-aplikasi yang membantu saya dalam kegiatan pemebelajaran yang sebelumnya belum pernah saya pakai</t>
  </si>
  <si>
    <t>Pengalaman yang paling berkesan , Narasumber pelatihan ini menyenangkan dan luarbiasa</t>
  </si>
  <si>
    <t>Mata Pelajaran Koding dan KA pada Jenjang SD, Berpikir Komputasional sebagai Dasar Koding, Pedagogik Koding dan Kecerdasan Artifisial, Mata Pelajaran Koding dan Kecerdasan Artifisial pada Kurikulum Nasional, Berpikir Komputasional dan Literasi Digital</t>
  </si>
  <si>
    <t>Mata Pelajaran Koding dan KA pada Jenjang SD, Berpikir Komputasional sebagai Dasar Koding, Pemanfaatan Kecerdasan Artifisial, Pedagogik Koding dan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</si>
  <si>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Materi yang diberikan beragam dan sesuai untuk diterapkan disekolah</t>
  </si>
  <si>
    <t xml:space="preserve">Kesan saya dalam mengikuti pelatihan koding bersama HAFECS, sungguh luar biasa HAFECS hadir di Banua untuk terus meningkatkan kulitas peserta didik khususnya dari Barito Kuala </t>
  </si>
  <si>
    <t>Materi, Trainer atau Narasumber, Metode mengajar trainer HAFECS, Aktivitas berbasis praktik, Rangkaian Kegiatan yang Menyenangkan, Tempat Pelaksanaan</t>
  </si>
  <si>
    <t>Bentuk kegiatan yang diharapkan Jika HAFECS dan DISDIKBUD bekerja sama kembali, saya berharap KEMENDIKBUD bisa memperhatikan sarana dan Prasaran yang saat ini belum memadai di sekolah tempat saya mengajar terutama yang berhubungan dengan Teknologi</t>
  </si>
  <si>
    <t>Materi yang ingin saya terapkan segera disekolah mempelajarkan koding dengan cara Unflag, sederhana dan mudah diterapkan dengan terbatasnya sarana dan prasarana</t>
  </si>
  <si>
    <t xml:space="preserve">Belajar bersama dan bersenda gurau serta bercerita pengalaman baik, yang pernah diterapkan dalam pembelajaran dikelas </t>
  </si>
  <si>
    <t xml:space="preserve"> Belajar bersama dan bersenda gurau serta bercerita pengalaman baik, yang pernah diterapkan dalam pembelajaran dikelas </t>
  </si>
  <si>
    <t>Saran saya agar sekolah sasaran PM dan Koding mendapatkan alat yang menunjang sehingga penerapan ilmu yang didapatkan bisa lebih efektif, karena masih banyak sekolah sasaran belum mempunyai sarana dan prasarana yang memadai</t>
  </si>
  <si>
    <t>Pelaksanaan pendampingan sekolah  untuk survei lingkungan belajar, Pelaksanaan bimbingan teknis peningkatan kompetensi guru, Pendampingan sekolah dalam peningkatan literasi dan numerasi siswa, Pendampingan sekolah  dalam mencapai sekolah efektif, Pendampingan School Management System, Pembelajaran Koding dan Kecerdasan Artifisial Modul Lanjutan</t>
  </si>
  <si>
    <t>Sudah sangat baik menurut saya , tingkatlkan terus semangat membangun Banua Tercinta</t>
  </si>
  <si>
    <t>Ramah dan selalu memberikan pemahaman yang jelas tentang materi  untuk peserta pelatihan</t>
  </si>
  <si>
    <t>Ramah dan murah senyum</t>
  </si>
  <si>
    <t>Ibu Nur Holipah luarbiasa</t>
  </si>
  <si>
    <t>Materi yang beliau sampaikan tidak membuat saya mengantuk</t>
  </si>
  <si>
    <t xml:space="preserve">Murah Senyum dan suaranya sangat merdu </t>
  </si>
  <si>
    <t>Sudah sangat baik dan luar biasa</t>
  </si>
  <si>
    <t>Jumiyah</t>
  </si>
  <si>
    <t xml:space="preserve">SDN SUNGAI PUNGGU BARU 1 </t>
  </si>
  <si>
    <t xml:space="preserve">Anjir muara </t>
  </si>
  <si>
    <t xml:space="preserve">Lebih banyak mengenal lagi apa saja aplikasi AI yg dapat di manfaatkan untuk pembelajaran mencari informasi dan referensi </t>
  </si>
  <si>
    <t xml:space="preserve">belajar berkelompok </t>
  </si>
  <si>
    <t xml:space="preserve">Membuat dan menyelesaikan materi serta tugas dari pemateri </t>
  </si>
  <si>
    <t xml:space="preserve">Pada saat membuat modul ajar dan memainkan permainan berbasis IA </t>
  </si>
  <si>
    <t xml:space="preserve">Banyak mempelajari koding dan artifisial yg jarang sekali saya gunakan selain WhatsApp </t>
  </si>
  <si>
    <t>Aktivitas berbasis praktik, Panitia, Tempat Pelaksanaan</t>
  </si>
  <si>
    <t>Pendalaman materi dan cara menggunakan macam macam KA</t>
  </si>
  <si>
    <t>Pluge dan unplugged serta berpikir komputasional</t>
  </si>
  <si>
    <t>8 org</t>
  </si>
  <si>
    <t xml:space="preserve">Rekan yang saling tolong menolong </t>
  </si>
  <si>
    <t>Yang bukan penerima boskin juga berhak dan wajib mengikuti kegiatan pelatihan KKA agar semua guru dapat berkembang bersama sama</t>
  </si>
  <si>
    <t xml:space="preserve">Menjelaskan jngn terlalu cepat dan jngn terlalu bnyak bahasa inggris karena tidak semua dari kami menguasai dan bisa berbahasa inggris </t>
  </si>
  <si>
    <t>Orang nya ramah murah senyum penjelasannya lumayan mudah di pahami</t>
  </si>
  <si>
    <t>Semua materi yang di sampai kan</t>
  </si>
  <si>
    <t>Menjelaskan jangan terlalu cepat</t>
  </si>
  <si>
    <t>Sebagian materi</t>
  </si>
  <si>
    <t>Wahyu Perdana</t>
  </si>
  <si>
    <t>SD Negeri Anjir Muara Kota 1</t>
  </si>
  <si>
    <t>Anjir Muara</t>
  </si>
  <si>
    <t>dengan mengikuti pelatihan ini dapat meningkatkan pengetahuan mengenai alat - alat yang dapat membantu membuat bahan ajar yang lebih baik dan sesuai dengan peserta didik</t>
  </si>
  <si>
    <t>dengan mengikuti pelatihan ini dapat membantu kami untuk dapat belajar lebih baik lagi, dengan berbagai metode belajar yang digunakan</t>
  </si>
  <si>
    <t>dengan mengikuti pelatihan ini dapat membantu kami mengembangkan kurikulum secara lebih baik, karena disini kami mendapatkan berbagai referensi yang dapat menjadi patokan dalam menyusun kurikulum yang inovatif</t>
  </si>
  <si>
    <t>pengalaman belajar yang paling berkesan yaitu ketika pembahasan mengenai input - proses - output</t>
  </si>
  <si>
    <t>pengalaman belajar yang paling berkesan yaitu ketika kita bersama secara kelompok mengerjakan tugas dan memperbaiki kesalahan-kesalahan dalam pemahaman tentang modul</t>
  </si>
  <si>
    <t>Berpikir Komputasional sebagai Dasar Koding, Konsep Dasar Kecerdasan Artifisial, Pedagogik Koding dan Kecerdasan Artifisial, Berpikir Komputasional dan Literasi Digital, Keilmuan Literasi dan Etika Kecerdasan Artifisial, Keilmuan Komunikasi melalui Tools Kecerdasan Artifisial, Keilmuan Pedagogik Koding dan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</si>
  <si>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lengkap dan mudah dipahami</t>
  </si>
  <si>
    <t>banyak sesi interaktif dan praktik langsung yang dilakukan pada sesi training di hafecs, dibandingkan pelatihan lainnya yang hanya duduk mendengarkan pemateri</t>
  </si>
  <si>
    <t>pelatihan tingkat lanjut koding dan kecerdasan artifisial, dengan lebih banyak praktik sebagai pengembang Kecerdasan Artificial yang dapat digunakan dalam lingkup pekerjaan sebagai guru</t>
  </si>
  <si>
    <t>hampir semua materi menarik dan dapat diterapkan di sekolah, akan tetapi yang paling ingin diterapkan adalah mengenai penggunaan kecerdasan artificial dalam proses pembelajaran yang dikolaborasikan dengan mata pelajaran saya di sekolah</t>
  </si>
  <si>
    <t>24 peserta didik Fase C</t>
  </si>
  <si>
    <t xml:space="preserve">baik dan senang berbagi </t>
  </si>
  <si>
    <t>setelah pelatihan ini, ada tindak lanjut dan kejelasan mengenai pembelajaran Koding dan KA di sekolah dasar, karena Koding dan KA menurut permendikdasmen merupakan suatu mata pelajaran pilihan yang dapat diajarkan di sekolah dasar, terkait, sarana prasarana, guru yang mengampu, buku paket, lembar kerja dan lain-lainnya yang diperlukan untuk mendukung suksesnya mata pelajaran ini.</t>
  </si>
  <si>
    <t>Pelaksanaan bimbingan teknis peningkatan kompetensi guru, Pelaksanaan bimbingan teknis peningkatan kompetensi tenaga kependidikan, Pendampingan sekolah dalam  penyediaan buku ajar, Pendampingan School Management System, Pembelajaran Koding dan Kecerdasan Artifisial Modul Lanjutan</t>
  </si>
  <si>
    <t>sudah baik, dan semoga semakin baik lagi</t>
  </si>
  <si>
    <t xml:space="preserve">beliau memahami materi dengan baik dan mampu menyampaikan dengan jelas </t>
  </si>
  <si>
    <t>beliau menyampaikan materi dengan baik, disertai dengan contoh yang mudah dipahami</t>
  </si>
  <si>
    <t>sudah bagus dan kreatif dalam menyampaikan materi yang ada pada modul</t>
  </si>
  <si>
    <t>Beliau bersemangat dan antusias dalam menyampaikan materi</t>
  </si>
  <si>
    <t xml:space="preserve">beliau memberikan contoh-contoh praktis yang relevan dengan dunia nyata </t>
  </si>
  <si>
    <t>Tanty Sulastri</t>
  </si>
  <si>
    <t>SDN Marabahan 3</t>
  </si>
  <si>
    <t>Marabahan</t>
  </si>
  <si>
    <t>penjelasan pemateri dengan bahasa yang jelas dan mudah di mengerti</t>
  </si>
  <si>
    <t>motivasi dari teman dan pemateri luar biasa, dengan belajar pasti bisa</t>
  </si>
  <si>
    <t>kawan bisa ,saya juga pasti bisa, dengan belajar tentunya</t>
  </si>
  <si>
    <t>saya mengenal cara menyelesaikan masalah besar dengan cara mebagi menjadi hal yang kecil</t>
  </si>
  <si>
    <t>main games sambil belajar seseru itu ternyata</t>
  </si>
  <si>
    <t>Konsep Dasar Kecerdasan Artifisial, Pemanfaatan Kecerdasan Artifisial, Pedagogik Koding dan Kecerdasan Artifisial, Mata Pelajaran Koding dan Kecerdasan Artifisial pada Kurikulum Nasional</t>
  </si>
  <si>
    <t xml:space="preserve">pematerinya luar biasa sabar, penjelasan mudah di mengerti , mantaaaap, terimakasih HAFECS, </t>
  </si>
  <si>
    <t>pelatihan yang luar biasa, rekan -rekan guru peserta pelatihan luar biasa, pemateri luar biasa,fasilitas baik, mantaap</t>
  </si>
  <si>
    <t xml:space="preserve">pelatihan semua guru </t>
  </si>
  <si>
    <t>pembelajaran komputasional</t>
  </si>
  <si>
    <t>dikelas saya sendiri berjumlah 28 orang</t>
  </si>
  <si>
    <t xml:space="preserve">kekeluargaan </t>
  </si>
  <si>
    <t>kekompakan,kerja sama</t>
  </si>
  <si>
    <t>perbanyak pelatihan bagi guru terkait KKA</t>
  </si>
  <si>
    <t>Pelaksanaan pendampingan peningkatan kompetensi guru di sekolah</t>
  </si>
  <si>
    <t>lebih banyak mengadakan pelatihan pada guru</t>
  </si>
  <si>
    <t xml:space="preserve">menjelaskan dengan bahasa yang jelas dan mudah di pahami </t>
  </si>
  <si>
    <t>mudah di mengerti apa beliau sampaikan</t>
  </si>
  <si>
    <t>suaranya lebih nyaring yaaaa</t>
  </si>
  <si>
    <t>penjelasan jelas , mudah di pahami dan kereeeeeeen</t>
  </si>
  <si>
    <t>you the are the best in this training</t>
  </si>
  <si>
    <t>sehat selalu yaaa.... jangan lelah untuk memberikan ilmunya ... terimaksih banyak</t>
  </si>
  <si>
    <t>Dewi Indah Purnama Sari, S.Pd</t>
  </si>
  <si>
    <t>SDN Karya Makmur</t>
  </si>
  <si>
    <t>Tabukan</t>
  </si>
  <si>
    <t>Sesi ini sangat membantu saya dalam meningkatkan pemahaman dan keterampilan mengajar tentang koding dan kecerdasan artifisial (AI) di tingkat sekolah dasar. Saya belajar bagaimana menyampaikan konsep koding secara bertahap, mulai dari memahami algoritma, logika berpikir, hingga mengenalkan pemrograman sederhana yang relevan dengan kehidupan sehari-hari siswa.</t>
  </si>
  <si>
    <t>Sesi ini membantu saya belajar lebih baik karena disajikan secara runtut, praktis, dan sesuai dengan konteks pembelajaran di sekolah dasar. Saya jadi lebih memahami bagaimana menyampaikan konsep koding dan kecerdasan artifisial dengan cara yang sederhana dan menyenangkan untuk siswa. Selain itu, saya juga belajar membuat media ajar yang lebih menarik seperti flowchart, LKPD, dan presentasi visual. Semua ini sangat mendukung peningkatan kemampuan saya sebagai pendidik di era digital.</t>
  </si>
  <si>
    <t>selama pembelajaran disesi ini banyak membantu saya mengembangkan kurikulum yang inovatif dengan memperkenalkan pendekatan pembelajaran berbasis koding dan kecerdasan artifisial yang relevan dengan kebutuhan abad 21. Saya belajar bagaimana menyusun tujuan pembelajaran, aktivitas, dan asesmen yang tidak hanya berfokus pada pengetahuan, tetapi juga pada keterampilan berpikir logis, kreatif, dan pemecahan masalah. Dengan dukungan contoh nyata seperti flowchart, proyek mini, dan integrasi teknologi, saya lebih siap merancang kurikulum yang adaptif, kontekstual, dan menarik bagi siswa sekolah dasar.</t>
  </si>
  <si>
    <t>Pengalaman belajar yang paling berkesan bagi saya adalah saat membuat flowchart dari kegiatan sehari-hari, kemudian mengaitkannya dengan konsep algoritma dan logika pemrograman.</t>
  </si>
  <si>
    <t xml:space="preserve">Pengalaman belajar yang paling berkesan bagi saya selama pembelajaran koding dan kecerdasan artifisial adalah ketika saya berhasil mengubah konsep yang awalnya terasa rumit menjadi materi yang mudah dipahami oleh siswa sekolah dasar. </t>
  </si>
  <si>
    <t>Mata Pelajaran Koding dan KA pada Jenjang SD, Berpikir Komputasional sebagai Dasar Koding, Konsep Dasar Kecerdasan Artifisial, Pemanfaatan Kecerdasan Artifisial, Pedagogik Koding dan Kecerdasan Artifisial, Berpikir Komputasional dan Literasi Digital</t>
  </si>
  <si>
    <t>Materi pembelajaran Koding dan Kecerdasan Artifisial dari HAFECS memiliki banyak keunggulan. Salah satunya adalah penyajian materi yang sistematis, sederhana, dan aplikatif, sehingga mudah dipahami bahkan oleh guru yang belum memiliki latar belakang teknologi. Materi dikembangkan dengan pendekatan kontekstual, mengaitkan koding dan AI dengan kegiatan sehari-hari siswa, sehingga lebih relevan dan bermakna di tingkat sekolah dasar.</t>
  </si>
  <si>
    <t>Sebagai pelatihan pertama yang saya ikuti, bimbingan teknis bersama HAFECS memberikan pengalaman belajar yang sangat berkesan. Saya merasa terbantu untuk memahami konsep koding dan AI secara bertahap dan menyenangkan.</t>
  </si>
  <si>
    <t>Saya sangat berharap jika HAFECS dan DISDIKBUD bekerjasama kembali, kegiatan lanjutan yang diselenggarakan dapat berbentuk pelatihan lanjutan (advance) tentang implementasi koding dan AI di kelas, termasuk bagaimana mengembangkan proyek berbasis masalah (PjBL) dan integrasi dengan mata pelajaran lain seperti IPAS atau Matematika.</t>
  </si>
  <si>
    <t xml:space="preserve">Materi yang paling ingin saya terapkan segera di sekolah adalah pembuatan algoritma dan flowchart sederhana karena sangat cocok untuk siswa SD dan bisa dikaitkan dengan kegiatan sehari-hari. </t>
  </si>
  <si>
    <t>Saya mengajar di kelas VI di SDN Karya Makmur, dan jumlah peserta didik yang akan mengikuti sesi pembelajaran Koding dan Kecerdasan Artifisial adalah 22 siswa. Mereka sangat antusias terhadap teknologi, sehingga saya yakin materi ini akan sangat bermanfaat dan menarik bagi mereka.</t>
  </si>
  <si>
    <t xml:space="preserve">Hal yang paling saya sukai saat berjumpa dengan rekan-rekan selama sesi ini adalah suasana kebersamaan dan semangat saling mendukung. Meskipun kami berasal dari latar belakang yang berbeda, semua saling berbagi ide, pengalaman, dan strategi mengajar yang inspiratif. </t>
  </si>
  <si>
    <t xml:space="preserve">Saya menyarankan agar Dinas Pendidikan dan Kebudayaan terus mendukung pelatihan-pelatihan inovatif seperti pembelajaran koding dan kecerdasan artifisial, terutama bagi guru sekolah dasar. </t>
  </si>
  <si>
    <t>Saran saya kepada HAFECS adalah agar ke depannya pelatihan bisa disertai dengan lebih banyak contoh praktik langsung yang sesuai dengan kondisi kelas SD</t>
  </si>
  <si>
    <t>Aspek terbaik dari kinerja Ibu Nur Kholipah adalah cara beliau menyampaikan materi yang sangat jelas, terstruktur, dan mudah dipahami, terutama untuk guru-guru SD yang masih baru mengenal koding dan kecerdasan artifisial. Beliau mampu membimbing peserta dengan sabar dan penuh semangat, serta selalu membuka ruang untuk bertanya dan berdiskusi.</t>
  </si>
  <si>
    <t>Hal yang paling saya ingat dan berkesan dari materi yang disampaikan oleh Ibu Nur Kholipah adalah saat beliau menjelaskan bahwa algoritma bisa diajarkan kepada siswa SD melalui kegiatan sederhana sehari-hari, seperti cara memakai baju</t>
  </si>
  <si>
    <t>Secara keseluruhan, penyampaian materi oleh Ibu Nur Kholipah sudah sangat baik, jelas, dan terstruktur. Namun, sebagai saran perbaikan ke depan, mungkin bisa ditambahkan lebih banyak contoh praktik langsung yang bisa diterapkan di kelas SD, terutama untuk kegiatan berbasis proyek sederhana yang melibatkan koding dan AI.</t>
  </si>
  <si>
    <t>Aspek terbaik dari kinerja Ibu Farida Hayati adalah kemampuannya membimbing peserta dengan penuh kesabaran dan ketelitian, terutama dalam menjelaskan hal-hal teknis yang mungkin masih baru bagi sebagian guru, Beliau juga memiliki gaya komunikasi yang tenang, jelas, dan terarah.</t>
  </si>
  <si>
    <t>tentang pentingnya mengenalkan logika berpikir komputasional sejak dini di sekolah dasar</t>
  </si>
  <si>
    <t>Secara keseluruhan, Ibu Farida Hayati sudah menyampaikan materi dengan sangat baik dan jelas. Namun sebagai saran ke depan, mungkin bisa ditambahkan lebih banyak aktivitas interaktif selama sesi berlangsung, seperti kuis singkat, studi kasus ringan, atau simulasi langsung, agar suasana belajar lebih dinamis dan peserta lebih aktif.</t>
  </si>
  <si>
    <t>Astriani, S. Pd</t>
  </si>
  <si>
    <t>SDN Bandar Karya</t>
  </si>
  <si>
    <t>Kecamatan Tabukan</t>
  </si>
  <si>
    <t>Dengan adanya pelatihan ini sangat membantu saya dalam memperdalam tentang pengetahuan koding dan KA, karena adanya arahan dari pemerintah untuk mengajarkan koding dan KA di kelas tinggi khususnya face C dengan adanya pelatihan ini menjadikan saya menjadi tahu dasar- dasar dari mata pelajaran koding dan KA.</t>
  </si>
  <si>
    <t>sesi ini sangat membantu saya dalam belajar lebih baik, dari yang pengetahuan kurang menjadi lebih tahu.</t>
  </si>
  <si>
    <t>pada sesi ini membuat saya menjadi faham bahwa pembelajaran koding tidak sesulit yang dibayangkan, dan hal ini terbantu dengan pelatihan ini.</t>
  </si>
  <si>
    <t>pengalaman belajar yang paling berkesan selama pembelajaran Koding dan KA, dulu sebelum tahu saya membayangkan bahwa pembelajaran ini mengharuskan saya membuat hal seperti membuat robot atau semacamnya, ternyata pelatihan ini mengajarkan hal dasar dari koding dan KA ini.</t>
  </si>
  <si>
    <t>pengalaman belajar yang paling berkesan, bertemu dengan narasumber muda yang menurut saya menguasai semua materi dan bertanggung jawab dengan baik terhadap pekerjaannya.</t>
  </si>
  <si>
    <t>Konsep Dasar Kecerdasan Artifisial, Pemanfaatan Kecerdasan Artifisial, Berpikir Komputasional dan Literasi Digital,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</si>
  <si>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Mata Pelajaran Koding dan KA pada Jenjang SD, Berpikir Komputasional sebagai Dasar Koding, Konsep Dasar Kecerdasan Artifisial, Pemanfaatan Kecerdasan Artifisial, Mata Pelajaran Koding dan Kecerdasan Artifisial pada Kurikulum Nasional, Berpikir Komputasional dan Literasi Digital, Keilmuan Literasi dan Etika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</si>
  <si>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Keunggulan materi sesuai untuk diterapkan di sekolah</t>
  </si>
  <si>
    <t>saya tidak pernah mengikuti kegiatan pelatihan ini, sehingga membuat saya menjadi tahu dan mudah-mudahahan mampu menerapkannya di sekolah tempat saya bekerja</t>
  </si>
  <si>
    <t>Bentuk kegiatan  lanjutan seperti apa yang Ibu Bapak harapkan jika HAFECS dan DISDIKBUD bekerjasama kembali, perlu persiapan dari pemerintah untuk pelaksanaan pelatihan seperti rilisnya buku koding dan KA,dll</t>
  </si>
  <si>
    <t>saya baru bisa menerapkan di sekolah apabila buku acuan pengajaran sudah terbit, namun sebelum ini saya akan mengajarkan dasar - dasar yang sudah di pelajari dan di berikan oleh pemateri sebagai bekal siswa dalam belajar Koding dan KA</t>
  </si>
  <si>
    <t>19 orang siswa</t>
  </si>
  <si>
    <t>orangnya ramah, sopan dan juga santun, tidak pelit berbagi ilmu.</t>
  </si>
  <si>
    <t>saran saya kepada Dinas Pendidikan dan Kebudayaan setelah petihan ini selesai agar sekolah yang menjadi sasaran bisa mendapatkan peralatan untuk mendukung mempelajaran Koding dan KA.</t>
  </si>
  <si>
    <t>sudah sangat baik, semangat dan selalu istiqomah seperti itu.</t>
  </si>
  <si>
    <t>Ramah dan selalu berlaku sopan juga penjelasan sangat jelas</t>
  </si>
  <si>
    <t xml:space="preserve">penjelasan beliau sangat jelas </t>
  </si>
  <si>
    <t xml:space="preserve">sudah sangat baik </t>
  </si>
  <si>
    <t>sangat baik, sopan dan penjelasan sudah sangat jelas</t>
  </si>
  <si>
    <t>sangat baik sekali dan mantap juga sangat menguasai materi</t>
  </si>
  <si>
    <t>sudah sangat baik, selalu menjaga istiqomahnya dan terimakasih untuk semua ilmu yang di berikan</t>
  </si>
  <si>
    <t>Noor Aina</t>
  </si>
  <si>
    <t>SDN Tamban Muara 2</t>
  </si>
  <si>
    <t>sesi ini seperti memberikan wawasan baru tentang strategi pembelajaran</t>
  </si>
  <si>
    <t xml:space="preserve">sesi ini membantu memberikan kesempatan untuk merefleksikan pengalaman belajar dan mengidentifikasi area yang perlu ditingkatkan. dengan berbagi pengalaman dan mendengarkan perspektif lain, dapat memperoleh wawasan baru dan strategi yang efektif untuk meningkatkan pemahaman dan keterampilan. </t>
  </si>
  <si>
    <t>sesi ini memberikan pemahaman mendalam tentang prinsip-prinsip pengembangan kurikulum, serta memberikan contoh-contoh konkret penerapan pembelajaran inovatif</t>
  </si>
  <si>
    <t>pengalaman belajar yang paling berkesan selama Pembelajaran Koding dan Kecerdasan Artifisial adalah saat mencoba mengikuti permainan contoh plug dalam pembelajaran coding</t>
  </si>
  <si>
    <t>menurut saya keunggulannya dari  Materi Pembelajaran Koding dan Kecerdasan Artifisial dari HAFECS sangat mudah dipahami</t>
  </si>
  <si>
    <t>sesi training Pembelajaran Koding dan Kecerdasan Artifisial  bersama HAFECS fasilitatornya memberikan materi dengan bahasa yang lembut dan dengan bahasa yang mudah dipahami</t>
  </si>
  <si>
    <t xml:space="preserve">kegiatan yang mendukung dalam pendidikan </t>
  </si>
  <si>
    <t>Pengenalan Berpikir Komputasional</t>
  </si>
  <si>
    <t>saya bertemu teman baru serta mendapatkan pengalaman yang baru</t>
  </si>
  <si>
    <t>saran saya semoga dinas sering memberikan pelatihan seperti ini</t>
  </si>
  <si>
    <t>menurut saya saran perbaikan kepada HAFECS adalah tidak ada</t>
  </si>
  <si>
    <t>Menurut saya aspek terbaik adalah beliau saat berbicara dengan lemah lembut</t>
  </si>
  <si>
    <t xml:space="preserve">menurut saya materi yang berkesan adalah penyampaian mengenai materi pemanfaatan kecerdasan artifisial </t>
  </si>
  <si>
    <t>menurut saya yang  perlu ditingkatkan tidak ada</t>
  </si>
  <si>
    <t>menurut saya aspek terbaik adalah dalam penyampaian materi yang mudah dipahami</t>
  </si>
  <si>
    <t>materi yang disampaikan adalah mengenai materi cara berpikir komputisional</t>
  </si>
  <si>
    <t>menurut saya yang perlu ditingkatkan tidak ada</t>
  </si>
  <si>
    <t>Muhammad Idrus</t>
  </si>
  <si>
    <t>SDN ANJIR MUARA LAMA</t>
  </si>
  <si>
    <t>ANJIR MUARA</t>
  </si>
  <si>
    <t>sesi ini sangat melatih bagaimana cara kita mengajar yang efektif, memperkaya pengetahuan yang mana menurut saya materi koding dan KA ini merupakan hal baru, jadi menurut saya ini sangat bermanfaat untuk saya pribadi khususnya, dan semoga saya bisa menerapkan dan melakukan pengimbasan kepada guru-guru yang lain wabil khusus untuk guru-guru di sekolah saya.</t>
  </si>
  <si>
    <t>saya pribadi merasakan untuk metode-metode atau langkah-langkah pembelajaran yg di terapkan oleh narsum/pemateri itu sangat tepat sasaran, mungkin sayanya aja yg kurang fokus dalam menyimak materi yg di sampaikan.
mungkin satu hal masukan dari saya, untuk evaluasi per pertemuan di harapkan untuk semua peserta mengisi form evaluasi, supaya bagi kaum introvert bisa menuangkan isi pikirannya.</t>
  </si>
  <si>
    <t>mungkin perbanyak latihan pembuatan media ajar yg beragam dan efektif</t>
  </si>
  <si>
    <t>penerapan media ajar yg asik
interaksi kepada peserta yg efektif
metode pemilihan peserta presentasi yg efektif (spinner) yg mengharuskan peserta mau tidak mau harus maju...hahaha</t>
  </si>
  <si>
    <t>Mata Pelajaran Koding dan KA pada Jenjang SD, Pemanfaatan Kecerdasan Artifisial, Keilmuan Pedagogik Koding dan Kecerdasan Artifisial</t>
  </si>
  <si>
    <t>sangat inovatif, santai dan seru</t>
  </si>
  <si>
    <t>saya belum  pernah sebelummnya mengikuti pelatihan bersama HAFECS, menurut saya kesan pertemuan pertama saya kepada HAFECS adalah Hafecs bisa membuat suasana yg santai</t>
  </si>
  <si>
    <t>ngikut aja</t>
  </si>
  <si>
    <t>Konsep Dasar Kecerdasan Artifisial
Pemanfaatan Kecerdasan Artifisial</t>
  </si>
  <si>
    <t>saling berbagi masalah dan kepusingan...hahaha</t>
  </si>
  <si>
    <t>malu-malu tapi mau</t>
  </si>
  <si>
    <t>uang bensin antara ada dan tiada.....hehehe</t>
  </si>
  <si>
    <t>hampir sempurna</t>
  </si>
  <si>
    <t>publik speaking</t>
  </si>
  <si>
    <t>tentang AI</t>
  </si>
  <si>
    <t>bingung ulun nah....</t>
  </si>
  <si>
    <t>cakap</t>
  </si>
  <si>
    <t>metode ajar dengan games</t>
  </si>
  <si>
    <t>mantap aja sudah</t>
  </si>
  <si>
    <t>Fahrin Ilham</t>
  </si>
  <si>
    <t>SDN Tanjung Harapan</t>
  </si>
  <si>
    <t>Dengan sesi pelatihan yang diadakan dengan mengangkat materi Koding dan KA ini, membantu saya memperbaiki kemampuan mengajar dengan memberikan pemahaman yang lebih jelas tentang materi, serta contoh penerapan yang praktis. Saya juga belajar cara menyampaikan konsep secara lebih terstruktur dan mudah dipahami oleh siswa. Selain itu, sesi ini meningkatkan kepercayaan diri saya dalam menjelaskan materi dan berinteraksi dengan peserta didik.</t>
  </si>
  <si>
    <t xml:space="preserve">Sesi ini membantu saya belajar lebih baik, terutama tentang koding dan kecerdasan buatan. Saya jadi lebih paham cara menjelaskan hal-hal sulit dengan cara yang mudah dimengerti anak-anak. Saya juga mendapat ide bagaimana membuat kegiatan belajar jadi lebih menyenangkan, seperti dengan permainan atau contoh dari kehidupan sehari-hari. </t>
  </si>
  <si>
    <t>Saya memahami bagaimana mengenalkan konsep teknologi sejak dini dengan cara yang sederhana dan menyenangkan. saya juga mendapatkan banyak ide untuk membuat aktivitas pembelajaran yang melibatkan logika, kreativitas, dan pemecahan masalah. Hal ini membuka wawasan saya bahwa anak-anak SD pun bisa mulai dikenalkan pada koding dan KA secara bertahap, melalui permainan, cerita, atau proyek kecil yang sesuai dengan usia mereka.</t>
  </si>
  <si>
    <t>Pengalaman belajar yang paling berkesan bagi saya adalah saat mencoba membuat proyek sederhana untuk anak SD, seperti membuat karakter bergerak dengan kode. Dari situ saya menyadari bahwa koding bisa diajarkan dengan cara yang menyenangkan. Saya juga senang saat belajar bagaimana KA bisa dijelaskan lewat contoh sehari-hari, seperti mengenali gambar, bentuk, ataupun warna.</t>
  </si>
  <si>
    <t>penyampaiannya yang mudah dipahami, disesuaikan dengan jenjang sekolah dasar, dan dilengkapi dengan contoh serta aktivitas yang menarik. Materinya praktis dan mendorong siswa berpikir kreatif serta logis sejak dini.</t>
  </si>
  <si>
    <t>penyampaiannya sangat interaktif, mudah dipahami, dan langsung dikaitkan dengan dunia nyata serta konteks pembelajaran di sekolah dasar.</t>
  </si>
  <si>
    <t>pelatihan lanjutan yang lebih mendalam, pendampingan praktik langsung di kelas, serta penyediaan modul atau media ajar yang bisa langsung digunakan oleh guru di jenjang sekolah dasar</t>
  </si>
  <si>
    <t>mungkin dalam hal pengenalan dasar koding melalui blok kode sederhana seperti Scratch, serta konsep dasar kecerdasan artifisial seperti pengenalan pola dan logika sederhana. Saya juga ingin mencoba membuat proyek kecil bersama siswa, seperti membuat animasi atau permainan edukatif, agar mereka belajar teknologi dengan cara yang menyenangkan</t>
  </si>
  <si>
    <t>saling komunikatif</t>
  </si>
  <si>
    <t>agar terus mendukung pelatihan seperti ini secara berkelanjutan, menyediakan fasilitas pendukung di sekolah</t>
  </si>
  <si>
    <t>Pelaksanaan pendampingan sekolah  untuk survei lingkungan belajar, Pelaksanaan bimbingan teknis peningkatan kompetensi guru, Pelaksanaan pendampingan peningkatan kompetensi guru di sekolah</t>
  </si>
  <si>
    <t>Saran saya untuk HAFECS adalah agar pelatihan koding dan KA dilengkapi dengan lebih banyak contoh penerapan langsung di kelas SD</t>
  </si>
  <si>
    <t>Publik Speaking yang bagus dan selalu komunikatif kepada peserta</t>
  </si>
  <si>
    <t>sopan dan penyampaian materi mudah dipahami</t>
  </si>
  <si>
    <t>tidak tau soalnya saya juga banyak yang perlu ditingkatkan untuk diri sendiri</t>
  </si>
  <si>
    <t>penyampaian materi yang mudah dipahami oleh otak saya</t>
  </si>
  <si>
    <t>senyum terus kalau menyampaikan materi</t>
  </si>
  <si>
    <t>tidak ada, perpect untuk saya yang banyak kekurangan diri</t>
  </si>
  <si>
    <t>Martono, S.Pd</t>
  </si>
  <si>
    <t>SDN Anjir Serapat Muara</t>
  </si>
  <si>
    <t>Ada hal baru yang saya dapatkan yang menjadi referensi dalam mengajar.</t>
  </si>
  <si>
    <t>Banyak hal positif dari fasilitator dan rekan pelatihan yang menjadi motivasi untuk menjadi lebih baik lagi.</t>
  </si>
  <si>
    <t>Banyak metode yang diberikan dalam pelatihan ini untuk mengembangkan kurikulum yang inovatif.</t>
  </si>
  <si>
    <t>1. Mengenal hal baru dalam pembelajaran KKA
2. Banyak materi KKA yang sebenarnya sudah pernah diterapkan dalam kelas.
3. Banyak hal positif yang merubah mindset dalam mengajar
4. Aktivitas yang menyenangkan</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</si>
  <si>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Pedagogi Koding dan Kecerdasan Artifisial</t>
  </si>
  <si>
    <t>Penjelasan jelas dan lengkap dari fasilitator, fasilitas  sangat menunjang dalam pelatihan.</t>
  </si>
  <si>
    <t>Mengamati materi yang baru, lembar kerja dijelaskan/dibagikan.</t>
  </si>
  <si>
    <t>Pelatihan membuat aplikasi berbasis AI</t>
  </si>
  <si>
    <t>Berfikir Komputasional</t>
  </si>
  <si>
    <t>Ramah, saling sharing hal baru, Seru</t>
  </si>
  <si>
    <t>Ramah,  saling sharing hal baru, Seru</t>
  </si>
  <si>
    <t>Karena koding dan KA ada materi baru. Lebih ditingkatkan pelatihan kalau bisa semua guru kelas 5 dan 6 sebagai peserta dengan pemateri yang kompeten (HAFECS)</t>
  </si>
  <si>
    <t>Beliau  memiliki kemampuan komunikasi yang baik dan jelas dalam menyampaikan informasi. Menjelaskan materi dengan baik dan mudah dicerna.</t>
  </si>
  <si>
    <t>Memberikan contoh-contoh praktis yang relevan dengan dunia nyata dalam konteks Koding/AI</t>
  </si>
  <si>
    <t>Beliau menunjukkan penguasaan materi Koding dan Kecerdasan Artifisial yang mendalam. sehingga mudah dimengerti walaupun saya masih harus banyak lagi untuk belajar</t>
  </si>
  <si>
    <t xml:space="preserve">Beliau Responsif, bersemangat, dan banyak memberikan contoh-contoh </t>
  </si>
  <si>
    <t>Norhadi</t>
  </si>
  <si>
    <t>SDN Tamban Muara 1</t>
  </si>
  <si>
    <t xml:space="preserve">sesi ini membuat saya lebih dapat menentukan media pembelajaran yang sesuai dengan cara berpikir komputasional </t>
  </si>
  <si>
    <t>sesi ini membuat saya belajar dalam berpikir komputasional yang sebelumnya saya mungkin sudah pernah melakukannya namun saya tidak mengetahui apa yang saya lakukan itu ternyata termasuk kedalam konsep berpikir komputasional.  semoga kedepannya saya bisa menerapkannya kepada siswa-siswa di sekolah khususnya tempat saya mengajar bagaimana itu berpikir secara KKA.</t>
  </si>
  <si>
    <t>pembelajaran KKA penting dalam penerapan di sekolah baik sebagai mata pelajaran tersendiri ataupun menjadi media dalam melaksanakan pembelajaran. karena sangat membantu guru dan siswa dalam melancarkan kegiatan pembelajaran. selain itu jua agar tidak tertinggal dengan perkembangan zaman.</t>
  </si>
  <si>
    <t xml:space="preserve">pengalaman yang sangat berkesan adalah 
1. mendapat pemahaman baru tentang bagaimana KKA diterapkan dalam kegiatan sehari-hari
2. ternyata berpikir komputasional tidak serumit yang saya banyangkan
3. bertemu dengan tutor dan rekan-rekan yang hebat-hebat </t>
  </si>
  <si>
    <t>Mata Pelajaran Koding dan KA pada Jenjang SD, Berpikir Komputasional sebagai Dasar Koding, Pemanfaatan Kecerdasan Artifisial, Mata Pelajaran Koding dan Kecerdasan Artifisial pada Kurikulum Nasional, Berpikir Komputasional dan Literasi Digital, Keilmuan Komunikasi melalui Tools Kecerdasan Artifisial, Mengenali unsur pembentuk Prompt untuk Kecerdasan Artifisial generatif dan Kreasi konten menggunakan perangkat/tools Kecerdasan Artifisial, Pedagogi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</si>
  <si>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</si>
  <si>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materinya mudah dipahami tutornya juga terbuka untuk diskusi dapat memakan waktu yang lama</t>
  </si>
  <si>
    <t>materinya mudah dipahami tutornya juga terbuka untuk diskusi dapat memakan waktu yang lama, berjumpa dengan rekan rekan dan tutor yang hebat</t>
  </si>
  <si>
    <t>mungkin jika ada lagi bimtek seperti ini mungkin kedepannya ada inovasi baru seperti bagaimana membuat aplikasi game yang berkaitan dengan materi pembelajaran secara offline</t>
  </si>
  <si>
    <t>konsep cara berpikir komputasional</t>
  </si>
  <si>
    <t>berdiskusi dengan teman-teman nyaman, sopan, saling menghargai dan tidak sulit dalam berbagi ilmu</t>
  </si>
  <si>
    <t>jika ingin mengadakan pelatihan maka dinas yang turun ke lapangan mendatangi kekecamatan bukan dari perwakilan guru lagi yang berangkat. jadi pembimbingan dari dinas dapat langsung di terima kepada guru di kecamatan masing-masing. bukan dari pengimbasan lagi.</t>
  </si>
  <si>
    <t>Pelaksanaan pendampingan sekolah  untuk survei lingkungan belajar, Pelaksanaan bimbingan teknis peningkatan kompetensi guru, Pelaksanaan pendampingan peningkatan kompetensi guru di sekolah, Pendampingan sekolah dalam peningkatan literasi dan numerasi siswa, Pendampingan sekolah  dalam mencapai sekolah efektif, Pembelajaran Koding dan Kecerdasan Artifisial Modul Lanjutan</t>
  </si>
  <si>
    <t>panitia dan tutor sudah sangat baik dalam menjalankan tugasnya. saya juga suka ketepatan waktu pelaksanaan. bila ada saran mungkin ini keinginan saya jika ada bimtek seperti ini lagi maunya panitia dan tutor yang terjun ke kecamatan.</t>
  </si>
  <si>
    <t>mampu menjelaskan konsep-konsep kompleks (Koding/AI) dengan cara yang sederhana dan mudah dicerna.</t>
  </si>
  <si>
    <t>menggunakan metode pengajaran yang interaktif dan menarik (misalnya, demo langsung, studi kasus, latihan coding).</t>
  </si>
  <si>
    <t>sudah bagus beliau dalam menyampaikan materi</t>
  </si>
  <si>
    <t>memberikan umpan balik yang konstruktif dan membantu selama sesi praktik atau penugasan.</t>
  </si>
  <si>
    <t>memberikan contoh-contoh praktis yang relevan dengan dunia nyata dalam konteks Koding/AI.</t>
  </si>
  <si>
    <t>pemateri sudah sangat baik dalam menyampaikan materi</t>
  </si>
  <si>
    <t>Muhriyadi, S.Pd.</t>
  </si>
  <si>
    <t>SD Negeri Pantang Raya</t>
  </si>
  <si>
    <t>Pembelajaran koding ternyata bisa mengembangkan kreatifitas dalam pembelajaran sehingga dapat membuat pembelajaran menjadi lebih bermakna dan menyenangkan serta dapat meningkatkan berfikir kritis untuk siswa nantinya pada saat diterapkan dalam pembelajaran. Kemudian Kecerdasan Artifisial dapat membantu saya dalam menyiapkan perangkat pembelajaran, tidak langsung mengambil semua yang ada di AI, tetapi menjadi referensi dan gambaran untuk mengerjakan tugas yang sebenarnya.</t>
  </si>
  <si>
    <t>Sesi ini membuka wawasan dan pengetahuan saya dalam pengaplikasiannya dalam kehidupan sehari-hari.</t>
  </si>
  <si>
    <t>Sesi ini dapat membantu saya mengembangkan kurikulum yang inovatif melalui pembuatan perangkat pembelajaran, terutama modul ajar / RPP.</t>
  </si>
  <si>
    <t>Yang berkesan bagi saya adalah Pembelajaran Koding Plug karena ada permainan / games yang sepertinya akan disukai oleh murid jika diterapkan. Koding Unplug juga berkesan karena banyak contoh-contoh nya yang bisa untuk diterapkan nantinya dalam pembelajaran.</t>
  </si>
  <si>
    <t>Kecerdasan Artifisial juga berkesan, saya baru tau bahwa untuk membuat tugas kita dapat mencari gambaran tentang apa yang akan kita buat, kita harus memahami dulu cara kerja KA sehingga kita dapat mengarahkannya.</t>
  </si>
  <si>
    <t>Berpikir Komputasional sebagai Dasar Koding, Pemanfaatan Kecerdasan Artifisial, Mata Pelajaran Koding dan Kecerdasan Artifisial pada Kurikulum Nasional, Berpikir Komputasional dan Literasi Digital,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t>
  </si>
  <si>
    <t>Lebih banyak contoh, sehingga mempermudah pembelajaran.</t>
  </si>
  <si>
    <t>Fasilitatornya ramah dan mudah diajak berkomunikasi jika ada materi yang kurang difahami</t>
  </si>
  <si>
    <t>Trainer atau Narasumber, Metode mengajar trainer HAFECS, Aktivitas berbasis praktik, Panitia, Tempat Pelaksanaan, Lebih fleksibel dan tidak baku</t>
  </si>
  <si>
    <t>Pelatihan dan Penerapan Mata Pelajaran Koding dan KA</t>
  </si>
  <si>
    <t>Cara berpikir komputasional</t>
  </si>
  <si>
    <t>Bertemu dan lebih kenal dengan rekan-rekan baru.</t>
  </si>
  <si>
    <t>Kerjasama dan bertukar pikiran dengan rekan-rekan.</t>
  </si>
  <si>
    <t>Mohon agar kiranya tahun depan semua sekolah dapat memberikan alat bantu untuk penerapan dan pengembangan pembelajaran Koding dan Kecerdasan Artifisial (Komputer/Laptop/Chromebook)</t>
  </si>
  <si>
    <t>Pelaksanaan bimbingan teknis peningkatan kompetensi guru, Pelaksanaan bimbingan teknis peningkatan kompetensi tenaga kependidikan, Pelaksanaan pendampingan peningkatan kompetensi guru di sekolah, Pendampingan sekolah  dalam mencapai sekolah efektif, Pendampingan School Management System, Pembelajaran Koding dan Kecerdasan Artifisial Modul Lanjutan</t>
  </si>
  <si>
    <t>Sudah bagus menurut saya</t>
  </si>
  <si>
    <t>Dapat membantu jika terjadi kendala saat melaksanakan tugas.</t>
  </si>
  <si>
    <t>Contoh langsung</t>
  </si>
  <si>
    <t>Lebih semangat lagi</t>
  </si>
  <si>
    <t>Dapat menjelaskan konsep dengan mudah walau matweri terlihat sulit</t>
  </si>
  <si>
    <t>Beliau memahami betul materi ini</t>
  </si>
  <si>
    <t>Memberikan masukan dan memastikan bagaimana penerapan materi dapat diterapkan di instansi masing-masing</t>
  </si>
  <si>
    <t>Mirnawati</t>
  </si>
  <si>
    <t>SDN Sungai Lumbah 1</t>
  </si>
  <si>
    <t>Pada saat membedah modul banyak pengetahuan tentang koding dan kecerdasan artifisial</t>
  </si>
  <si>
    <t>Saat mengetahui manfaat AI</t>
  </si>
  <si>
    <t>Saat membahas modul ajar</t>
  </si>
  <si>
    <t xml:space="preserve">Saat mengerjakan tugas secara berkelompok saling berbagi ide dan bekerjasama </t>
  </si>
  <si>
    <t>Banyak mendapatkan materi flug dan unflug yang nanti bisa di sampaikan di sekolah</t>
  </si>
  <si>
    <t>Keunggulannya banyak materi yang di dapat khususnya cara memanfaatkan AI dengan baik</t>
  </si>
  <si>
    <t>Karena pembelajaran yang di dapatkan sangat menyenangkan</t>
  </si>
  <si>
    <t>Pembelajaran koding dan KA lebih mendalam</t>
  </si>
  <si>
    <t>Pembelajaran flug dan unflug</t>
  </si>
  <si>
    <t>Saat kerjasama kelompok</t>
  </si>
  <si>
    <t>Saat pembelajaran koding dan KA</t>
  </si>
  <si>
    <t>Penambahan chrome book</t>
  </si>
  <si>
    <t>Pendampingan sekolah  dalam mencapai sekolah efektif, Pembelajaran Koding dan Kecerdasan Artifisial Modul Lanjutan</t>
  </si>
  <si>
    <t>Selalu mengingatkan kami di grup untuk tugas dan kegiatan hafecst</t>
  </si>
  <si>
    <t>Tentang pengertian koding dan KA</t>
  </si>
  <si>
    <t>Penguasaan materi dan lebih banyak mencontohkan secara langsung praktik pembuatan modul ajar</t>
  </si>
  <si>
    <t>Semua modul</t>
  </si>
  <si>
    <t>Tentang etika menggunakan AI</t>
  </si>
  <si>
    <t>Lebih banyak praktik membuat flug dan unflug</t>
  </si>
  <si>
    <t>RATNA YULIANTI</t>
  </si>
  <si>
    <t>SDN TINGGIRAN II-1</t>
  </si>
  <si>
    <t>Pada Sesi pelatihan coding yang telah diikuti sangat membantu saya sebagai guru dalam memperbaiki dan meningkatkan kemampuan mengajar di era digital saat ini. Materi yang disampaikan tidak hanya mengenalkan konsep dasar koding dan berpikir komputasional, tetapi juga memberikan pendekatan pembelajaran yang inovatif, kontekstual, dan menyenangkan bagi siswa SD.</t>
  </si>
  <si>
    <t>pada Sesi ini  membuka wawasan saya bahwa belajar tidak harus rumit atau bergantung pada teknologi tinggi. Dengan pendekatan yang tepat dan media sederhana, saya bisa belajar lebih efektif, dan kelak bisa menerapkannya untuk membantu siswa saya belajar lebih baik juga.</t>
  </si>
  <si>
    <t>menurt pengalaman yang telah saya terima pada pelatihan ini, saya memperoleh pemahaman baru mengenai pentingnya integrasi koding dan kecerdasan artifisial (AI) ke dalam pembelajaran dasar, tidak hanya sebagai materi teknologi semata, tetapi juga sebagai pendekatan untuk membentuk cara berpikir logis, kreatif, dan problem solving pada siswa.</t>
  </si>
  <si>
    <t>berdasarkan pengalaman saya ketika mengikuti pelatihan pengalaman paling menyenangkan dan bermakna adalah saat saya mempraktikkan pembelajaran koding tanpa komputer (unplugged) menggunakan Kartu PRIA CODING. Melalui pendekatan Realita, Imajinasi, dan Aktivitas, saya tidak hanya memahami konsep algoritma dan perulangan secara teori, tetapi juga mengalaminya langsung dalam bentuk aktivitas yang sederhana, konkret, dan kontekstual. Saya jadi menyadari bahwa pembelajaran koding bisa dilakukan dengan cara yang sangat menyenangkan dan mudah diakses oleh semua siswa, termasuk di sekolah dengan keterbatasan perangkat.</t>
  </si>
  <si>
    <t>pengalaman yang saya dapatkan ketika melakukan pelatihan , menurut saya yang berkesan selain mengetahui uplag yaitu ketika mempelajari prinsip-prinsip berpikir komputasional seperti dekomposisi, abstraksi, pengenalan pola, dan algoritma, saya merasa seperti mendapatkan “alat bantu berpikir” yang baru. Saya mulai terbiasa memecah persoalan menjadi langkah-langkah kecil dan logis. Ini tidak hanya membantu saya dalam mengajar, tetapi juga dalam menyusun rencana, mengelola kelas, bahkan menyelesaikan masalah sehari-hari.di situ banyak pengalaman yang saya dapatkan terutama mengunakan aplikasi yang sebelumnya saya belum ketahui</t>
  </si>
  <si>
    <t>Mata Pelajaran Koding dan KA pada Jenjang SD, Pemanfaatan Kecerdasan Artifisial, Keilmuan Literasi dan Etika Kecerdasan Artifisial</t>
  </si>
  <si>
    <t>menurut yang saya ketahui bahwa pada materi pembelajaran Koding dan Kecerdasan Artifisial (AI) yang disusun dan disampaikan oleh HAFECS memiliki berbagai keunggulan yang sangat membantu guru dalam memahami dan mengajarkan konsep teknologi modern dengan cara yang sederhana, menyenangkan, dan relevan dengan dunia pendidikan dasar.</t>
  </si>
  <si>
    <t>pada seesi training Pembelajaran Koding dan Kecerdasan Artifisial bersama HAFECS terasa sangat berbeda dibandingkan pelatihan-pelatihan yang pernah saya ikuti sebelumnya. Ada beberapa hal yang membuat saya benar-benar berpikir dan merasa bahwa pelatihan ini memberikan pengalaman belajar yang bermakna dan berdampak nyata pada pembelajran di sekolah.</t>
  </si>
  <si>
    <t>Materi, Trainer atau Narasumber, Rangkaian Kegiatan yang Menyenangkan, Tempat Pelaksanaan</t>
  </si>
  <si>
    <t>Saya berharap HAFECS dan DISDIKBUD dapat menghadirkan program coaching atau mentoring langsung ke sekolah. Dengan adanya pendamping, guru</t>
  </si>
  <si>
    <t>Sebagai guru SD, saya merasa  senang  setelah mengikuti pelatihan Koding dan Kecerdasan Artifisial. Banyak hal baru yang t bisa diterapkan di jenjang sekolah dasar, terutama untuk membangun cara berpikir logis, kreatif, dan mandiri pada siswa sejak dini. Beberapa materi yang ingin segera saya terapkan di kelas saya akan erpikir Komputasional (Computational Thinking).</t>
  </si>
  <si>
    <t>hal yang paling saya sukai dengan rekan - rekan adalah pada saat  sukai mengikuti pelatihan dengan  semangat kolaborasi dan kebersamaan antar peserta. Meskipun kami berasal dari latar belakang sekolah, pengalaman, dan wilayah yang berbeda, semua rekan menunjukkan antusiasme yang luar biasa untuk belajar bersama.</t>
  </si>
  <si>
    <t>Saya sangat senang dan mengapresisai langkah Dinas Pendidikan dan Kebudayaan yang telah memfasilitasi pelatihan Koding dan Kecerdasan Artifisial ini, yang sangat bermanfaat bagi kami para guru di jenjang Sekolah Dasar. Agar program ini dapat berdampak lebih luas dan berkelanjutan.adapaun saran saya terhadap Dinas Pendidikan dan Kebudayaan adalah karena Pelatihan ini sangat dibutuhkan di era digital. Akan lebih baik jika Dinas dapat menjadwalkan pelatihan lanjutan secara berkala, termasuk pendampingan praktik langsung di sekolah.</t>
  </si>
  <si>
    <t>Pelaksanaan pendampingan sekolah  untuk survei lingkungan belajar, Pelaksanaan bimbingan teknis peningkatan kompetensi tenaga kependidikan, Pendampingan sekolah dalam  penyediaan buku ajar, Pembelajaran Koding dan Kecerdasan Artifisial Modul Lanjutan</t>
  </si>
  <si>
    <t>secara keseluruhan Saya mengapresiasi komitmen HAFECS dalam menghadirkan pelatihan pembelajaran Koding dan Kecerdasan Artifisial yang inovatif, menyenangkan,, terutama untuk guru-guru Sekolah Dasar. Namun, agar pelatihan ini bisa lebih maksimal dan berdampak luas, berikut beberapa saran perbaikan yang saya usulkan adalah Karena peserta berasal dari berbagai latar jenjang dan kemampuan, akan sangat bagus jika modul pelatihan disesuaikan secara bertahap</t>
  </si>
  <si>
    <t>Salah satu hal yang paling berkesan selama mengikuti sesi pelatihan ini adalah gaya penyampaian dan keteladanan dari Ibu Nur Kholipah sebagai trainer.Beliau sangat sabar dalam menjawab pertanyaan dari peserta, termasuk memberikan penjelasan ulang bila ada yang belum paham, dengan antusiasme dan kesabaran yang luar biasa.</t>
  </si>
  <si>
    <t>Salah satu hal yang paling berkesan dari materi yang disampaikan oleh Ibu Nur Kholipah adalah konsep bahwa "koding tidak harus dimulai dari komputer"</t>
  </si>
  <si>
    <t xml:space="preserve">selama pelatihan bersama Ibu Nur Kholipah sangat berkesan dan memberikan banyak inspirasi baru bagi kami para guru. Namun demi peningkatan yang berkelanjutan, berikut beberapa saran untuk pelatihan-pelatihan berikutnya 
Saran saya , ke depannya alokasi waktu untuk latihan langsung, eksplorasi media, dan simulasi pengajaran dapat ditambah.
</t>
  </si>
  <si>
    <t>Ibu Farida Hayati memiliki gaya penyampaian yang sangat tenang, jelas, dan sistematis, sehingga memudahkan peserta untuk mengikuti alur materi yang disampaikan, meskipun topik yang dibahas cukup baru dan menantang seperti Koding dan Kecerdasan Artifisial (AI) untuk guru Sekolah Dasar.</t>
  </si>
  <si>
    <t>Salah satu hal yang paling berkesan dari materi yang disampaikan oleh Ibu Farida Hayati adalah ketika beliau menjelaskan tentang penerapan berpikir komputasional dalam kehidupan sehari-hari dan bagaimana cara mengenalkannya kepada siswa SD dengan metode yang menyenangkan dan kontekstual.</t>
  </si>
  <si>
    <t>Meskipun materi yang disampaikan sudah kontekstual, akan lebih membantu jika ditambahkan lebih banyak contoh langsung penerapan materi koding dan AI di jenjang SD, khususnya untuk sekolah dasar</t>
  </si>
  <si>
    <t>Rusmaida Baslan, S.Pd</t>
  </si>
  <si>
    <t>SD Negeri Bagus 2</t>
  </si>
  <si>
    <t>bagi saya sesi ini sangat bermanfaat, karna membuat saya yang awalnya tidak memahami apa itu KAA, dalam konteks dasarnya , saya jadi bisa memahaminya</t>
  </si>
  <si>
    <t>dengan belajar bersama teman teman di kelompok membuat kita lebih bisa berkolaborasi dalam hal mentransfer ilmu pengetahuan yang kita miliki dan yg teman miliki</t>
  </si>
  <si>
    <t>dengan sesi ini saya jadi lebih memahami bagaimana cara mengembangkan rancangan pembelajaran dengan modul yg di pelajari</t>
  </si>
  <si>
    <t>bisa membuat berbagai game dalam hal untuk pembelajaran kepada peserta didik, dan juga saya bisa paham apa itu plugged dan unplugged dan cara membuat bahan ajarnya, dan juga saat kerja kelompok, walau baru bertemu di pelatihan tapi kami sangat bisa bekerjasama dalam menyelesaikan tugas tugas yg ada</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</si>
  <si>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Pemrograman Dasar Kecerdasan Artifisial dan Pengenalan model bahasa besar (LLM) pada Kecerdasan Artifisial Generatif, Pedagogi Koding dan Kecerdasan Artifisial</t>
  </si>
  <si>
    <t>Berpikir Komputasional sebagai Dasar Koding, Konsep Dasar Kecerdasan Artifisial, Pemanfaatan Kecerdasan Artifisial, Berpikir Komputasional dan Literasi Digital, Keilmuan Literasi dan Etika Kecerdasan Artifisial, Pemrograman Dasar Kecerdasan Artifisial dan Pengenalan model bahasa besar (LLM) pada Kecerdasan Artifisial Generatif, Pedagogi Koding dan Kecerdasan Artifisial</t>
  </si>
  <si>
    <t>sangat unggul, materi pembelajarannya bisa memudahkan kita dalam hal pengajaran terhadap peserta didik</t>
  </si>
  <si>
    <t xml:space="preserve">selama saya mengikuti bimbingan ini , banyak ilmu yang saya dapat mengenai cara pembelajaran yang menyenangkan </t>
  </si>
  <si>
    <t>bentuk kegiatan pelatihan yang lebih mendalam lagi untuk pembelajaran koding KAA</t>
  </si>
  <si>
    <t>Materi unplugged karena menyesuaikan dengan keadaan sekolah saya</t>
  </si>
  <si>
    <t>18 siswa</t>
  </si>
  <si>
    <t>yang paling saya sukai, rekan rekan pelatuhan saya terutama rekan kelompok saya sangat solit dan ramah semua</t>
  </si>
  <si>
    <t>saling bantu saat ada tugas dari pelatih</t>
  </si>
  <si>
    <t>saran saya kepada dinas pendidikan nantinya agar bisa menyediakan bahan ajar untuk pembelajaran koding</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</si>
  <si>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Pembelajaran Koding dan Kecerdasan Artifisial Modul Lanjutan</t>
  </si>
  <si>
    <t>pelaksanannya sudah baik</t>
  </si>
  <si>
    <t>cara penyampaian materi sangant jelas dan mudah dipahami</t>
  </si>
  <si>
    <t>pembelajaran unplugged</t>
  </si>
  <si>
    <t>peningkatan pelatihan guru</t>
  </si>
  <si>
    <t>aspek terbaik sangat mudah dipahami dalam penyampaian materi</t>
  </si>
  <si>
    <t>pembelajaran game</t>
  </si>
  <si>
    <t>peningkatan pelatihan guru dan tendik</t>
  </si>
  <si>
    <t>Hilda Rakhmawaty, S.Pd</t>
  </si>
  <si>
    <t>SD Negeri Sungai Raya</t>
  </si>
  <si>
    <t>Cerbon</t>
  </si>
  <si>
    <t>Sesi belajar koding dan kecerdasan artifisial (KA) dapat memberikan dampak signifikan dalam memperbaiki kemampuan mengajar para guru pada 
Meningkatkan Pemahaman Konsep Komputasi dan Logika
Mengembangkan Metode Pengajaran yang Inovatif</t>
  </si>
  <si>
    <t>Sesi pembelajaran koding dan Kecerdasan Artifisial (KA) dapat memberikan dampak transformatif pada cara Bapak/Ibu belajar, tidak hanya dalam bidang teknologi tetapi juga dalam pendekatan pembelajaran secara umum. Berikut adalah beberapa caranya:
1. Mengembangkan Pola Pikir Komputasional
2. Belajar Melalui Praktik dan Eksperimen
3. Meningkatkan Kemampuan Pemecahan Masalah
4. Memahami Konsep Abstrak secara Konkret
5. Mengembangkan Kemandirian Belajar
6. Mempersiapkan Diri untuk Tantangan Masa Depan</t>
  </si>
  <si>
    <t>Ini bukan hanya tentang menambahkan mata pelajaran baru, tetapi juga mengintegrasikan pola pikir komputasional dan konsep KA ke dalam mata pelajaran yang sudah ada.</t>
  </si>
  <si>
    <t xml:space="preserve">Memahami Kekuatan dan Potensi KA
Mempelajari KA secara langsung membuka mata terhadap potensi luar biasa dari teknologi ini dalam kehidupan nyata. Mungkin berkesan saat melihat bagaimana algoritma KA bisa mengenali objek dalam gambar, menerjemahkan bahasa secara real-time, atau bahkan memprediksi sesuatu dari data. </t>
  </si>
  <si>
    <t>Alhamdulillah saya yang awalnya kurang mengetahui tentang koding dan KA, dengan adanya pembelajaran Koding dan KA saya mulai mengetahui sedikit demi sedikit dalam memahaminya dan ternyata sangat menarik sekali.</t>
  </si>
  <si>
    <t>Desain Materi yang Praktis dan Relevan dengan Kurikulum
HAFECS menekankan pada metode pengajaran yang inovatif, bukan hanya teknis</t>
  </si>
  <si>
    <t xml:space="preserve">Karena saya baru pertama kali mengikuti sesi traning pembelajaran koding dan KA jadi Training yang di laksanakan HAFECS sangat berbeda secara keseluruhan, lebih menarik </t>
  </si>
  <si>
    <t>Bentuk kegiatan pembelajaran koding dan KA yang lebih terperinci dan spesifik agar saya bisa lebih memahami lg secara mendalam dan mudah dalam menerapkannya di sekolah</t>
  </si>
  <si>
    <t>Saya ingin segera menerapkan aktivitas unplugged yang mengajarkan konsep-konsep koding dasar seperti:
 Melalui permainan sederhana seperti "robot mengikuti instruksi" di mana siswa memberikan perintah langkah demi langkah untuk mencapai tujuan.
Menggunakan cerita interaktif atau permainan papan di mana pilihan siswa (jika kondisi ini, lakukan ini; jika tidak, lakukan itu) akan menentukan alur cerita atau hasil.
 Mengajak siswa melakukan gerakan atau tugas berulang kali sampai kondisi tertentu terpenuhi, seperti "bertepuk tangan 5 kali" atau "melompat sampai bel berbunyi".</t>
  </si>
  <si>
    <t>26 org</t>
  </si>
  <si>
    <t xml:space="preserve">senang bisa berbagi ilmu dan pengalaman </t>
  </si>
  <si>
    <t>Agar bisa memvasilitasi sekolahan kami khususnya SD Negeri Sungai Raya Kec. Cerbon dengan pengadaan chromebook atau laptop untuk penerapan pembelajaran yang berbasis AI di sekolah kami</t>
  </si>
  <si>
    <t>Pelaksanaan bimbingan teknis peningkatan kompetensi guru, Pelaksanaan bimbingan teknis peningkatan kompetensi tenaga kependidikan, Pelaksanaan pendampingan peningkatan kompetensi guru di sekolah, Pendampingan sekolah  dalam mencapai sekolah efektif, Pembelajaran Koding dan Kecerdasan Artifisial Modul Lanjutan</t>
  </si>
  <si>
    <t xml:space="preserve">Untuk kedepannya agar lebih di tingkatkan lagi </t>
  </si>
  <si>
    <t>Ibu Nur Kholipah mempunyai kinerja yang bagus dalam penyampaian materi</t>
  </si>
  <si>
    <t>Semua yang ibu Nur Kholipah berikan</t>
  </si>
  <si>
    <t>Agar lebih jelas dan terperinci lagi dalam penyampaian materi agar mudah kami pahami</t>
  </si>
  <si>
    <t>Ibu Farida Hayati sangat bagus kinerja dalam penyampaian materi</t>
  </si>
  <si>
    <t>Materi yang disampaikan sudah cukup bagus dan jelas</t>
  </si>
  <si>
    <t>Agar bisa memberikan materi yang lebih sederhana dan sangat mudah kami mengerti dan memberikan contoh-contoh yang relevan</t>
  </si>
  <si>
    <t>ida Royani, S.Pd</t>
  </si>
  <si>
    <t>SD Negeri Penghulu</t>
  </si>
  <si>
    <t xml:space="preserve">Sesi ini membantu Bapak/Ibu meningkatkan kemampuan mengajar dengan memperkenalkan strategi pembelajaran yang lebih efektif, mendorong refleksi diri, memperkuat komunikasi, serta membuka ruang kolaborasi dan pemahaman yang lebih baik terhadap kebutuhan siswa.
</t>
  </si>
  <si>
    <t xml:space="preserve">Sesi ini membantu Bapak/Ibu belajar lebih baik dengan memberikan pemahaman yang lebih jelas, interaktif, dan langsung dapat diterapkan, sehingga materi lebih mudah dipahami dan diingat.
Ask ChatGPT
</t>
  </si>
  <si>
    <t xml:space="preserve">Sesi ini membantu Bapak/Ibu mengembangkan kurikulum yang inovatif dengan memberikan wawasan baru, inspirasi strategi pembelajaran yang relevan dengan kebutuhan zaman, serta mendorong kolaborasi dan pemanfaatan teknologi untuk menciptakan pengalaman belajar yang lebih bermakna dan adaptif bagi siswa.
</t>
  </si>
  <si>
    <t xml:space="preserve">Berikut beberapa pengalaman belajar yang paling berkesan selama pembelajaran Koding dan Kecerdasan Artifisial (AI) secara singkat:
1. Menjalankan program pertama – Merasa bangga saat kode pertama berhasil dijalankan.
2. Membuat proyek AI sederhana – Misalnya chatbot atau sistem prediksi yang benar-benar bekerja.
3.Memahami cara kerja AI – Tersadar bahwa AI bukan sihir, tapi logika dan data.
4. Saling belajar dan berdiskusi – Kebersamaan saat belajar membuat proses jadi menyenangkan.
5.Mengatasi error (debugging) – Tantangan yang awalnya membuat frustrasi, tapi akhirnya sangat memuaskan.
6.Melihat potensi AI di dunia nyata – Terinspirasi untuk menerapkannya di bidang pendidikan atau kehidupan sehari-hari.
</t>
  </si>
  <si>
    <t xml:space="preserve">Berikut adalah beberapa pengalaman belajar yang paling berkesan selama pembelajaran Koding dan Kecerdasan Artifisial (AI):
Membuat Proyek Pertama dengan AI
Pengalaman pertama saat berhasil membuat sebuah proyek sederhana seperti chatbot atau image classifier sangat berkesan. Meskipun awalnya terasa sulit, ketika proyek tersebut berhasil dijalankan, ada rasa bangga dan percaya diri yang tumbuh.
Berkolaborasi dengan Teman atau Anak Didik
Saat bekerja sama menyelesaikan masalah koding atau mengeksplorasi AI bersama anak-anak, ada momen saling belajar yang luar biasa. Anak-anak kadang justru lebih cepat memahami logika digital, yang membuat pembelajaran terasa dinamis dan menyenangkan.
Mengalami Error dan Berhasil Memperbaikinya
Menghadapi error atau bug di kode sering membuat frustrasi, tapi ketika akhirnya bisa menemukan solusi sendiri atau lewat diskusi, justru jadi momen pembelajaran yang sangat mendalam.
Mengikuti Workshop atau Pelatihan Interaktif
Pelatihan langsung yang memperkenalkan konsep AI lewat visual atau simulasi praktis sangat membantu memahami hal-hal yang sebelumnya tampak abstrak. Terasa menyenangkan dan membuka wawasan tentang potensi teknologi di dunia pendidikan.
</t>
  </si>
  <si>
    <t>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t>
  </si>
  <si>
    <t>Konsep Dasar Kecerdasan Artifisial, Berpikir Komputasional dan Literasi Digital, Keilmuan Literasi dan Etika Kecerdasan Artifisial, Keilmuan Komunikasi melalui Tools Kecerdasan Artifisial</t>
  </si>
  <si>
    <t>Keunggulan materi pembelajaran koding dan kecerdasan artifisial dari HAFECS adalah pendekatannya yang praktis, interaktif, dan terintegrasi dengan kebutuhan dunia kerja masa depan. Materi disusun untuk memudahkan pemahaman konsep kompleks melalui proyek nyata (project-based learning), penggunaan tools terkini, serta pembelajaran yang adaptif untuk berbagai level (pemula hingga mahir). Selain itu, HAFECS menekankan pada pembentukan mindset kreatif dan problem solving, yang sangat penting dalam bidang teknologi.</t>
  </si>
  <si>
    <t xml:space="preserve">Yang membuat saya merasa sesi pelatihan *Pembelajaran Koding dan Kecerdasan Artifisial* bersama HAFECS terasa berbeda secara keseluruhan adalah pendekatan pembelajarannya yang interaktif, aplikatif, dan sangat relevan dengan kebutuhan zaman. Materi yang disampaikan tidak hanya bersifat teoritis, tetapi langsung diarahkan pada penerapan praktis, seperti pembuatan proyek nyata dan penggunaan alat bantu berbasis AI yang modern.
Fasilitator juga sangat komunikatif, sabar, dan mampu menjelaskan konsep-konsep kompleks dengan cara yang sederhana dan mudah dipahami. Selain itu, suasana pelatihannya inklusif dan mendorong kolaborasi antarpeserta, sehingga saya merasa nyaman untuk bertanya, berdiskusi, dan berbagi ide.
Sebagai pengalaman pertama saya dalam mengikuti bimbingan teknis seperti ini, saya merasa sangat termotivasi dan terbuka wawasannya tentang bagaimana koding dan kecerdasan artifisial bisa diterapkan di dunia pendidikan. Saya berharap pelatihan seperti ini bisa terus dilanjutkan dan dikembangkan. Terima kasih, HAFECS!
</t>
  </si>
  <si>
    <t xml:space="preserve">Secara singkat, kegiatan lanjutan yang diharapkan antara lain: pelatihan lanjutan bagi guru, pendampingan implementasi di kelas, forum berbagi praktik baik, penguatan komunitas belajar, serta pelatihan integrasi teknologi dalam pembelajaran.
</t>
  </si>
  <si>
    <t>Berikut adalah materi yang dapat segera diterapkan di sekolah dari pembelajaran Koding dan Kecerdasan Artifisial (AI):
Dasar-dasar Koding (Pemrograman)
Bahasa pemrograman sederhana seperti Scratch (untuk SD) atau Python (untuk SMP/SMA).
Logika algoritma, seperti urutan, percabangan (if-else), dan pengulangan (loop).
Proyek mini, misalnya membuat game sederhana atau kalkulator.
Pengenalan Kecerdasan Artifisial (AI)
Konsep dasar AI, seperti bagaimana mesin bisa "belajar" dari data.
Penerapan AI di kehidupan sehari-hari (contoh: rekomendasi video, chatbot, atau deteksi wajah).
Eksperimen sederhana dengan tools AI yang ramah pelajar seperti Teachable Machine atau Scratch dengan AI extensions.
Etika dan Dampak AI
Pemahaman tentang privasi data, deepfake, dan penggunaan AI yang bertanggung jawab.
Diskusi reflektif tentang peran manusia di era digital.</t>
  </si>
  <si>
    <t>Jumlah peserta didik yang diajar dalam sesi pembelajaran Koding dan Kecerdasan Artifisial bersama HAFECS tergantung pada konteks dan kondisi masing-masing guru. Namun, jika diminta menjawab secara singkat dan sederhana, maka jawabannya bisa disampaikan seperti ini:  "Saya mengajar sekitar [jumlah] peserta didik dalam sesi pembelajaran Koding dan Kecerdasan Artifisial bersama HAFECS."  Contoh konkret:  "Saya mengajar sekitar 30 peserta didik dalam sesi tersebut."</t>
  </si>
  <si>
    <t xml:space="preserve">Hal yang paling saya sukai saat berjumpa dengan rekan-rekan selama sesi ini adalah suasana kebersamaan yang hangat dan semangat saling mendukung dalam berbagi ide serta pengalaman
</t>
  </si>
  <si>
    <t xml:space="preserve">Hal yang paling saya sukai saat berjumpa dengan rekan-rekan selama sesi ini adalah suasana kebersamaan, semangat kolaboratif, dan saling berbagi ide yang membangun.
</t>
  </si>
  <si>
    <t xml:space="preserve">Saran singkat untuk Dinas Pendidikan dan Kebudayaan
Tingkatkan kualitas guru dan pemerataan pendidikan,perkuat kurikulum berbasis karakter dan keterampilan abad 21, serta lestarikan budaya lokal melalui pendidikan dan kolaborasi komunitas
</t>
  </si>
  <si>
    <t xml:space="preserve">Saran perbaikan kepada HAFECS secara singkat:
Tingkatkan pendampingan praktik: Perbanyak sesi praktik langsung dan pendampingan agar teori lebih mudah diimplementasikan.
Sesuaikan materi dengan konteks lokal: Adaptasi konten pelatihan dengan kebutuhan dan kondisi sekolah peserta.
Perkuat evaluasi berkelanjutan: Lakukan tindak lanjut pasca-pelatihan untuk mengukur dampak dan memberi umpan balik.
Libatkan peserta secara aktif: Gunakan metode pelatihan yang lebih interaktif dan kolaboratif.
Perbaiki manajemen waktu dan teknis: Pastikan jadwal pelatihan tepat waktu dan minim kendala teknis.
</t>
  </si>
  <si>
    <t>Aspek terbaik dari kinerja Ibu Nur Kholipah sebagai trainer adalah kemampuannya menyampaikan materi dengan jelas, terstruktur, dan inspiratif, sehingga peserta mudah memahami dan termotivasi untuk menerapkan ilmu yang diperoleh.</t>
  </si>
  <si>
    <t>Hal yang paling berkesan dari materi yang disampaikan oleh Ibu Nur Kholipah tentang koding dan KAA (Keterampilan Abad 21) adalah bagaimana beliau mengaitkan keterampilan berpikir kritis, kolaborasi, kreativitas, dan komunikasi (4C) dengan praktik pengajaran koding secara sederhana dan aplikatif di kelas.</t>
  </si>
  <si>
    <t>Hal yang perlu ditingkatkan oleh Ibu Nur Kholipah ke depan:
1. Lebih banyak contoh praktis dari kelas nyata
2. Tingkatkan interaksi peserta saat pelatihan
3. Perjelas tahapan materi koding untuk pemula
4. Kelola waktu penyampaian materi dengan lebih seimbang
5. Sediakan panduan atau modul tertulis sebagai pendamping</t>
  </si>
  <si>
    <t>Aspek terbaik dari kinerja Ibu Farida Hayati adalah penyampaian materi yang runtut, tenang, dan mudah dipahami, serta kemampuannya membimbing peserta dengan sabar dan responsif terhadap pertanyaan.</t>
  </si>
  <si>
    <t>Aspek terbaik dari kinerja Ibu Farida Hayati adalah kemampuannya menyampaikan materi dengan sabar, sistematis, dan mudah dipahami, sehingga peserta merasa terbimbing dengan baik selama pelatihan.
Penjelasan singkat:
1. Komunikatif dan sabar dalam menjawab pertanyaan
2. Menyampaikan materi secara runtut dan tidak terburu-buru
3. Mampu menciptakan suasana belajar yang nyaman dan suportif</t>
  </si>
  <si>
    <t>Hal yang perlu ditingkatkan oleh Ibu Farida Hayati ke depan:
1. Tambahkan variasi metode penyampaian agar lebih interaktif
2. Berikan lebih banyak contoh aplikatif dari lapangan
3. Perkuat penggunaan media atau alat bantu visual
4. Tingkatkan keterlibatan peserta melalui diskusi atau simulasi
5. Optimalkan waktu agar seluruh materi tersampaikan secara tuntas</t>
  </si>
  <si>
    <t>Desi Ramadhana, S.Pd</t>
  </si>
  <si>
    <t>SDN BERANGAS BARAT 1</t>
  </si>
  <si>
    <t>Sangat membantu sebagai sarana pendukung pembelajaran serta menerapkan AI dalam mempermudah proses pemahaman siswa</t>
  </si>
  <si>
    <t xml:space="preserve">Saya banyak dapat ilmu baru berkaitan bepikir komputasional dan pengaplikasikan kecerdasan artifisial dalam pembelajaran </t>
  </si>
  <si>
    <t xml:space="preserve">Sangat membantu karena dapat mengetahui konsep dasar komputasional secara nyata </t>
  </si>
  <si>
    <t xml:space="preserve">Membuat modul ajar dengan pendekatan deep learning serta penggunakan aplikasi berkaitan kecerdasan artifisial </t>
  </si>
  <si>
    <t>Pemanfaatan Kecerdasan Artifisial, Berpikir Komputasional dan Literasi Digital,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</si>
  <si>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 xml:space="preserve">Mudah dipahami penyampaian fasilitator dan mempraktikkan langsung pada saat nanti di terapkan disekolah </t>
  </si>
  <si>
    <t xml:space="preserve">Diberikan materi dasar sampai bisa mengaplikasikan AI dalam pembelajaran </t>
  </si>
  <si>
    <t xml:space="preserve">Pelatihan pengaplikasian kecerdasaan artifisial dan </t>
  </si>
  <si>
    <t xml:space="preserve">Pemanfaatan berpikir komputasional dan pengaplikasian kecerdasan artifisial </t>
  </si>
  <si>
    <t xml:space="preserve">Ice breaking dsn diskusi berkaitan kecerdasan artifisial dalam pembelajaran </t>
  </si>
  <si>
    <t>Selalu terus ingin belajar</t>
  </si>
  <si>
    <t xml:space="preserve">Mengadakan pelatihan serupa lanjutan </t>
  </si>
  <si>
    <t>Memberikan contoh aplikasi AI dapat digunakan dalam pembelajaran disekolah dan masih jarang diketahui guru</t>
  </si>
  <si>
    <t>Ibu nur kholipah sangat ramah dan penyampaian materi mudah dipahami</t>
  </si>
  <si>
    <t>Selau memberikan feedback baik</t>
  </si>
  <si>
    <t>Memberikan ilmu update terbaru terus menerus berkaitan kecerdasan artifisial kepada kami</t>
  </si>
  <si>
    <t xml:space="preserve">Sangat baik penyampaian yang mudah dipahami dan materi yang relevan dalam pembelajaran </t>
  </si>
  <si>
    <t>Memberikan apresiasi kepada siapapun dan interaktif ke peserta</t>
  </si>
  <si>
    <t xml:space="preserve">Selalu memberikan ilmu update berbaru berkaitan IT dalam pembelajaran disekolah </t>
  </si>
  <si>
    <t>Laras Santika</t>
  </si>
  <si>
    <t>SD Negeri Karya Tani</t>
  </si>
  <si>
    <t>BARAMBAI</t>
  </si>
  <si>
    <t>dalam memperbaiki kemampuan mengajar saya pada sesi ini banyak hal baru yang saya dapatkan yang akan memperbaiki kemampuan saya mengajar.</t>
  </si>
  <si>
    <t>Sesi ini sangat membantu saya untuk belajar lebih baik karena memberikan pemahaman yang lebih dalam mengenai bagaimana mengajarkan konsep KKA secara bermakna kepada siswa. Saya tidak hanya belajar struktur dasarnya, tetapi juga bagaimana mengaitkannya dengan keterampilan berpikir tingkat tinggi (HOTS), sehingga pembelajaran menjadi lebih kontekstual dan menantang bagi siswa.</t>
  </si>
  <si>
    <t>Melalui sesi ini, saya belajar bahwa inovasi dalam kurikulum tidak harus selalu berbasis teknologi tinggi, tetapi bisa dimulai dari perubahan cara menyusun aktivitas, atau menggunakan media unpulg saja hal ini memberi ruang bagi eksplorasi, dan menantang siswa untuk berpikir kritis serta kreatif.</t>
  </si>
  <si>
    <t>Yang paling berkesan bagi saya selama pembelajaran kka saat ini yaitu, banyak hal yang sebelum nya saya
1. Simulasi Unplugged dan plug
2. Menggunakan Scratch 
3. Diskusi tentang Etika dan Dampak AI
4. Kolaborasi dan Refleksi dengan Rekan Guru:</t>
  </si>
  <si>
    <t>Mata Pelajaran Koding dan KA pada Jenjang SD, Berpikir Komputasional sebagai Dasar Koding, Mata Pelajaran Koding dan Kecerdasan Artifisial pada Kurikulum Nasional</t>
  </si>
  <si>
    <t>Keunggulannya yaitu :
tempat yang nyaman, narasumber yang Interaktif dan Menyampaikan dengan Jelas dan Terstruktur</t>
  </si>
  <si>
    <t>yang membuat  saya berfikir pada sesi training pembelajaran koding dan kecerdasan artificial bersama HAFECS berbeda yaitu narasumber nya dan materi yang di ajarkan agar lebih memahami AI.</t>
  </si>
  <si>
    <t>Pelatihan pengaplikasian kecerdasan arificial yang lebih kompleks seperti cara mengunakan ai dari awal secara terperinci</t>
  </si>
  <si>
    <t>yang ingin saya ajarkan pada rekan di sekolah yaitu tentang coding  kecerdasan arificial.</t>
  </si>
  <si>
    <t>selama belajar disini rekan rekan sangat membantu saya dalam segala hal, dari memhami materi, mengerjakan lms bersama.</t>
  </si>
  <si>
    <t xml:space="preserve">Memberikan Contoh Aplikasi yang bisa di terapkan di sekolah yang lainnya </t>
  </si>
  <si>
    <t xml:space="preserve">ibu  Nur Kholipah sangat inspiratif dan bersemangat </t>
  </si>
  <si>
    <t>materi yang berkesan yang di sampaikan miss olif yaitu hampir keseluruhan seperti pengenalan aplikasi draw</t>
  </si>
  <si>
    <t xml:space="preserve"> yang perlu ditingkatkan oleh trainer  Ibu  Nur Kholipah di masa mendatang yaitu agar selalu memberikan ilmu yang selalu  update.</t>
  </si>
  <si>
    <t>sangat baik dalam menjelaskan materi dan mudah di pahami</t>
  </si>
  <si>
    <t xml:space="preserve">materi coding yang menggunakan metode plug </t>
  </si>
  <si>
    <t>memberikan ilmu yang update</t>
  </si>
  <si>
    <t>SRI WAHYUNI, S.Pd</t>
  </si>
  <si>
    <t>SD Negeri Karang Buah</t>
  </si>
  <si>
    <t>memperbaiki kemampuan mengajar untuk Meningkatkan Keterlibatan Siswa: Generasi Z dan Alpha sangat akrab dengan teknologi. Menggunakan coding dan AI sebagai medium pengajaran dapat membuat pelajaran menjadi lebih menarik, interaktif, dan "nyambung" dengan dunia mereka.</t>
  </si>
  <si>
    <t>Sesi ini membantu untuk belajar lebih baik  tidak hanya tentang menguasai alat baru, tetapi juga tentang membentuk pola pikir dan keterampilan yang esensial untuk pembelajaran di era modern.</t>
  </si>
  <si>
    <t>Menyematkan Pemikiran Komputasional,merancang aktivitas yang melatih siswa berpikir algoritmik, memecah masalah kompleks menjadi bagian-bagian kecil, dan mengembangkan solusi sistematis—keterampilan dasar dalam coding yang relevan di semua mata pelajaran.</t>
  </si>
  <si>
    <t>Pengalaman paling berkesan kedua adalah saat kami mulai menyelami konsep dasar Kecerdasan Artifisial, khususnya bagaimana model AI "belajar". Saya selalu membayangkan AI sebagai sesuatu yang sangat canggih dan mungkin sedikit menakutkan, seperti di film-film fiksi ilmiah.
Namun, ketika kami mulai belajar tentang data training, algoritma, dan bagaimana AI bisa mengenali pola atau membuat prediksi berdasarkan data yang diberikan, itu benar-benar mengubah perspektif saya. Saya menyadari bahwa AI bukanlah sihir, melainkan hasil dari logika matematika dan statistik yang cerdas.
 Berikutnya adalah ketika kami mencoba menggunakan model AI sederhana untuk memecahkan masalah praktis, misalnya memprediksi harga atau mengklasifikasikan gambar. Melihat bagaimana AI bisa "belajar" dari contoh-contoh yang kami berikan dan kemudian membuat keputusan sendiri (meskipun sederhana) adalah pengalaman yang sangat membuka mata. Itu membuat saya berpikir tentang potensi tak terbatas dari AI, sekaligus pentingnya pemahaman etika dalam penggunaannya. Ini juga mendorong saya untuk melihat AI sebagai alat bantu yang sangat kuat, bukan ancaman.</t>
  </si>
  <si>
    <t>Mata Pelajaran Koding dan KA pada Jenjang SD, Konsep Dasar Kecerdasan Artifisial, Pemanfaatan Kecerdasan Artifisial, Pedagogik Koding dan Kecerdasan Artifisial, Berpikir Komputasional dan Literasi Digital</t>
  </si>
  <si>
    <t>Pasilitatornya sangat bagus dalam menyampaikan materi</t>
  </si>
  <si>
    <t xml:space="preserve">Peran fasilitator HAFECS sangatlah krusial dalam menciptakan suasana belajar yang berbeda. Mereka tidak hanya menguasai materi dengan sangat baik, tetapi juga memiliki kemampuan adaptasi yang luar biasa terhadap beragam tingkat pemahaman peserta. Ketika ada peserta yang kesulitan, fasilitator tidak ragu untuk memberikan bimbingan personal atau menjelaskan kembali dengan pendekatan yang berbeda.
Mereka juga sangat mendorong pertanyaan dan diskusi, menciptakan lingkungan yang aman untuk bereksperimen dan melakukan kesalahan. Tidak ada rasa takut untuk bertanya "pertanyaan bodoh" karena suasana yang dibangun sangat suportif dan non-judgmental. Ini sangat membantu, terutama di bidang seperti koding dan AI yang bisa terasa sangat baru bagi sebagian besar peserta.
</t>
  </si>
  <si>
    <t xml:space="preserve">Menyediakan platform atau website yang berisi kumpulan modul ajar, template proyek, contoh kode, atau video tutorial yang bisa diakses oleh guru-guru.
Pengembangan Modul Ajar Bersama: Kolaborasi untuk menciptakan modul ajar koding dan AI yang terintegrasi dengan kurikulum nasional, yang kemudian bisa didistribusikan ke sekolah-sekolah.
</t>
  </si>
  <si>
    <t>1. Dasar-Dasar Berpikir Komputasional Melalui Koding Visual (Misalnya Scratch)
Materi ini adalah pondasi yang paling ingin saya implementasikan. Banyak siswa mungkin belum pernah terpapar koding, dan koding visual seperti Scratch dari MIT adalah cara yang sangat efektif untuk memperkenalkan dasar-dasar berpikir komputasional tanpa perlu menghafal sintaks yang rumit.</t>
  </si>
  <si>
    <t>yang paling saya sukai dengan rekan - rekan mereka semua baik - baik kalau saya kurang paham materi mereka mau menjelaskan kembali</t>
  </si>
  <si>
    <t>Dinas Pendidikan dan Kebudayaan perlu berperan sebagai motor penggerak utama dalam inisiasi dan integrasi materi teknologi inovatif seperti koding dan kecerdasan artifisial ke dalam kurikulum sekolah.Penyediaan Modul Ajar: Fasilitasi pengembangan atau adaptasi modul ajar yang praktis dan sesuai usia, sehingga guru memiliki panduan yang mudah diikuti.</t>
  </si>
  <si>
    <t>Pendampingan sekolah dalam  penyediaan buku ajar, Pembelajaran Koding dan Kecerdasan Artifisial Modul Lanjutan</t>
  </si>
  <si>
    <t>Aktifkan dan kelola forum daring (misalnya grup Telegram/WhatsApp yang lebih terstruktur atau platform khusus) di mana peserta bisa terus bertanya, berbagi, dan berkolaborasi dengan fasilitator dan sesama guru. Fasilitator dapat secara aktif memonitor dan memberikan feedback.</t>
  </si>
  <si>
    <t>beliau sangat mumpuni dalam menyampaikan materi selalu menjawab dengan bagus semua pertanyaan yang ditanyakan peserta</t>
  </si>
  <si>
    <t>materi tentang coding dan AI</t>
  </si>
  <si>
    <t>beliau responsif terhadap pertanyaan atau kesulitan teknis yang dihadapi peserta selama pelatihan.</t>
  </si>
  <si>
    <t>beliau memberikan contoh-contoh praktis yang relevan dengan dunia nyata dalam konteks Koding/AI.</t>
  </si>
  <si>
    <t>sudah mantap</t>
  </si>
  <si>
    <t>Ahsanur Rijal</t>
  </si>
  <si>
    <t>SDN 3 Landasan Ulin Timur</t>
  </si>
  <si>
    <t>Landasan Ulin</t>
  </si>
  <si>
    <t xml:space="preserve">Beberapa hal baru tekait dengan level kemampuan pengetahuan peserta didik (AKT) yang dapat menjadi indikator keberhasilan guru dalam mengajar. </t>
  </si>
  <si>
    <t xml:space="preserve">Pengalaman belajar dengan LMS sudah pernah dialami ketika mengikuti program guru penggerak, namun sesi ini dengan durasi waktu yang lebih padat dan singkat. </t>
  </si>
  <si>
    <t xml:space="preserve">Kurikulum pembelajaran akan sangat inovatif. </t>
  </si>
  <si>
    <t xml:space="preserve">Saat baru masuk sesi hari kedua setelah izin ke dinas pendidikan. Tiba2 dimintakan untuk memberikan tanggapan dan ulasan tentang presentasi materi kelompok lain... Kagett.. </t>
  </si>
  <si>
    <t>Mempraktikkan Alur Berpikir Algoritmik</t>
  </si>
  <si>
    <t xml:space="preserve">Karena ini baru, maka semua materi yang disampaikan menjadi unggul. </t>
  </si>
  <si>
    <t xml:space="preserve">Pemebelajarannya dirasa daging semua. Jadi tidak ada hal yang mubazir dan tidak ada yang tidak penting. </t>
  </si>
  <si>
    <t>Peningkatan Kompetensi di bidang manajemen kelas dan peserta didik</t>
  </si>
  <si>
    <t xml:space="preserve">Konsep Kecerdasan Artifisial dan limitasinya serta keamanan data dalam menggunakan KA. </t>
  </si>
  <si>
    <t>Kekompakan</t>
  </si>
  <si>
    <t xml:space="preserve">Dapat berkolaborasi kembali dalam pelatihan/bimtek kependidikan lainnya. </t>
  </si>
  <si>
    <t>Pelaksanaan bimbingan teknis peningkatan kompetensi guru, Pendampingan School Management System</t>
  </si>
  <si>
    <t xml:space="preserve">Kepastian Jadwal / Rundown kegiatan lebih awal untuk meminimalisir adanya agenda yang terjadwal lebih dahulu. </t>
  </si>
  <si>
    <t>Lebih banyak memberikan contoh2 spesifik dalam pembelajaran KKA</t>
  </si>
  <si>
    <t>Penguasaan IT</t>
  </si>
  <si>
    <t>Contoh2 platform KA</t>
  </si>
  <si>
    <t>Power suara</t>
  </si>
  <si>
    <t>Muh Usman Fauzan, S.Pd.,Gr.</t>
  </si>
  <si>
    <t>SDIT Robbani-Banjarbaru</t>
  </si>
  <si>
    <t>Banjarbaru Utara</t>
  </si>
  <si>
    <t>Mengajarkan tentang hal-hal baru terkait dengan KKA dan penyusunan rencana pembelajaran yang menarik dan terstruktur.</t>
  </si>
  <si>
    <t>Saling belajar dan sharing serta kerja kolaboratif bersama rekan-rekan.</t>
  </si>
  <si>
    <t>Pelatihan KKA ini membuka wawasan saya dalam mempelajarai KKA hingga penerapannya nanti dalam pembelajaran di kelas.</t>
  </si>
  <si>
    <t>Yang paling berkesan adalah praktik belajar KKA dengan metode plugged dan unplugged.</t>
  </si>
  <si>
    <t>Pengalaman belajar tentang penggunaan beberapa aplikasi gratis yang dapat dimanfaatkan untuk belajar koding dan kecerdasan artifisial.</t>
  </si>
  <si>
    <t>Materi yang disampaikan berbobot dan mudah dipahami</t>
  </si>
  <si>
    <t>Trainer menguasai materi dengan baik dan menjelaskan dengan baik, akan tetapi waktunya terhitung terlalu pendek.</t>
  </si>
  <si>
    <t>Pelatihan pembuatan aplikasi media pembelajaran dengan memanfaatkan KKA</t>
  </si>
  <si>
    <t>Tentang berfikir komputasional</t>
  </si>
  <si>
    <t>Asyiik dan heboh</t>
  </si>
  <si>
    <t>Kompak</t>
  </si>
  <si>
    <t>Sering melakukan kegiatan pelatihan untuk meningkatkan kompetensi di bidang tertentu</t>
  </si>
  <si>
    <t>Good enough</t>
  </si>
  <si>
    <t>Menguasai materi dengan baik</t>
  </si>
  <si>
    <t>Cara menentukan level kognitif dengan analogi nasi kuning</t>
  </si>
  <si>
    <t>Cara menerangkannya mungkin bisa diperlmbat dan tidak terlalu cepat</t>
  </si>
  <si>
    <t>Penguasaan materi tentang koding dan kecerdasan artifisial</t>
  </si>
  <si>
    <t>Materi tentang software kooding dan KA</t>
  </si>
  <si>
    <t>Kemampuan komunikasi yang lebih interaktif dengan peserta</t>
  </si>
  <si>
    <t>Herman Noviyandi, S.Pd</t>
  </si>
  <si>
    <t>SD Negeri 1 Sungai Besar</t>
  </si>
  <si>
    <t>Banjarbaru Selatan</t>
  </si>
  <si>
    <t>Saya banyak mendapat inspirasi dari pengajar dan teman-teman mengenai bagaimana merancang pembelajaran yang mudah serta memuat materi Koding dan KA</t>
  </si>
  <si>
    <t>Saya dimotivasi untuk berpikir kreatif memanfaatkan lingkungan sekitar dalam memberikan materi Koding dan KA</t>
  </si>
  <si>
    <t>Saya diajarkan bagaimana merancang kegiatan pembelajaran mendalam yang memuat Mindful, Joyful, dan Meaningful</t>
  </si>
  <si>
    <t>Saat melakukan berbagai game yang memuat materi Koding dan KA</t>
  </si>
  <si>
    <t>Saat berdiskusi dengan teman satu kelompok</t>
  </si>
  <si>
    <t>Pedagogik Koding dan Kecerdasan Artifisial</t>
  </si>
  <si>
    <t>Meminta peserta untuk melakukan brainstorming, mengaitkan materi ke dalam kehidupan sehari, dan ada aktivitas permainannya sehingga mudah dipahami</t>
  </si>
  <si>
    <t>Belajar menyenangkan dan sambil santai sehingga tidak terasa tegang dan terpreasure</t>
  </si>
  <si>
    <t>Pelatihan tatap muka</t>
  </si>
  <si>
    <t>Bagaimana kegiatan kreatif untuk mengajarkan mata pelajaran Koding dan KA</t>
  </si>
  <si>
    <t>Rekan-rekan yang santai</t>
  </si>
  <si>
    <t>Rekan-rekan yang kreatif</t>
  </si>
  <si>
    <t>Bisa bekerja sama dengan pihak lain untuk mengadakan berbagai pelatihan seperti ini lagi</t>
  </si>
  <si>
    <t>Pelaksanaan bimbingan teknis peningkatan kompetensi guru, Pelaksanaan pendampingan peningkatan kompetensi guru di sekolah, Pendampingan sekolah dalam peningkatan literasi dan numerasi siswa, Pendampingan sekolah  dalam mencapai sekolah efektif, Pendampingan School Management System</t>
  </si>
  <si>
    <t>Pertahankan</t>
  </si>
  <si>
    <t>Menjelaskan dengan santai dan sangat mudah dipahami</t>
  </si>
  <si>
    <t>Menjelaskan dengan santai, mudah dipahami, dan menguasai materi yang diajarkan</t>
  </si>
  <si>
    <t>Pertahankan saja</t>
  </si>
  <si>
    <t>Menjelaskan dengan santai</t>
  </si>
  <si>
    <t>Suaranya sangat softspoken</t>
  </si>
  <si>
    <t>Mungkin diperbanyak sesinya dalam menyampaikan materi</t>
  </si>
  <si>
    <t>SDN 1 GUNTUNG PAIKAT</t>
  </si>
  <si>
    <t>BANJARBARU SELATAN</t>
  </si>
  <si>
    <t>Pemberian materi dari tim HAFECS sangat membantu kami dalam memahami pemebalajaran KKA baik secara konsep, pelaksaan, serta konten</t>
  </si>
  <si>
    <t>Penyegaran dalam materi terutama HOTS dengan model AKT yang baru pertama saya ketahui, sangat membuka wawasan saya ternyata Taksonomi Bloom memiliki versi yang lain yang menurut saya lebih baik</t>
  </si>
  <si>
    <t>Selain AKT penugasan dari tim HAFECS membuat saya mendapatkan beberapa inspirasi baru yang nantinya bisa saya terapkan di kelas</t>
  </si>
  <si>
    <t>Menggambarkan macam-macam KA, Banyaknya contoh KA seperti quicdraw AI for Ocean, dll</t>
  </si>
  <si>
    <t>Penugasan yang konterkstual, Materi yang ringan, Serta tugas kelompok yang selalu diluar perkiraan kami</t>
  </si>
  <si>
    <t>Mata Pelajaran Koding dan KA pada Jenjang SD, Berpikir Komputasional sebagai Dasar Koding, Pemanfaatan Kecerdasan Artifisial, Pedagogik Koding dan Kecerdasan Artifisial, Berpikir Komputasional dan Literasi Digital, Mengenali unsur pembentuk Prompt untuk Kecerdasan Artifisial generatif dan Kreasi konten menggunakan perangkat/tools Kecerdasan Artifisial, Pedagogi Koding dan Kecerdasan Artifisial</t>
  </si>
  <si>
    <t>Konsep Dasar Kecerdasan Artifisial, Pemanfaatan Kecerdasan Artifisial, Keilmuan Literasi dan Etika Kecerdasan Artifisial, Pedagogi Koding dan Kecerdasan Artifisial</t>
  </si>
  <si>
    <t>Materi yang kontekstual, dengan penugasan yang menarik</t>
  </si>
  <si>
    <t>Para pengajar dari tim HAFECS sangat inspiratif, walaupun muda mereka menguasai materi. Saya sangat terkesan dengan penjelasan yang selalu menggunakan analogi seperti nasi goreng, nasi kuning, dll</t>
  </si>
  <si>
    <t>Melalukan Bootcamp bagi guru-guru sekolah dasar</t>
  </si>
  <si>
    <t>Konsep dasar Koding dan KA, agar mereka punya dasar untuk lanjut ke materi berikutnya dengan mudah</t>
  </si>
  <si>
    <t>Semua rekan baik tua dan muda semua memiliki semangat yang sama, saling bertukar pikiran , dan saling mendukung, dan bekerja sama satu sama lain</t>
  </si>
  <si>
    <t>Ramah dan selalu gembira, karena selalu ada candaan disetiap sesi :D</t>
  </si>
  <si>
    <t>Semoga Dinas Pendidikan Kota Banjarbaru bisa bekerja sama dengan HAFECS untuk melakukan pelatihan kepada guru, agar mendapatkan penyegaran dan materi yang baru</t>
  </si>
  <si>
    <t>Pelaksanaan bimbingan teknis peningkatan kompetensi guru, Pelaksanaan pendampingan peningkatan kompetensi guru di sekolah, Pendampingan sekolah dalam peningkatan literasi dan numerasi siswa, Pendampingan School Management System, Pembelajaran Koding dan Kecerdasan Artifisial Modul Lanjutan</t>
  </si>
  <si>
    <t>Penugasan dan Waktu yang disesuaikan dengan tingkat kesulitannya</t>
  </si>
  <si>
    <t>Pemnggunaan analogi yang kontekstual membuat kami mudah dalam memahami penjelasan materi</t>
  </si>
  <si>
    <t>Kembali seperti sebelumnya penggunaan analogi seperti jeruk peras, nasi goreng, nasi kuning dll</t>
  </si>
  <si>
    <t>Sudah sangat baik. Mungkin kalau perlu ditingkatkan adalah perlu adanya komitmen dengan peserta. Seperti komitmen memulai pembelajaran, bagaimana jika peserta terlambat apa yang harus mereka lakukan dll</t>
  </si>
  <si>
    <t>Keahlian dibidang IT dan cara mengenalkan KA yang sangat baik</t>
  </si>
  <si>
    <t>Penjelasan yang sangat baik tentang KA</t>
  </si>
  <si>
    <t>Meningkatkan komunikasi dengan peserta, pada saat sesi tanya jawab masih agak canggung</t>
  </si>
  <si>
    <t>RISKA YULIANA</t>
  </si>
  <si>
    <t>SDN 1 LOKTABAT UTARA</t>
  </si>
  <si>
    <t>BANJARBARU UTARA</t>
  </si>
  <si>
    <t>Setelah mengikuti sesi pelatihan ini  membantu saya dalam memperbaiki kemampuan mengajar, khususnya dalam bidang koding dan pemanfaatan Kecerdasan Artifisial (KA). Melalui sesi ini, saya tidak hanya mendapatkan pemahaman teknis tentang konsep dasar koding dan cara kerja KA, tetapi juga memperoleh wawasan praktis bagaimana mengintegrasikannya ke dalam pembelajaran yang bermakna dan menyenangkan untuk peserta didik.</t>
  </si>
  <si>
    <t>Setelah mengikuti sesi pelatihan ini sangat membantu saya untuk belajar lebih baik, karena disajikan dengan cara yang praktis, interaktif, dan relevan dengan kebutuhan kami sebagai pendidik. Materi disampaikan secara bertahap dan mudah dipahami, sehingga saya merasa lebih percaya diri dalam memahami topik baru, terutama tentang koding dan Kecerdasan Artifisial (KA).
Saya belajar tidak hanya dari fasilitator, tetapi juga dari rekan-rekan guru lainnya melalui diskusi kelompok dan presentasi modul ajar. Hal ini membuat proses belajar menjadi lebih bermakna karena saya bisa melihat berbagai sudut pandang dan pengalaman nyata di kelas.</t>
  </si>
  <si>
    <t xml:space="preserve">Setelah mengikuti sesi pelatihan ini saya sangat membantu saya dalam mengembangkan kurikulum yang lebih inovatif dan relevan dengan kebutuhan zaman abad 21 sekarang ini. Melalui materi dan diskusi yang disampaikan, saya memahami bagaimana mengintegrasikan koding dan Kecerdasan Artifisial (KA) ke dalam pembelajaran dengan cara yang kontekstual, menyenangkan, dan bermakna bagi peserta didik.
Saya mendapatkan banyak inspirasi tentang bagaimana merancang aktivitas pembelajaran berbasis proyek, problem based learning (PBL), dan pemanfaatan teknologi yang sesuai dengan karakteristik peserta didik. </t>
  </si>
  <si>
    <t xml:space="preserve">Kegiatan yang paling menyenangkan menurut saya adalahketika kami membuat dan mencoba bermacam-macam aplikasi yang dapat meningkatkan kemampuan murid dalam koding dan KA. diminta merancang proyek pembelajaran berbasis KA.Selanjutnya saya berkesan saat proses membuat Rencana Pembelajaran (Modul Ajar) karena membuat saya berpikir kreatif dan berkolaborasi untuk menyusun kegiatan yang menarik dan bermakna. Saya belajar banyak dari ide-ide guru lain dan menyadari bahwa inovasi bisa lahir dari kolaborasi. </t>
  </si>
  <si>
    <t>Mata Pelajaran Koding dan KA pada Jenjang SD, Pemanfaatan Kecerdasan Artifisial, Mata Pelajaran Koding dan Kecerdasan Artifisial pada Kurikulum Nasional, Pengoperasian dan pengaplikasian perangkat Kecerdasan Artifisial pada bidang umum dan pada bidang tertentu/khusus serta kolaborasi melalui perangkat/tools Kecerdasan Artifisial</t>
  </si>
  <si>
    <t>Mata Pelajaran Koding dan KA pada Jenjang SD, Berpikir Komputasional sebagai Dasar Koding, Pemanfaatan Kecerdasan Artifisial, 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t>
  </si>
  <si>
    <t>Materi yang disampaikan mudah dipahami, materi yang diajarkan langsung berkaitan dengan situasi nyata di kelas</t>
  </si>
  <si>
    <t xml:space="preserve">kesan pertama saya pelatihan dengan HAFEC sangat menyenangkan, Fasil memberikan materi mudah dipahami </t>
  </si>
  <si>
    <t>Melakukan pendampingan terhadap guru, melakukan lebih banyak pelatihan terhadap guru tentang materi koding dan KA</t>
  </si>
  <si>
    <t>Mapel Matematika materi KPK dan FPB agar peserta didik mudahn dan cepat memahaminya</t>
  </si>
  <si>
    <t>24 peserta</t>
  </si>
  <si>
    <t>saat berbagi pengalaman mengajar suasana kolaboratif saat bekerja kelompok</t>
  </si>
  <si>
    <t xml:space="preserve">Kami bisa bertukar ide, berbagi pengalaman mengajar, dan saling memberi semangat untuk mencoba hal-hal baru, khususnya dalam pembelajaran koding dan Kecerdasan Artifisial. </t>
  </si>
  <si>
    <t>agar sering melakukan pelatihan agar guru-guru lebih memahami pembelajaran koding dan KKA</t>
  </si>
  <si>
    <t>Pelaksanaan pendampingan sekolah  untuk survei lingkungan belajar, Pelaksanaan bimbingan teknis peningkatan kompetensi guru, Pelaksanaan pendampingan peningkatan kompetensi guru di sekolah, Pendampingan sekolah dalam peningkatan literasi dan numerasi siswa, Pembelajaran Koding dan Kecerdasan Artifisial Modul Lanjutan</t>
  </si>
  <si>
    <t>semoga kedepannya panitia dapat menyiapkan fasilitas pembelajaran yang lebih baik lagi</t>
  </si>
  <si>
    <t xml:space="preserve">trainer Ibu Aulida Mardiari, S,Pd beliau menyampaikan materi dengan sangat jelas, bahasa yang mudah dipahami </t>
  </si>
  <si>
    <t>saya sangat suka dengan analogi-analogi yang diberikan sehingga saya mudah memahami materi ajar yang disampaikan</t>
  </si>
  <si>
    <t>yang perlu ditingkatkan adalah memberikan materi yang lebih ringkas lagi agar lebih cepat dipahami</t>
  </si>
  <si>
    <t>Ibu Neysa memiliki sikap yang ramah dan sabar dalam mendampingi peserta</t>
  </si>
  <si>
    <t>penyampaian tentang aplikasi yang digunakan mudah dipahami dan menyenangkan</t>
  </si>
  <si>
    <t>lebih banyak memberikan contoh aplikasi yang menarik dan mudah dipahami peserta didik jenjang SD</t>
  </si>
  <si>
    <t>ZAKARIA FERMANA</t>
  </si>
  <si>
    <t>SD Negeri 1 Landasan Ulin Barat</t>
  </si>
  <si>
    <t>Liang Anggang</t>
  </si>
  <si>
    <t>Banyak referensi yang didapat dari paparan narasumber dan hasil tugas teman-teman</t>
  </si>
  <si>
    <t>Saya semakin menyadari sebagai guru kita harus selalu meningkatkan kemampuan kita agar bisa menyesuaikan perkembangan zaman.</t>
  </si>
  <si>
    <t>Saya merasa pengenalan Koding dan KA memang bermanfaat diterapkan ke dalam kurikulum sekolah.</t>
  </si>
  <si>
    <t>1. Saya belajar cara berpikir komputasional
2. Saya belajar apa itu Koding dan KA dan contoh-contohnya
3. Saya belajar bagaimana pedagogik dalam penerapan Konding dan KA</t>
  </si>
  <si>
    <t>Mungkin yang paling berkesan adalah membedah ATF</t>
  </si>
  <si>
    <t>Pembelajaran interaktif, sehingga kegiatan menyenangkan. Membawakan materi pun sangat mudah dan kontekstual.</t>
  </si>
  <si>
    <t>Kegiatan sangat berkesan bagi saya, banyak ilmu dan teman baru yang didapatkan bersama HAFECS. Pesan saya semoga HAFECS selalu menjadi inspirasi bagi pendidikan di Kalimantan Selatan.</t>
  </si>
  <si>
    <t>Mungkin bisa dalam kegiatan Pembelajaran Mendalam</t>
  </si>
  <si>
    <t>Kalau memunginkan semua yang saya pelajari akan saya terapkan yang tentunya melihat situasi dan kondisi sekolah.</t>
  </si>
  <si>
    <t>23 Orang</t>
  </si>
  <si>
    <t>Saling berdiskusi dan memberikan saran-saran yang membangun.</t>
  </si>
  <si>
    <t>Semoga dinas mengadakan kembali kerjasama bersama HAFECS</t>
  </si>
  <si>
    <t>Semoga selalu menjadi LPD yang inspiratif</t>
  </si>
  <si>
    <t>Pembawaan materi sangat keren dan menguasai, sangat komunikatif, memberikan contoh-contoh yang relevan, dan selalu membangun pemahaman secara konstruktif.</t>
  </si>
  <si>
    <t>Mungkin sama, pembawaan materi sangat keren dan menguasai, sangat komunikatif, memberikan contoh-contoh yang relevan, dan selalu membangun pemahaman secara konstruktif.</t>
  </si>
  <si>
    <t>Selalu meningkatkan kemampuan dan jangan berpuas diri.</t>
  </si>
  <si>
    <t>Kemampuan trainer dalam bidang teknologi</t>
  </si>
  <si>
    <t>Memberikan materi pemanfaatan kecerdasan artifisil</t>
  </si>
  <si>
    <t>Asri Fatimah</t>
  </si>
  <si>
    <t>SD Negeri 3 Cempaka</t>
  </si>
  <si>
    <t>Cempaka</t>
  </si>
  <si>
    <t>Saya merasa bahwa ilmu pedagogik yang disajikan fasilitator amat sangat membantu saya dalam merancang sebuah pembelajaran yang sistematis dari kemampuan berpikir sederhana menuju ke komplek. Ini adalah hal penting yang harus saya terapkan saat mengajar agar benar-benar memahami korelasi satu bagian dengan bagian lain secara runtut dan mudah dimengerti oleh siswa.</t>
  </si>
  <si>
    <t>Kegiatan pembelajaran yang aktif, dilingkupi suasana yang energik, serta materi materi LMS yang terstruktur dengan baik amat memudahkan saya untuk belajar lebih baik lagi</t>
  </si>
  <si>
    <t xml:space="preserve">Adanya kolaborasi dengan rekan sejawat dalam merancang pembelajaran KKA dengan pendekatan pembelajaran mendalam, sangat membantu saya mendapatkan banyak referensi dalam upaya mengembangkan kurikulum yang inovatif. 
</t>
  </si>
  <si>
    <t>1. Pengalaman belajar yang berarti adalah mengenai gradasi taksonomi dalam dimensi pengetahuan dan kognitif ternyata amat sangat membantu saya dalam merancang langkah-langkah pembelajaran. 
2. Ada banyak media berbasis plugged dan unplugged yang bisa diterapkan dalam pembelajaran. Meskipun nampaknya hanya bermain, namun di balik itu semua amat sangat membantu membangun konsep konsep berpikir komputasional, koding dan juga kecerdasan artifisial.</t>
  </si>
  <si>
    <t>Berpikir Komputasional sebagai Dasar Koding, Konsep Dasar Kecerdasan Artifisial, Pemanfaatan Kecerdasan Artifisial, Pedagogik Koding dan Kecerdasan Artifisial, Pedagogi Koding dan Kecerdasan Artifisial</t>
  </si>
  <si>
    <t>Materinya aplikatif, memudahkan proses duplikasi untuk pengimbasan dan penerapan di kelas.</t>
  </si>
  <si>
    <t xml:space="preserve">Fasilitatornya muda-muda sehingga energik, kekinian, dan cocok sekali dengan materi teknologi masa kini. </t>
  </si>
  <si>
    <t>Materi, Trainer atau Narasumber, Rangkaian Kegiatan yang Menyenangkan, Panitia</t>
  </si>
  <si>
    <t>Lebih pada pendampingan penerapan Koding dan Kecerdasan Artifisial.</t>
  </si>
  <si>
    <t>25 orang</t>
  </si>
  <si>
    <t>Saling sharing dan kolaborasi terutama saat mengerjakan tugas LK</t>
  </si>
  <si>
    <t xml:space="preserve">Agar memperhatikan kelanjutan mata pelajaran KKA secara intensif dan berkesinambungan. Serta memetakan fasilitas apa yang diperlukan setiap sekolah untuk menerapkan KKA di sekolah -sekolah. </t>
  </si>
  <si>
    <t>Sudah bagus, semoga ke depannya banyak pelatihan menarik yang bisa diikuti dengan gratis dan jikapun berbayar, semoga bisa lebih harga terjangkau</t>
  </si>
  <si>
    <t>Ms Aulida sopan, tidak kaku, kekinian, dan nampak kompeten.</t>
  </si>
  <si>
    <t>Beliau muda namun sangat kompeten dalam ilmu pedagogik yang mungkin guru senior  pun belum tentu mengimbangi penguasaan dalam hal ini. Selain itu, dalam menyampaikan materi pelatihan ini  juga nampak menguasai ilmu andragogi juga</t>
  </si>
  <si>
    <t xml:space="preserve">Tidak ada, sudah keren sekali. </t>
  </si>
  <si>
    <t>Beliau ini nampak IT sekali. Mengerti banyak hal mengenai teknologi</t>
  </si>
  <si>
    <t>Sopan, cantik, muda dan lembut.</t>
  </si>
  <si>
    <t xml:space="preserve">Agar lebih semangat lagi dalam menjelaskan materi. </t>
  </si>
  <si>
    <t>Tri Oktaviana Sugiarti, S.Pd</t>
  </si>
  <si>
    <t>SD Islamic Banjar Wiyata</t>
  </si>
  <si>
    <t>Dalam sesi ini sungguh membantu dalam pembelajaran terutama penerapan plugged yang menyengkan</t>
  </si>
  <si>
    <t>Dalam sesi ini kita juga belajar berbagi sehingga kita bisa memperbaiki dan melakukan inovasi lagi dalam pembelajaran.</t>
  </si>
  <si>
    <t>Dalam sesi ini sungguh membantu dalam pembelajaran terutama penerapan plugged yang menyengkan, itu termasuk inovasi yang akan dikembangkan. Adanya saling berbagi dengan kelompok juga dapat ilmu baru</t>
  </si>
  <si>
    <t>Bekerja kelompok yang menyengkan, seru. Semoga kelompoknya tetap sama sampai akhir</t>
  </si>
  <si>
    <t>Belajar lagi menjadi murid, bagaimana menyengkannya bermain game dengan para miss-miss dan mas-mas hahaha...</t>
  </si>
  <si>
    <t>Berpikir Komputasional sebagai Dasar Koding, Pedagogik Koding dan Kecerdasan Artifisial, Mata Pelajaran Koding dan Kecerdasan Artifisial pada Kurikulum Nasional, Mengenali unsur pembentuk Prompt untuk Kecerdasan Artifisial generatif dan Kreasi konten menggunakan perangkat/tools Kecerdasan Artifisial</t>
  </si>
  <si>
    <t>Menyengkan dan jelas dalam membimbing</t>
  </si>
  <si>
    <t>Ini pertama kali mengikuti pelatihan, ternyata menyangkan. Terasa berbeda sekali dengan rapat, traning atau pertemuan lain.</t>
  </si>
  <si>
    <t>Belajar seperti koding ini lagi, karena tidak semua menguasai</t>
  </si>
  <si>
    <t>Dimulai dari konsep dasar, sampai hal detail seperti membuat pster, game sederhana di canva</t>
  </si>
  <si>
    <t>Semangat, kerjasama nya</t>
  </si>
  <si>
    <t>Ramahnya</t>
  </si>
  <si>
    <t>Pelaksanaan pendampingan sekolah  untuk survei lingkungan belajar, Pelaksanaan pendampingan peningkatan kompetensi guru di sekolah, Pendampingan sekolah dalam peningkatan literasi dan numerasi siswa, Pembelajaran Koding dan Kecerdasan Artifisial Modul Lanjutan</t>
  </si>
  <si>
    <t>Semoga terus baik, sudah cukup memuaskan semua</t>
  </si>
  <si>
    <t>Dalam menjelaskan dan ice breaking</t>
  </si>
  <si>
    <t>Prinsip berpikir komputasi</t>
  </si>
  <si>
    <t>Bagus, tidak ada yang perlu diperbaiki</t>
  </si>
  <si>
    <t>Ketika menjelaskan runtut</t>
  </si>
  <si>
    <t>Materinya game-game</t>
  </si>
  <si>
    <t>Lebih semangat lagi dalam menjeskan, dan jangan terlalu melihat slide ketika menjeskan</t>
  </si>
  <si>
    <t>Renny Purwasari, S.Pd</t>
  </si>
  <si>
    <t>SDN 2 Bangkal</t>
  </si>
  <si>
    <t xml:space="preserve">Banjarbaru Selatan </t>
  </si>
  <si>
    <t>Pada sesi ini saya berharap kedepannya bisa lebih baik lagi dalam mengajar</t>
  </si>
  <si>
    <t>Dari contoh2 perumpamaan2 yg di berikan pada saya</t>
  </si>
  <si>
    <t xml:space="preserve">Menurut saya bagus sekali sehingga kita bisa lebih terbuka wawasan </t>
  </si>
  <si>
    <t>Yang paling berkesan menurut saya pada saat permainan tebak gambar bersama rekan2 guru yg lain...</t>
  </si>
  <si>
    <t>Permainan tebak gambar bersama rekan rekan</t>
  </si>
  <si>
    <t>Keilmuan pedagogik koding &amp; kecerdasan</t>
  </si>
  <si>
    <t>Menurut saya Hafecs bagus sekali baik itu dalam penjelasan pemaparan dll keren keren ....</t>
  </si>
  <si>
    <t>Pembelajaran koding</t>
  </si>
  <si>
    <t>16 orang</t>
  </si>
  <si>
    <t>Rame kompak lucu</t>
  </si>
  <si>
    <t>Mengadakan pelatihan koding bersama Hafecs</t>
  </si>
  <si>
    <t>Media pembelajaran misalnya atk,kalung identitas peserta</t>
  </si>
  <si>
    <t>Kecerdasan Artifisial</t>
  </si>
  <si>
    <t>No coment</t>
  </si>
  <si>
    <t xml:space="preserve">Ibu nya serius </t>
  </si>
  <si>
    <t>Bu Nesya lebih ke IT nya kalau menurut saya...</t>
  </si>
  <si>
    <t>No coment wkwk</t>
  </si>
  <si>
    <t>Hidayatul Karimah, S.Pd</t>
  </si>
  <si>
    <t>SDN 1 Landasan Ulin Timur</t>
  </si>
  <si>
    <t>Sesi pelatihan coding dan kecerdasan artifisial (KKA) ini dapat sangat membantu saya sebagai Guru dalam memperbaiki kemampuan mengajar, khususnya dalam menghadapi tantangan pembelajaran di era digital saat ini.</t>
  </si>
  <si>
    <t>Pelatihan koding dan kecerdasan artifisial (KA) dapat membantu guru belajar lebih baik karena membuka wawasan baru dan mengembangkan cara berpikir yang lebih sistematis dan kreatif. Seperti menumbuhkan pola pikir komputasional dan memperluas wawasan tentang dunia teknologi.</t>
  </si>
  <si>
    <t>Sesi pelatihan KKA ini dapat membantu guru untuk saling berbagi ide, tantangan, dan solusi. Ini memperkuat budaya inovasi di sekolah dan kurikulum yang inovatif. Dengan memahami konsep coding dan KA guru dapat menciptakan pendekatan pembelajaran yang lebih menarik dan interaktif. Ini penting agar murid tidak hanya menjadi pengguna teknologi, tapi juga pencipta teknologi.</t>
  </si>
  <si>
    <t>Pembelajaran KKA ini memberikan saya pemahaman dasar tentang Koding dan Kecerdasan Artifisial, yang sangat relevan dengan kebutuhan pembelajaran abad ke-21. Saya menjadi lebih paham bagaimana teknologi bekerja dan bagaimana mengintegrasikannya dalam proses belajar.</t>
  </si>
  <si>
    <t>Materi KKA dari HAFECS sangat bagus sesuai dengan kebutuhan guru dan kurikulum merdeka.</t>
  </si>
  <si>
    <t>Sesi Training Pembelajaran KKA dari HAFECS sangat bagus dan keren.</t>
  </si>
  <si>
    <t>KKA tingkat lanjut</t>
  </si>
  <si>
    <t>Menumbuhkan Pola Pikir Komputasional (Computational Thinking)</t>
  </si>
  <si>
    <t>28 murid</t>
  </si>
  <si>
    <t>Bisa berbagi pengalaman,  berkolaborasi dan berdiskusi kelompok</t>
  </si>
  <si>
    <t>Ada kegiatan lanjutan setelah pelatihan KKA ini</t>
  </si>
  <si>
    <t>Pelaksanaan bimbingan teknis peningkatan kompetensi tenaga kependidikan, Pembelajaran Koding dan Kecerdasan Artifisial Modul Lanjutan</t>
  </si>
  <si>
    <t>Biaya pelatihan bisa lebih terjangkau</t>
  </si>
  <si>
    <t>Berfikir komputasional</t>
  </si>
  <si>
    <t>Lebih interaktif lagi</t>
  </si>
  <si>
    <t>cepat tanggap</t>
  </si>
  <si>
    <t>penggunaan aplikasi AI</t>
  </si>
  <si>
    <t xml:space="preserve">bisa lebih interaktif lagi </t>
  </si>
  <si>
    <t>Husnul Khatimah</t>
  </si>
  <si>
    <t>SD Islam Al Madani</t>
  </si>
  <si>
    <t>banyak pengetahuan baru dan keraguan yang terkonfirmasi, sehingga sangat menambah wawasan</t>
  </si>
  <si>
    <t>Metode diskusi aktif yang saling menguatkan</t>
  </si>
  <si>
    <t>Sesi pelatihan Pembelajaran Koding dan Kecerdasan Artifisial bersama HAFECS ini sangat membantu saya dalam mengembangkan kurikulum yang inovatif. Ini karena pelatihan tersebut menekankan pendekatan berbasis proyek dan aplikasi praktis, menginspirasi Anda untuk merancang pembelajaran di mana siswa langsung membangun dan memecahkan masalah. Struktur materinya yang modular dan terarah juga memberikan contoh bagaimana kurikulum bisa dibuat fleksibel dan mudah diperbarui. Selain itu, fokus pada interaktivitas dan kolaborasi mendorong Anda untuk menciptakan lingkungan belajar yang lebih partisipatif. Terakhir, dengan penekanannya pada keterampilan masa depan dan pemikiran komputasi, pelatihan ini membimbing Bapak/Ibu untuk menyusun kurikulum yang benar-benar mempersiapkan siswa menghadapi tantangan era digital. Singkatnya, sesi ini bukan hanya memberikan pengetahuan, tetapi juga mentransformasi cara berpikir tentang desain kurikulum agar lebih relevan dan efektif.</t>
  </si>
  <si>
    <t>ternyata ada KA Unplugged, ternyata bisa membuat sendiri sesuai tujuan pembelajaran, ternyata ABK juga bisa menggunakan KKA</t>
  </si>
  <si>
    <t>Akhirnya saya bisa membuat RPP sesuai kondisi kelas saya yang beragam, #terharu</t>
  </si>
  <si>
    <t>Pemanfaatan Kecerdasan Artifisial, Pedagogik Koding dan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Pedagogi Koding dan Kecerdasan Artifisial</t>
  </si>
  <si>
    <t>Berpikir Komputasional dan Literasi Digital,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Pedagogi Koding dan Kecerdasan Artifisial</t>
  </si>
  <si>
    <t>Materi terbarukan/update</t>
  </si>
  <si>
    <t>Sesi pelatihan Pembelajaran Koding dan Kecerdasan Artifisial bersama HAFECS sungguh meninggalkan kesan yang mendalam dan positif. Apa yang membuatnya berbeda adalah kombinasi unik dari pendekatan yang sangat praktis dan relevan , di mana materi tidak hanya bersifat teoritis tetapi langsung dapat diterapkan, memungkinkan pemahaman mendalam melalui pengalaman langsung. Struktur materi yang komprehensif namun terarah memastikan setiap konsep, dari dasar hingga yang lebih kompleks, tersampaikan dengan jelas dan mudah diikuti. Interaktivitas tinggi melalui diskusi dan sesi tanya jawab, serta dukungan penuh dari pemandu yang sangat kompeten dan inspiratif , menciptakan lingkungan belajar yang dinamis dan memotivasi. Pelatihan ini tidak hanya sekedar mengajarkan koding dan AI, melainkan juga membekali peserta dengan keterampilan penting untuk masa depan , menjadikannya investasi berharga dalam pengembangan kompetensi di era digital.</t>
  </si>
  <si>
    <t>Literasi Digital</t>
  </si>
  <si>
    <t>Kami solid dan menguatkan satu sma lain</t>
  </si>
  <si>
    <t>Rekan2 sejawat hebat-hebat, kami saling belajar</t>
  </si>
  <si>
    <t>Agar segera melanjutkan batch berikutnya</t>
  </si>
  <si>
    <t>Pelatihan dengan harga terjangkau</t>
  </si>
  <si>
    <t>Menyemarakkan suasana</t>
  </si>
  <si>
    <t>Beliau cerdas dan hangat, ramah</t>
  </si>
  <si>
    <t>jembatan pengetahuan dari satu materi ke meteri lainnya</t>
  </si>
  <si>
    <t>Wawasan luas</t>
  </si>
  <si>
    <t>Ternyata beliau juga bisa tertawa terpingkal-pingkal</t>
  </si>
  <si>
    <t>Volume suara</t>
  </si>
  <si>
    <t>Nourma Agustyawati</t>
  </si>
  <si>
    <t>SDIT Babul Jannah</t>
  </si>
  <si>
    <t>Pada Sesi ini sangat membantu saya dalam memperbaiki kemampuan mengajar, khususnya dalam menghadirkan pembelajaran yang lebih relevan dan kontekstual dengan perkembangan zaman. Saya jadi lebih memahami bagaimana mengintegrasikan konsep kecerdasan artifisial ke dalam pembelajaran secara sederhana dan menyenangkan, terutama untuk peserta didik jenjang SD.</t>
  </si>
  <si>
    <t>Pada sesi ini membantu saya untuk belajar lebih baik karena materi yang disampaikan tidak hanya teoritis, tetapi juga aplikatif dan relevan dengan tantangan pendidikan saat ini. Saya jadi lebih paham bagaimana cara belajar yang aktif dan reflektif, dengan mengaitkan pengetahuan baru ke dalam praktik nyata di kelas</t>
  </si>
  <si>
    <t>Sesi ini sangat membantu saya dalam mengembangkan kurikulum yang lebih inovatif dan responsif terhadap kebutuhan zaman. Melalui materi dan contoh-contoh yang diberikan, saya mendapatkan ide-ide baru untuk merancang pembelajaran yang tidak hanya berpusat pada guru, tetapi juga memberi ruang bagi siswa untuk berpikir kritis, berkolaborasi, dan berkarya.</t>
  </si>
  <si>
    <t xml:space="preserve">Pembelajaran yang berkesan adalah pembelajaran yang sangat aktif dan menarik, tidak hanya teori tetapi praktek juga </t>
  </si>
  <si>
    <t xml:space="preserve">Pembelajaran yang berkesan adalah pembelajaran yang sangat aktif dan menarik, tidak hanya teori tetapi juga praktek </t>
  </si>
  <si>
    <t>Berpikir Komputasional sebagai Dasar Koding, Pemanfaatan Kecerdasan Artifisial, Keilmuan Literasi dan Etika Kecerdasan Artifisial</t>
  </si>
  <si>
    <t>Mata Pelajaran Koding dan Kecerdasan Artifisial pada Kurikulum Nasional, Berpikir Komputasional dan Literasi Digital, Keilmuan Pedagogik Koding dan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</si>
  <si>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Mendorong pembelajaran yang aktif dan kreatif</t>
  </si>
  <si>
    <t xml:space="preserve">Kesan saya saat mengikuti kegiatan pelatihan bersama Hafecs sangat senang karena dapat ilmu baru yang belum saya ketahui </t>
  </si>
  <si>
    <t>Workshop Penyusunan Kurikulum Tematik Berbasis Teknologi</t>
  </si>
  <si>
    <t>Konsep dasar kecerdasan artifisial</t>
  </si>
  <si>
    <t xml:space="preserve">Dapat berbagi ilmu dan pengalaman </t>
  </si>
  <si>
    <t xml:space="preserve">Semua rekan-rekan disini baik dan ramah </t>
  </si>
  <si>
    <t>Integrasi Kurikulum Berbasis Teknologi</t>
  </si>
  <si>
    <t>Pelaksanaan bimbingan teknis peningkatan kompetensi tenaga kependidikan, Pendampingan sekolah dalam peningkatan literasi dan numerasi siswa, Pembelajaran Koding dan Kecerdasan Artifisial Modul Lanjutan</t>
  </si>
  <si>
    <t>memberikan materi yang lebih banyak lagi, materi sudah sangat bermanfaat, akan lebih baik jika dilengkapi dengan lebih banyak contoh nyata praktik di kelas, khususnya untuk jenjang SD, termasuk video implementasi, contoh modul ajar, dan asesmen sederhana.</t>
  </si>
  <si>
    <t>Trainer memiliki kemampuan komunikasi yang baik dan jelas dalam menyampaikan informasi.</t>
  </si>
  <si>
    <t>Cara beliau menyampaikan konsep kecerdasan artifisial (KA) dengan bahasa yang sederhana, ramah, dan mudah dipahami, bahkan untuk guru yang belum terbiasa dengan dunia teknologi.</t>
  </si>
  <si>
    <t>Akan sangat menarik jika ditambahkan contoh praktik baik dari sekolah lain yang sudah berhasil menerapkan pembelajaran koding dan KA, agar peserta mendapat gambaran nyata penerapannya di lapangan</t>
  </si>
  <si>
    <t xml:space="preserve">
Salah satu aspek terbaik dari kinerja trainer adalah kemampuannya menyampaikan materi teknis (seperti koding dan AI) dengan cara yang sangat sistematis, lugas, dan mudah dipahami, bahkan oleh peserta yang belum memiliki latar belakang teknologi.</t>
  </si>
  <si>
    <t>Cara beliau menjelaskan konsep dasar koding dan logika pemrograman dengan metode yang sangat sederhana dan mudah dipahami, terutama melalui aktivitas unplugged.</t>
  </si>
  <si>
    <t>Akan menarik jika dalam pemaparan ditambahkan contoh praktik nyata dari guru atau sekolah lain yang sudah berhasil menerapkan koding dan AI, agar peserta lebih termotivasi dan memiliki gambaran implementasi yang realistis</t>
  </si>
  <si>
    <t>M. Lizyar Rusmani, S.Pd</t>
  </si>
  <si>
    <t>SDN 2 Guntung Manggis</t>
  </si>
  <si>
    <t>dalam kegiatan ini kami diberikan kesempatan untuk membuat perangkat pemeblajaran yang kemudian kami presentasikan dan mendapatkan koreksian dari fasilitator dan teman teman peserta pelatihan</t>
  </si>
  <si>
    <t>setelah saya mengikuti kegiatan ini saya mendapat banyak pengetahuan baru yang semakin menyadarkan saya, bahwa informasi yang saya miliki sangat sedikit</t>
  </si>
  <si>
    <t>saya akan membawa pengetahuan baru yang saya dapatkan di pelatihan ini ke sekolah kemudian akan saya sampaikan ke rekan rekan di sekolah</t>
  </si>
  <si>
    <t>semua kegitan sangat berkesan</t>
  </si>
  <si>
    <t>Berpikir Komputasional sebagai Dasar Koding, Berpikir Komputasional dan Literasi Digital, Keilmuan Literasi dan Etika Kecerdasan Artifisial</t>
  </si>
  <si>
    <t>Mata Pelajaran Koding dan KA pada Jenjang SD,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</si>
  <si>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instruktur profesional</t>
  </si>
  <si>
    <t>kegiatan dimuali dan diakhiri tepat waktu</t>
  </si>
  <si>
    <t>semoga kedepannya semakin banyak guru yang bisa bergabung dengan kegiatan ini</t>
  </si>
  <si>
    <t>Berpikir Komputasional dan Literasi Digital</t>
  </si>
  <si>
    <t>kelompok yang solid</t>
  </si>
  <si>
    <t>kegiatan yang interaktif dan menyenangkan</t>
  </si>
  <si>
    <t>Pelaksanaan pendampingan peningkatan kompetensi guru di sekolah, Pendampingan sekolah dalam peningkatan literasi dan numerasi siswa, Pendampingan sekolah  dalam mencapai sekolah efektif, Pembelajaran Koding dan Kecerdasan Artifisial Modul Lanjutan</t>
  </si>
  <si>
    <t>penjelasan mudah dipahami</t>
  </si>
  <si>
    <t>Anderson &amp; Krathwohl Taxonomy</t>
  </si>
  <si>
    <t>penjelasan yang mudah dipahami</t>
  </si>
  <si>
    <t>Laily Jamilah</t>
  </si>
  <si>
    <t>SDN 1 Bangkal</t>
  </si>
  <si>
    <t xml:space="preserve">Banyak Praktik pembelajaran yang bisa diterapkan di kelas </t>
  </si>
  <si>
    <t xml:space="preserve">Membantu belajar yang lebih menarik dan menyenangkan </t>
  </si>
  <si>
    <t>Dengan penerapan yang lebih mendalam dan tetap menyenangkan agar peserta didik menjadi tertarik untuk terlibat dalam pembelajaran dengan aktif</t>
  </si>
  <si>
    <t>Belajar dengan dibuka dengan pembelajaran pengantar materi, menerapakan dengan permainan, berdiskusi dengan kelompok dilanjutkan dengan berbagi dan saling menanggapi dengan saran dan tanggapan positif</t>
  </si>
  <si>
    <t>Fasilitator oke, materi menarik, permainan asyik</t>
  </si>
  <si>
    <t>Karena terstruktur jadi lebih mudah diikuti</t>
  </si>
  <si>
    <t>Pelatihan lanjutan KAA</t>
  </si>
  <si>
    <t xml:space="preserve">Pemanfaatan KA </t>
  </si>
  <si>
    <t>Berdiskusi, berbagi dan saling memberi dukungan positif</t>
  </si>
  <si>
    <t>Semakin banyak variasi pelatihan yang dilaksanakan</t>
  </si>
  <si>
    <t>Media yang disiapkan lebih banyak dan bervariasi</t>
  </si>
  <si>
    <t>Memberikan materi dengan baik, ramah dan penuh senyum</t>
  </si>
  <si>
    <t xml:space="preserve">Lebih mendalam pada konsep awal pembelajaran </t>
  </si>
  <si>
    <t>Menerangkan bahasa pemprograman dengan baik</t>
  </si>
  <si>
    <t>Suaranya lembut</t>
  </si>
  <si>
    <t>Lebih aktif</t>
  </si>
  <si>
    <t>Arief Lukman Hakim</t>
  </si>
  <si>
    <t>SDN 1 Landasan Ulin Selatan</t>
  </si>
  <si>
    <t>masih bnyk yang perlu saya perbaiki menganai tentang pemeblajaran Koding dan Kecerdasan Artifisial</t>
  </si>
  <si>
    <t xml:space="preserve">Sesi ini sangat membantu saya untuk belajar lebih baik karena disampaikan dengan cara yang sistematis, praktis, dan menyenangkan. Materi yang awalnya terasa rumit seperti coding dan kecerdasan artifisial, dijelaskan secara bertahap dan mudah dipahami, bahkan untuk pemula seperti saya. Selain itu, adanya sesi praktik langsung membuat saya bisa mencoba dan memahami konsep secara konkret, bukan hanya teori. Saya juga terbantu dengan suasana diskusi yang terbuka—saya jadi lebih percaya diri untuk bertanya dan bertukar pengalaman dengan rekan-rekan guru lainnya. Sesi ini membuka wawasan saya bahwa teknologi bukan sesuatu yang menakutkan, tapi bisa menjadi alat yang sangat berguna untuk mendukung proses pembelajaran di kelas.
</t>
  </si>
  <si>
    <t>Sesi ini sangat membantu saya dalam mengembangkan kurikulum yang inovatif karena membuka perspektif baru tentang bagaimana teknologi seperti coding dan kecerdasan artifisial bisa diintegrasikan ke dalam proses pembelajaran. Saya jadi lebih memahami bagaimana menyusun pembelajaran berbasis proyek (project-based learning) yang tidak hanya menekankan pada konten, tetapi juga pada proses berpikir kritis, kolaborasi, dan pemecahan masalah.</t>
  </si>
  <si>
    <t>Sesi ini membantu saya untuk mengembangkan kurikulum yang inovatif karena membuka wawasan baru tentang bagaimana teknologi, khususnya coding dan kecerdasan artifisial, bisa diintegrasikan ke dalam pembelajaran. Saya jadi memahami bahwa inovasi dalam kurikulum bukan hanya soal menambahkan materi baru, tapi juga bagaimana mengubah cara belajar menjadi lebih aktif, eksploratif, dan relevan dengan kehidupan nyata. Melalui sesi ini, saya terinspirasi untuk merancang pembelajaran berbasis proyek (project-based learning) yang memadukan literasi digital, berpikir kritis, dan pemecahan masalah. Pendekatan seperti ini sangat cocok untuk menumbuhkan kompetensi abad 21 pada peserta didik. Materi dan contoh yang diberikan juga memberi saya ide konkret untuk menyusun kegiatan pembelajaran yang lebih kontekstual dan menarik.</t>
  </si>
  <si>
    <t>Salah satu pengalaman belajar yang paling berkesan bagi saya adalah saat berhasil membuat proyek AI sederhana menggunakan Teachable Machine. Saya tidak menyangka bisa melatih sistem kecerdasan buatan hanya dengan mengunggah gambar dan memberi label — ternyata bisa dilakukan dengan cara yang sederhana dan menyenangkan. Ini membuka mata saya bahwa AI bukan sesuatu yang rumit dan eksklusif, tetapi bisa dipelajari dan diterapkan oleh siapa saja, termasuk siswa.
Pengalaman lainnya yang sangat berkesan adalah ketika kami diajak menyusun alur logika pemrograman menggunakan block-based coding. Meskipun awalnya saya merasa asing, ternyata setelah dijelaskan langkah demi langkah, saya mulai memahami pola berpikir komputasional yang sangat bermanfaat — tidak hanya untuk teknologi, tetapi juga dalam menyelesaikan persoalan sehari-hari.</t>
  </si>
  <si>
    <t>Secara keseluruhan, materi pembelajaran dari HAFECS bukan hanya mengajarkan apa itu coding dan AI, tapi juga bagaimana menggunakannya dengan bijak, serta mengapa penting untuk mempelajarinya — terutama bagi para pendidik dan generasi muda di era transformasi digital saat ini.</t>
  </si>
  <si>
    <t>Keseluruhan pengalaman ini membuat sesi training bersama HAFECS terasa lebih menyeluruh, menyentuh sisi kognitif sekaligus afektif, dan benar-benar membuka perspektif baru tentang bagaimana teknologi dapat digunakan secara bijak dan efektif dalam dunia pendidikan.</t>
  </si>
  <si>
    <t>1. Program Pendampingan Berkelanjutan (Coaching &amp; Mentoring)
2. Workshop Tematik Lanjutan (Advanced Workshop)
3. Kompetisi Koding dan AI Antar Sekolah
4. Program Pelatihan untuk Siswa (Student Bootcamp)
5. Pengembangan Komunitas Praktisi Digital (Learning Community)
6. Pembuatan Modul atau Buku Panduan Lokal
7. Webinar atau Seri Diskusi Berkala
8. Program Sertifikasi atau Micro-Credential</t>
  </si>
  <si>
    <t>Dapat membangun literasi digital, kemampuan berpikir kritis, dan keterampilan abad 21, yang sangat dibutuhkan dalam dunia pendidikan saat ini. Penerapan secara bertahap dan kontekstual akan membuat proses pembelajaran lebih hidup, bermakna, dan menyenangkan.</t>
  </si>
  <si>
    <t>Hal yang paling saya sukai saat berjumpa dengan rekan-rekan selama di sesi ini adalah suasana kebersamaan dan semangat belajar yang luar biasa. Kami saling berbagi pengalaman, saling mendukung, dan berdiskusi dengan antusias. Meskipun berasal dari latar belakang yang berbeda, kami semua memiliki semangat yang sama: ingin tumbuh, belajar hal baru, dan membawa perubahan positif di sekolah masing-masing. Momen ini membuat saya merasa tidak sendiri, bahwa masih banyak guru hebat yang ingin terus berkembang demi pendidikan yang lebih baik.</t>
  </si>
  <si>
    <t>Hal yang paling saya sukai saat berjumpa dengan rekan-rekan selama di sesi ini adalah energi positif dan semangat kolaboratif yang terasa kuat. Kami saling menginspirasi, bertukar ide, dan belajar bersama tanpa rasa sungkan. Suasana kebersamaan ini membuat proses belajar jadi lebih menyenangkan dan bermakna. Saya merasa termotivasi melihat rekan-rekan guru yang begitu antusias dalam mempelajari coding dan AI, meskipun sebagian besar dari kami masih baru di bidang ini. Semangat itulah yang membuat sesi ini istimewa.</t>
  </si>
  <si>
    <t>Saran saya kepada Dinas Pendidikan dan Kebudayaan adalah agar program seperti pelatihan coding dan kecerdasan artifisial ini bisa dilanjutkan dan diperluas ke lebih banyak sekolah dan guru di berbagai daerah. Di era digital ini, kompetensi teknologi sangat penting tidak hanya untuk siswa, tetapi juga untuk guru sebagai fasilitator pembelajaran. Selain itu, saya berharap dinas dapat mendukung penerapan hasil pelatihan ini dengan menyediakan sarana pendukung di sekolah, seperti akses perangkat dan jaringan internet, serta pendampingan berkelanjutan.</t>
  </si>
  <si>
    <t>Saran saya kepada HAFECS adalah agar ke depannya sesi pelatihan bisa disesuaikan dengan tingkat kemampuan peserta, terutama bagi guru-guru yang baru pertama kali belajar coding dan AI. Mungkin bisa dibuat kelas pemula dan lanjutan secara terpisah, agar setiap peserta merasa lebih nyaman dan bisa mengikuti dengan optimal.
Selain itu, alangkah baiknya jika materi pelatihan disertai dengan panduan tertulis atau video tutorial yang bisa diakses kembali setelah pelatihan selesai, agar kami bisa mengulang dan menerapkannya di sekolah secara mandiri.
Saya juga menyarankan agar HAFECS menjalin komunikasi lanjutan dengan peserta, misalnya melalui komunitas atau forum daring, agar kami tetap bisa berdiskusi, berbagi praktik baik, dan saling belajar setelah pelatihan berakhir. Dengan begitu, semangat belajar dan pengembangan profesional guru dapat terus berlanjut.</t>
  </si>
  <si>
    <t>Kemampuan mereka dalam menyampaikan materi yang kompleks menjadi mudah dipahami. Trainer mampu membawakan sesi dengan jelas, runtut, dan menggunakan bahasa yang sederhana namun tetap tepat sasaran. Selain itu, trainer sangat komunikatif dan responsif terhadap pertanyaan peserta, menciptakan suasana belajar yang nyaman dan interaktif.
Trainer juga tidak hanya menyampaikan teori, tetapi langsung mengajak peserta praktik dan memberikan contoh-contoh nyata yang relevan dengan dunia pendidikan. Sikap ramah, sabar, dan antusiasme mereka saat membimbing peserta benar-benar memberi semangat dan motivasi untuk terus belajar. Ini membuat saya merasa lebih percaya diri untuk mencoba hal-hal baru, khususnya dalam pembelajaran coding dan AI.</t>
  </si>
  <si>
    <t>Saya juga sangat terkesan dengan pemahaman bahwa AI bukan hanya tentang teknologi, tapi juga tentang bagaimana manusia mengajarkan mesin untuk ‘belajar’. Ini membuka wawasan baru dan memberi inspirasi besar untuk mengembangkan pembelajaran yang relevan dengan kebutuhan zaman.</t>
  </si>
  <si>
    <t>Penyampaian materi yang lebih disesuaikan dengan kecepatan belajar peserta.
Pemberian contoh yang lebih variatif dan kontekstual dengan dunia pendidikan.
Waktu praktik yang lebih banyak dan terfokus. Beberapa peserta merasa waktu</t>
  </si>
  <si>
    <t>M. ROFI'I RORA</t>
  </si>
  <si>
    <t>SD ISLAM AL AZHAR 37 BANJARBARU</t>
  </si>
  <si>
    <t>dari pelatihan ini, saya mendapatkan cara baru dalam memberikan materi pembelajaran agar siswa bisa mengikuti dengan lebih mudah namun tetap senang dan gembira.</t>
  </si>
  <si>
    <t>dari pelatihan ini, saya bisa lebih mudah memahami bagaimana cara menyampaikan materi pembelajaran dengan cara yang lebih sederhana namun tetap bisa dipahami siswa dengan lebih mudah dan tetap menyenangkan.</t>
  </si>
  <si>
    <t>dari pelatihan ini, saya sangat banyak mendapatkan informasi-informasi terbaru dalam hal KA baik dalam hal pribadi maupun pembelajaran.</t>
  </si>
  <si>
    <t>dalam pelatihan ini mengambil contoh kegiatan sehari-hari yang sebenarnya secara sadar ataupun tidak sadar sudah menggunakan KA, sehingga lebih mengetahui lagi tentang KA.</t>
  </si>
  <si>
    <t xml:space="preserve">dari pelatihan ini saya jadi lebih banyak mengetahui tentang bidang apa saja yang telah menggunakan KA. </t>
  </si>
  <si>
    <t>menurut saya, materi yang disampaikan lebih rinci dan detail dalam hal contoh dan penyampaian.</t>
  </si>
  <si>
    <t>selama training, pembelajaran selalu dalam suasana yang serius namun tetap santai. sehingga saya bisa mengikuti dengan nyaman.</t>
  </si>
  <si>
    <t>traing yang berkelanjutan sehingga peserta yang sudah mengikuti training sebelumnya mendapatkan pembelajaran secra menyeluruh atau utuh.</t>
  </si>
  <si>
    <t>cara berpikir komputasional</t>
  </si>
  <si>
    <t>20 orang</t>
  </si>
  <si>
    <t>selalu semangat disetiap sesinya</t>
  </si>
  <si>
    <t>selalu semangat dan seru.</t>
  </si>
  <si>
    <t>agar mengadakan training lanjutannya bagi peserta yang sudah mengikuti agar mendapatkan ilmu yang secara utuh.</t>
  </si>
  <si>
    <t>alhamdulillah sudah sangat baik dan menarik serta menyenangkan. sukses terus buat HAFECS</t>
  </si>
  <si>
    <t>penyampaian yang jelas dan mudah dimengerti. tentunya dengan kalimat-kalimat yang positif sehingga peserta menerima materi dengan nyaman.</t>
  </si>
  <si>
    <t>cara penyampaian materi yang sederhana dan mudah dipahami.</t>
  </si>
  <si>
    <t>menambah lagi beberapa contoh, agar ada pembanding dalam memahami materi.</t>
  </si>
  <si>
    <t>penyampaian materi yang santai namun mudah dipahami.</t>
  </si>
  <si>
    <t>senyum dan ramah dalam menanggapi permasalahan dalam pembelajaran.</t>
  </si>
  <si>
    <t>sudah sangat bagus dalam penguasaan materi dan penyampaian, suara beliau juga cukup lantang dalam menyampaikan.</t>
  </si>
  <si>
    <t>Fajeri, S.Pd</t>
  </si>
  <si>
    <t>SDIT Nurul Fikri Banjarbaru</t>
  </si>
  <si>
    <t>Pertama karena pengajarnya masih muda jadi lebih energik dan sesi pelatihan ini banyak dengan praktik yang membuat kita bisa merasakan langsung sistem mengajarnya ketika kita mengaplikasikan nanti. Kedua karena berkumpul juga bersama guru guru hebat dari berbagai sekolah jadi bisa saling tuker informasi dan berdiskusi tentang pembelajaran disekolah.</t>
  </si>
  <si>
    <t>Tentunya dengan seringnya praktik dan latihan serta diskusi dengan guru guru hebat juga di bantu pengajar yang luar biasa jadi memudahkan saya belajar dan memahami materi dengan lebih baik.</t>
  </si>
  <si>
    <t>Dengan mengamati hasil diskusi bersama ketika tugas, mengamati cara mengajar para pengajar, juga mengamati kelompok kelompok lain ketika presentasi dan juga saat guru guru yang lain menyampaikan hasil tugasnya sangat menambah wawasan dan inovasi kurikulum pembelajaran.</t>
  </si>
  <si>
    <t>Pengalaman yang paling berkesan saat permainan dan praktik yang seru sehingga menambah wawasan saya lagi dan juga saat penugasan kelompok  karena bisa berdiskusi dengan guru guru hebat lainnya.</t>
  </si>
  <si>
    <t>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</si>
  <si>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Banyak praktik langsung sehingga lebih mudah untuk memahami materi dan juga di fasilitasi pemateri yang muda sehingga lebih energik.</t>
  </si>
  <si>
    <t>Kesannya sangat seru tetapi terkadang deg degan karena banyak tugas dan penugasannya</t>
  </si>
  <si>
    <t>Pendalaman tentang konsep TMF dari HAFECS</t>
  </si>
  <si>
    <t>Berfikir Komputasional, Pemanfaatan Kecerdasan Artifisial dan mengetahui etika menggunakan Kecerdasan Artfisial (KA)</t>
  </si>
  <si>
    <t>sekitar 20 anak dalam satu sesi</t>
  </si>
  <si>
    <t>Orang-orangnya yang ramah dan asyik</t>
  </si>
  <si>
    <t>Failitas belajar yang memadai untuk sekolah sekolah</t>
  </si>
  <si>
    <t>Aspek komunikasi public speaking yang bagus, pemaparan yang runtut dan tertata rapi jadi lebih mudah untuk dipahami.</t>
  </si>
  <si>
    <t>Penjelasan tentang teori TMF</t>
  </si>
  <si>
    <t>Pemahaman terhadap macam macam web untuk pendukung pembelajaran plugged (Internet)</t>
  </si>
  <si>
    <t>Referensi website pendukung pembelajaran KA</t>
  </si>
  <si>
    <t>Ihda Nailani</t>
  </si>
  <si>
    <t>SD Negeri 2 Kemuning</t>
  </si>
  <si>
    <t>Sesi ini memberikan banyak manfaat bagi saya sebagai guru dalam memperbaiki kemampuan mengajar. Melalui pelatihan ini, guru tidak hanya belajar dasar-dasar pemrograman, tetapi juga memahami bagaimana teknologi dapat digunakan sebagai alat bantu pembelajaran yang interaktif dan menyenangkan bagi siswa.</t>
  </si>
  <si>
    <t>Sesi pelatihan ini sangat membantu saya sebagai guru untuk belajar lebih baik, baik secara pengetahuan maupun keterampilan. Dalam pelatihan ini, para peserta tidak hanya menerima materi secara satu arah, tetapi juga diajak aktif berdiskusi, mencoba langsung, dan merefleksikan pengalaman belajar mereka.</t>
  </si>
  <si>
    <t>Sesi pelatihan ini memberikan inspirasi dan keterampilan praktis bagi saya sebagai guru untuk mengembangkan kurikulum yang lebih inovatif dan relevan dengan kebutuhan zaman. Melalui pelatihan ini, guru diajak memahami pentingnya pembelajaran yang kontekstual, kolaboratif, dan berpusat pada peserta didik.</t>
  </si>
  <si>
    <t>Pengalaman paling berkesan selama pembelajaran Koding dan Kecerdasan Artifisial ini adalah saat mulai memahami dan terpapar tentang pembelajaran koding dan kecerdasan artifisial. Awalnya kami ragu dan merasa asing dengan dunia koding, tapi berkat penyajian yang menarik dan suasana belajar yang menyenangkan, perlahan saya mulai tercerahkan tentang pembelajaran koding dan kecerdasan artifisial secara bertahap.</t>
  </si>
  <si>
    <t>Pengalaman belajar yang paling berkesan lainnya yaitu banyak kegiatan seru tapi bermakna. Pelatihan ini membuka wawasan bahwa teknologi seperti AI (kecerdasan artifisial) bisa dikenalkan sejak dini di kelas, dan guru bisa menjadi pelopornya dengan pendekatan yang kreatif dan menyenangkan.</t>
  </si>
  <si>
    <t>Mata Pelajaran Koding dan KA pada Jenjang SD, Mata Pelajaran Koding dan Kecerdasan Artifisial pada Kurikulum Nasional, Mengenali unsur pembentuk Prompt untuk Kecerdasan Artifisial generatif dan Kreasi konten menggunakan perangkat/tools Kecerdasan Artifisial, Pemrograman Dasar Kecerdasan Artifisial dan Pengenalan model bahasa besar (LLM) pada Kecerdasan Artifisial Generatif</t>
  </si>
  <si>
    <t>Materi pembelajaran Koding dan Kecerdasan Artifisial dari HAFECS memiliki keunggulan yang sangat membantu guru memahami konsep teknologi secara bertahap dan aplikatif. Materi disusun secara sistematis, dimulai dari pengenalan konsep dasar, hingga praktik langsung yang relevan dengan dunia pendidikan.</t>
  </si>
  <si>
    <t>sesi training Pembelajaran Koding dan Kecerdasan Artifisial bersama HAFECS terasa berbeda secara keseluruhan adalah pendekatannya yang sangat humanis, menyenangkan, dan membumi. Materi yang awalnya terdengar rumit disampaikan dengan cara yang sederhana, bertahap, dan penuh dukungan.
Fasilitator tidak hanya mengajar, tapi benar-benar mendampingi proses belajar kami. Kami tidak sekadar menerima teori, tetapi diajak learning by doing melalui proyek-proyek kecil yang membuat konsep koding dan kecerdasan artifisial menjadi hidup dan nyata.</t>
  </si>
  <si>
    <t>Jika HAFECS dan DISDIKBUD bekerjasama kembali, saya berharap ada kegiatan lanjutan yang lebih aplikatif dan berkelanjutan, seperti:
1. Pelatihan lanjutan tingkat intermediate dan advanced, agar kami bisa mengembangkan kemampuan coding dan AI secara lebih mendalam.
2. Workshop pembuatan media ajar berbasis teknologi, seperti game edukatif sederhana atau chatbot pembelajaran.
3. Pendampingan implementasi di kelas, agar kami bisa menerapkan langsung materi yang sudah dipelajari dan mendapat masukan dari mentor.</t>
  </si>
  <si>
    <t>Dari pelatihan ini, saya ingin segera menerapkan beberapa materi di sekolah.
Pertama, pengenalan coding dasar baik plugged maupun unplugged agar siswa belajar logika dan berpikir kreatif dengan cara yang menyenangkan.
Kedua, pengenalan kecerdasan artifisial (AI) dalam kehidupan sehari-hari, supaya siswa paham bagaimana teknologi bekerja di sekitar mereka.</t>
  </si>
  <si>
    <t>Hal yang paling saya sukai saat berjumpa dengan rekan-rekan selama sesi ini adalah bisa bertukar cerita, belajar bersama, dan saling membantu. Suasananya jadi lebih ringan dan menyenangkan, sehingga materi yang disampaikan pun lebih mudah dipahami.</t>
  </si>
  <si>
    <t>Apresiasi setinggi-tingginya kepada Dinas Pendidikan dan Kebudayaan yang sudah melaksanakan pelatihan seperti ini, semoga bisa terus dilanjutkan dan dijadwalkan secara berkala, agar lebih banyak guru mendapatkan kesempatan belajar coding dan kecerdasan artifisial.</t>
  </si>
  <si>
    <t>Pendampingan sekolah dalam peningkatan literasi dan numerasi siswa, Pembelajaran Koding dan Kecerdasan Artifisial Modul Lanjutan</t>
  </si>
  <si>
    <t>Be great do great</t>
  </si>
  <si>
    <t>Aspek terbaik dari kinerja trainer Ibu Aulida Mardiari, S.Pd. adalah cara beliau menyampaikan materi yang sangat jelas, terstruktur, dan mudah dipahami, bahkan untuk peserta yang baru pertama kali belajar coding dan kecerdasan artifisial.
Beliau juga sabar dalam membimbing, ramah saat menjawab pertanyaan, dan mampu menciptakan suasana pelatihan yang menyenangkan serta tidak membuat peserta merasa takut untuk mencoba atau bertanya.
Keterampilan beliau dalam menghubungkan materi teknis dengan dunia pendidikan sangat membantu kami melihat manfaat nyata dari pembelajaran ini di kelas. Keprofesionalan dan ketulusan beliau benar-benar membuat sesi pelatihan ini berkesan.</t>
  </si>
  <si>
    <t>Hal yang paling saya ingat dan berkesan dari materi yang disampaikan oleh Ibu Aulida Mardiari, S.Pd. adalah ketika beliau menjelaskan konsep algoritma dengan cara yang sederhana dan menyenangkan, menggunakan aktivitas unplugged yang bisa langsung diterapkan di kelas.
Cara beliau menyampaikan bahwa coding bukan hanya soal komputer, tapi soal cara berpikir logis dan terstruktur, benar-benar membuka wawasan saya sebagai guru. Penjelasan yang ringan tapi bermakna itulah yang paling membekas bagi saya.</t>
  </si>
  <si>
    <t xml:space="preserve">Almost perfect, although nobody's perfect :) </t>
  </si>
  <si>
    <t xml:space="preserve">
Aspek terbaik dari kinerja trainer Ibu Neysa Nisrina, S.Kom. adalah kemampuannya menjelaskan materi teknis dengan cara yang sederhana, runtut, dan mudah dipahami. Meskipun topik yang dibahas cukup kompleks, beliau mampu menyampaikannya dengan bahasa yang ringan dan disertai contoh nyata yang relevan dengan dunia pendidikan.
Ibu Neysa juga sangat responsif terhadap pertanyaan peserta, sabar dalam membimbing langkah demi langkah, dan selalu memberikan dorongan positif agar peserta tidak takut mencoba.
Cara beliau membangun suasana pelatihan yang interaktif dan menyenangkan membuat peserta merasa nyaman dan semangat untuk belajar. Hal ini sangat membantu dalam memahami konsep coding dan kecerdasan artifisial, terutama bagi peserta yang belum pernah bersentuhan dengan materi tersebut sebelumnya.</t>
  </si>
  <si>
    <t>Hal yang berkesan dari materi yang disampaikan oleh Ibu Neysa Nisrina, S.Kom. adalah cara beliau menjelaskan konsep koding dan kecerdasan artifisial dengan sangat sederhana, jelas, dan menyenangkan. Beliau mampu menghubungkan materi dengan kehidupan sehari-hari sehingga lebih mudah dipahami. Selain itu, pendekatannya yang interaktif dan penuh semangat membuat suasana belajar menjadi hidup dan tidak membosankan.</t>
  </si>
  <si>
    <t>She did a great job</t>
  </si>
  <si>
    <t>ERLITA MAUDINA, S.Pd</t>
  </si>
  <si>
    <t>SDN 1 LANDASAN ULIN UTARA</t>
  </si>
  <si>
    <t>LIANG ANGGANG</t>
  </si>
  <si>
    <t>dengan adanya pembelajaran ini sangat bagus sekali untuk memperbaiki kemampuan belajar karena kita akan membuat siswa menjadi lebih kreatif, inovati dan berpikir kritis</t>
  </si>
  <si>
    <t>Yang membantu saya  untuk belajar lebih baik adalah saya mendapatkan banyak ilmu baru dalam sesi ini yg mana ilmu tersebut dapat saya terapkan dalam pembelajaran dikelas</t>
  </si>
  <si>
    <t>untuk mengembangkan kurikulum yang inovatif, kita sebagai pendidik harus membuka diri dengan setiap perubahan dan membenah diri untuk terus belajar mengikuti setiap perubahan</t>
  </si>
  <si>
    <t xml:space="preserve">- banyak mendapatkan ilmu baru
- mengetahui beberapa aplikasi KA yang bisa membantu kita dalam mengerjakan tugas administrasi guru dll
</t>
  </si>
  <si>
    <t>mengetahui berbagai macam games yg berbasis KA dan yg dapat di terapkan ke siswa</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</si>
  <si>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Pedagogi Koding dan Kecerdasan Artifisial</t>
  </si>
  <si>
    <t>Pedagogik Koding dan Kecerdasan Artifisial, Mata Pelajaran Koding dan Kecerdasan Artifisial pada Kurikulum Nasional, Keilmuan Pedagogik Koding dan Kecerdasan Artifisial, Pedagogi Koding dan Kecerdasan Artifisial</t>
  </si>
  <si>
    <t>Materi yg disampaikan mudah untuk dicerna dan dipahami</t>
  </si>
  <si>
    <t>Kesan dan Pesan selama mengikuti bimtek bersama HAFECS adalah menyenangkan, seru, dan memberikan banyak ilmu tentang KA yang dapat diterapkan ke siswa. HAFECS mantap dan luar biasa</t>
  </si>
  <si>
    <t>Jika ada membahas materi Keilmuan Pedagogik Koding dan Kecerdasan Artifisial, saya sangat berminat untuk mengikutinya</t>
  </si>
  <si>
    <t>- Macam2 KA
- Etika dalam penggunaan KA</t>
  </si>
  <si>
    <t>1 kelas = 30 orang</t>
  </si>
  <si>
    <t>menyenangkan, seru, menambah teman baru, menambah wawasan juga</t>
  </si>
  <si>
    <t>Jika memang ada bimtek yg bermanfaat seperti ini, semoga selalu memberi kesempatan kepada para guru-guru untuk mengikuti</t>
  </si>
  <si>
    <t xml:space="preserve">Lebih sering mengadakan bimtek yg bermanfaat seperti ini tapi dengan biaya yang tidak terlalu tinggi :) </t>
  </si>
  <si>
    <t>Cara beliau menyampaikan materi sangat jelas dan mudah untuk saya pahami</t>
  </si>
  <si>
    <t>Tentang nasi kuning (tahapan untuk membuat TP) dan nasi goreng (KA berfikir komputasional)</t>
  </si>
  <si>
    <t>selalu memberikan contoh-contoh nyata yaa dalam penjelasan materi karena itu akan sangat membantu kami untuk lebih mudah memahami</t>
  </si>
  <si>
    <t>saat ada materi yg mengandung bahasa inggris, beliau sangat bagus mengucapkannya</t>
  </si>
  <si>
    <t>Jago dalam bahasa inggris</t>
  </si>
  <si>
    <t>Saat menyampaikan materi jangan terlihat malu-malu miss :)</t>
  </si>
  <si>
    <t>H. M. Makky,S.Pd.I,Gr</t>
  </si>
  <si>
    <t>SD Islam Creative</t>
  </si>
  <si>
    <t xml:space="preserve">sesi ini sangat membantu kemampuan dalam belajar mengajar awalnya kita belum tahu menjadi tahu setelah kita pelajari </t>
  </si>
  <si>
    <t>sesi ini sangat membantu belajari baik dalam kecerdasan artifisial selama beberapa hari sangat menarik dan menambah ilmu pengetahuan yang luar biasa</t>
  </si>
  <si>
    <t>sesi ini sangat membantu untuk mengembangkan kurikulum yang inovatif dan kreative bisa langsung diterapkan kepada rekan sejawat dan kepada peserta didik agar mereka dapat mengaplikasikan dalam kehidupan sehari-hari</t>
  </si>
  <si>
    <t>pengalaman belajar yang Paling berkesan oleh Ibu Bapak selama Pembelajaran Koding dan Kecerdasan Artifisial adalah semua materi sangat berkesan menurut saya karena pelajaran sebagian sudah saya terapkan disekolah namun disini kita lebih dikenalkan lebih mendalam lagi</t>
  </si>
  <si>
    <t>pengalaman belajar yang Paling berkesan oleh Ibu Bapak selama Pembelajaran Koding dan Kecerdasan Artifisial di hari rabu sangat berkesan bagi saya karena mendapatkan pengetahuan dalam proses pembelajaran didalam kelas bisa kita praktekan.</t>
  </si>
  <si>
    <t>untuk Materi Pembelajaran Koding dan Kecerdasan Artifisial dari HAFECS sungguh luar biasa bisa berbagi ilmu yang dulunya saya tidak tahu menjadi tahu dalam proses kecerdasan artifisial</t>
  </si>
  <si>
    <t>kesan dan pesan Anda selama mengikuti bimbingan teknis pertama Anda bersama hafecs. kesan selama mengikuti kegiatan selama lima hari sangat luar biasa dan menambah ilmu dan wawasan yang sangat luas.
pesan : tetap tingkatkan proses pembelajaran kecerdasan artifisial kepada para pendidik agar para pendidik mendapatkan ilmu KA dengan merata dimana pendidik berada.</t>
  </si>
  <si>
    <t xml:space="preserve">Pelatihan </t>
  </si>
  <si>
    <t>materi defenisi pembelajaran koding dan kecerdasan artifisial yang akan saya terapkan disekolah dan secara bertahap dalam menyampaikan KA tersebut.</t>
  </si>
  <si>
    <t>dua puluh satu</t>
  </si>
  <si>
    <t xml:space="preserve">saya sukai saat jumpa dengan rekan di sesi ini adalah saling bertukar ilmu pelajaran dan pelatihan selama </t>
  </si>
  <si>
    <t>ketika mau mengadakan kegiatan kalau bisa diberitahukan lebih jauh jadi ada persiapan untuk kegiatan tersebut</t>
  </si>
  <si>
    <t>disela materi tolong berikan ice breaking agar para peserta tetap semangat dalam menerima materi</t>
  </si>
  <si>
    <t>untuk kinerja trainer Ibu Aulida Mardiari, S,Pd.sangat baik dan mudah dipahami setiap menyampaikan materi selama lima hari</t>
  </si>
  <si>
    <t>menurut saya dimodul tiga sangat berkesan karena langsung dipraktekan setelah materi disampaikan oleh miss Aulida</t>
  </si>
  <si>
    <t>yang perlu ditingkatkan trainer Ibu Aulida Mardiari, S,Pd.adalah berikan selingan ice breaking pada dijam rawan saat menerima materi</t>
  </si>
  <si>
    <t>untuk kinerja trainer  Ibu Neysa Nisrina, S.Komsangat baik dan mudah dipahami setiap menyampaikan materi selama lima hari</t>
  </si>
  <si>
    <t>menurut saya dimodul tiga sangat berkesan karena langsung dipraktekan setelah materi disampaikan oleh miss Neysa Nisrina, S.Kom.</t>
  </si>
  <si>
    <t>yang perlu ditingkatkan trainer IbuNeysa Nisrina, S.Kom.adalah berikan selingan ice breaking pada dijam rawan saat menerima materi</t>
  </si>
  <si>
    <t>Wenny Maretarianti, S.Pd.</t>
  </si>
  <si>
    <t>SD-IT Qardhan Hasana Banjarbaru</t>
  </si>
  <si>
    <t>Pelatihan ini memberikan saya tips-tips menarik dalam metode pembelajaran dan pengelolaan kelas</t>
  </si>
  <si>
    <t>Sesi pelatihan ini menyenangkan, materi disajikan dengan menarik sehingga memudahkan saya memahaminya.</t>
  </si>
  <si>
    <t>Pengembangan kurikulum oleh HAFECS sangat inovatif dan dapat diadaptasi terutama dalam pembelajaran KKA di sekolah saya.</t>
  </si>
  <si>
    <t>interaksi dan diskusi dengan kelompok dan mentor</t>
  </si>
  <si>
    <t>memahami KA yang awalnya abstrak ternyata dapat diterapkan di kehidupan sehari-hari</t>
  </si>
  <si>
    <t>menarik, relevan dengan kebutuhan peserta menghadapi era KA, singkat, padat dan jelas.</t>
  </si>
  <si>
    <t>Sesi ini menyenangkan, banyak pengetahuan baru yang saya dapatkan dan dapat diadaptasi</t>
  </si>
  <si>
    <t>Bimtek dan pelatihan lanjutan</t>
  </si>
  <si>
    <t>Perkenalan Koding dan Kecerdasan Artifisial dan Etika penggunaannya</t>
  </si>
  <si>
    <t>sekitar 100 peserta didik</t>
  </si>
  <si>
    <t>Mereka semua friendly</t>
  </si>
  <si>
    <t>Mereka kreatif dan inovatif</t>
  </si>
  <si>
    <t xml:space="preserve">Pelatihan semacam ini sangat baik untuk pengembangan kompetensi guru. </t>
  </si>
  <si>
    <t>so far sudah sangat bagus mari tingkatkan lagi</t>
  </si>
  <si>
    <t>public speaking yang sangat baik</t>
  </si>
  <si>
    <t>Analogi Nasi Goreng untuk materi KKA dan Nasi Kuning untuk membuat ATP</t>
  </si>
  <si>
    <t>beberapa materi terskip karena waktu, ke depannya bisa lebih baik lagi manajemen waktunya agar materi tersampaikan semua tanpa percepatan atau skip ya miss...</t>
  </si>
  <si>
    <t xml:space="preserve">penyajian materi </t>
  </si>
  <si>
    <t>Mengenali KA atau bukan</t>
  </si>
  <si>
    <t>lebih komunikatif</t>
  </si>
  <si>
    <t>Khairunnisa, S.Pd</t>
  </si>
  <si>
    <t>SDN 5 Komet</t>
  </si>
  <si>
    <t xml:space="preserve">Sesi ini sangat membantu saya dalam memperbaiki kemampuan mengajar, khususnya dalam memahami dan menyampaikan materi tentang Kecerdasan Artifisial (KA) kepada siswa. Saya jadi lebih memahami bagaimana menyusun tujuan pembelajaran yang sesuai dengan level kognitif (misalnya C4: menganalisis), serta pentingnya membangun pembelajaran bermakna melalui model pembelajaran mendalam.
Selain itu, saya juga mendapat wawasan baru tentang bagaimana mengaitkan materi KA dengan kehidupan sehari-hari siswa, serta bagaimana menanamkan nilai-nilai etika dalam pemanfaatannya. Dengan adanya contoh-contoh kasus nyata dan strategi pembelajaran interaktif (seperti diskusi, ice breaking, permainan, dan refleksi), saya merasa lebih percaya diri untuk menerapkan pendekatan yang menarik dan relevan bagi peserta didik.
</t>
  </si>
  <si>
    <t xml:space="preserve">Sesi ini membantu saya untuk belajar lebih baik karena disampaikan dengan cara yang menyenangkan, jelas, dan mudah dipahami. Materi yang diberikan tidak hanya berupa teori, tetapi juga dikaitkan dengan praktik nyata di kelas, sehingga saya lebih mudah memahami dan membayangkan bagaimana menerapkannya.
Saya juga merasa lebih semangat belajar karena dilibatkan secara aktif melalui diskusi, refleksi, dan kegiatan kelompok. Pendekatan pembelajaran mendalam yang digunakan membuat saya tidak hanya menghafal, tetapi juga berpikir kritis dan menganalisis informasi. Selain itu, saya jadi lebih terbiasa mengevaluasi cara saya belajar dan mengajar, serta terbuka terhadap perubahan.
</t>
  </si>
  <si>
    <t xml:space="preserve">Sesi ini membantu saya mengembangkan kurikulum yang inovatif karena saya belajar bagaimana menyusun pembelajaran yang relevan, kontekstual, dan sesuai dengan perkembangan zaman, seperti tema Kecerdasan Artifisial. Saya juga mendapatkan ide-ide metode pembelajaran yang menarik, seperti diskusi, permainan, dan studi kasus, yang membuat kurikulum lebih bermakna dan dekat dengan kehidupan siswa.
</t>
  </si>
  <si>
    <t>Salah satu pengalaman yang paling berkesan bagi saya adalah saat mencoba membuat proyek sederhana dengan website KA. Saya merasa bangga bisa membuat animasi bergerak dan memahami logika koding dengan cara yang menyenangkan dan mudah dipahami.
.</t>
  </si>
  <si>
    <t>sasangat terkesan saat mempelajari etika dalam penggunaan Kecerdasan Artifisial. Diskusi tentang contoh kasus nyata membuka wawasan saya bahwa KA bukan hanya soal teknologi, tetapi juga tanggung jawab moral dalam penggunaannya.</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</si>
  <si>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Pedagogi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</si>
  <si>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Pedagogik Koding dan Kecerdasan Artifisial, Pemrograman Dasar Kecerdasan Artifisial dan Pengenalan model bahasa besar (LLM) pada Kecerdasan Artifisial Generatif, Pedagogi Koding dan Kecerdasan Artifisial</t>
  </si>
  <si>
    <t xml:space="preserve">Materi dari HAFECS sangat terstruktur dan mudah dipahami, bahkan untuk guru yang belum pernah belajar koding sebelumnya. Disampaikan secara bertahap dari konsep dasar hingga praktik langsung, sehingga memudahkan proses belajar.
Selain itu, materi ini juga mengintegrasikan nilai-nilai etika dalam penggunaan Kecerdasan Artifisial, yang sangat penting untuk diterapkan di dunia pendidikan. Contoh-contoh kontekstual, aktivitas interaktif, dan pendekatan pembelajaran mendalam membuat materi ini terasa relevan dan aplikatif bagi guru dan siswa.
Materi dari HAFECS bukan hanya mengajarkan teknologi, tapi juga membentuk cara berpikir kritis dan tanggung jawab digital.
</t>
  </si>
  <si>
    <t xml:space="preserve">Yang membuat saya berpikir sesi training Pembelajaran Koding dan Kecerdasan Artifisial bersama HAFECS terasa berbeda adalah pendekatannya yang tidak hanya fokus pada teknologi, tapi juga pada pemahaman mendalam, etika, dan penerapannya dalam dunia nyata. Materinya dikemas dengan cara yang menyenangkan, praktis, dan penuh makna.
Saya tidak hanya diajak belajar "cara", tapi juga "mengapa" dan "untuk apa" teknologi ini dikenalkan ke siswa. Suasana pelatihannya interaktif, mendorong berpikir kritis, dan membuat saya merasa lebih siap sebagai pendidik di era digital.
Inilah yang membuat sesi ini terasa lebih menyentuh dan berdampak dibanding pelatihan lainnya.
</t>
  </si>
  <si>
    <t xml:space="preserve">Bentuk kegiatan lanjutan yang saya harapkan jika HAFECS dan DISDIKBUD bekerjasama kembali adalah pelatihan lanjutan yang lebih mendalam dan berbasis praktik, seperti workshop membuat proyek koding untuk siswa, kelas microteaching dengan umpan balik langsung, atau bimbingan teknis integrasi AI dalam pembelajaran berbagai mata pelajaran.
Selain itu, saya juga berharap ada komunitas belajar berkelanjutan bagi guru, agar kami bisa saling berbagi pengalaman, tantangan, dan solusi setelah pelatihan berlangsung.
</t>
  </si>
  <si>
    <t>Materi yang ingin saya terapkan segera di sekolah dari Pembelajaran Koding dan Kecerdasan Artifisial adalah:
Pengenalan dasar koding , karena cocok untuk anak-anak dan menyenangkan. Saya ingin mengajak siswa membuat proyek sederhana seperti animasi atau game edukatif.
Pemahaman konsep Kecerdasan Artifisial secara sederhana, agar siswa mengenal AI sejak dini dan tahu manfaat serta risikonya dalam kehidupan sehari-hari.
Pembelajaran etika dalam penggunaan teknologi, agar siswa tidak hanya cakap secara digital, tapi juga bertanggung jawab secara moral.
Materi-materi ini sangat relevan dengan kebutuhan masa kini dan bisa membekali siswa menjadi pengguna teknologi yang kreatif dan bijak</t>
  </si>
  <si>
    <t xml:space="preserve">Suasana saling mendukung dan terbuka. Rekan-rekan tidak ragu berbagi pengalaman, tantangan, maupun solusi, sehingga saya merasa tidak sendirian dalam proses belajar ini.
</t>
  </si>
  <si>
    <t>Diskusi yang aktif dan menyenangkan. Banyak ide-ide kreatif muncul dari percakapan dengan teman-teman guru yang inspiratif. Ini sangat memperkaya wawasan saya.</t>
  </si>
  <si>
    <t xml:space="preserve">Saran saya kepada Dinas Pendidikan dan Kebudayaan adalah agar pelatihan dirancang lebih fleksibel dengan menyediakan rekaman materi atau pendampingan pasca pelatihan, untuk membantu guru yang tidak bisa penuh waktu karena harus mendampingi siswa. Selain itu, pelatihan sebaiknya lebih banyak praktik daripada teori, agar guru langsung terampil dan siap menerapkan di kelas
Tanya ChatGPT
</t>
  </si>
  <si>
    <t xml:space="preserve">Saran perbaikan saya kepada HAFECS adalah sebaiknya dalam pelaksanaan pelatihan, porsi praktik diperbanyak dibandingkan teori. Dengan lebih banyak praktik langsung, guru akan lebih mudah memahami materi dan siap menerapkannya di kelas secara nyata.
</t>
  </si>
  <si>
    <t>cara  menyampaikan materi yang jelas, terstruktur, dan mudah dipahami. Beliau mampu membangun suasana pelatihan yang hangat dan interaktif, sehingga peserta merasa nyaman untuk bertanya dan berdiskusi.
Selain itu, Ibu Aulida juga sabar dalam membimbing peserta saat praktik, serta mampu mengaitkan materi dengan konteks pembelajaran di sekolah, sehingga terasa relevan dan aplikatif.</t>
  </si>
  <si>
    <t>penjelasan beliau tentang pentingnya menanamkan etika dalam penggunaan Kecerdasan Artifisial kepada siswa sejak dini.
Cara beliau menyampaikan dengan contoh-contoh nyata membuat saya semakin sadar bahwa pendidikan teknologi harus dibarengi dengan pembentukan karakter. Pesan ini sangat membekas dan membuka cara pandang baru bagi saya sebagai pendidik.</t>
  </si>
  <si>
    <t>memperbanyak sesi praktik langsung atau simulasi pembelajaran di kelas, agar peserta bisa lebih aktif mencoba dan memahami penerapan materi secara konkret.</t>
  </si>
  <si>
    <t>spek terbaik dari kinerja trainer Ibu Neysa Nisrina, S.Kom. adalah kemampuannya membimbing peserta dengan sabar dan terstruktur saat praktik koding. Penjelasan beliau sangat runtut dan mudah diikuti, bahkan untuk peserta yang baru pertama kali belajar.
Selain itu, Ibu Neysa juga mampu menciptakan suasana belajar yang nyaman dan menyenangkan, sehingga peserta merasa lebih percaya diri dan antusias untuk mencoba hal baru. Dukungan dan respon cepat beliau saat ada kendala teknis juga sangat membantu kelancaran sesi pelatihan.</t>
  </si>
  <si>
    <t>mampuannya menjelaskan materi teknis seperti koding dan AI dengan bahasa yang sederhana dan mudah dipahami, terutama bagi peserta yang masih awam.</t>
  </si>
  <si>
    <t xml:space="preserve"> memperbanyak contoh penerapan koding dan AI yang relevan dengan mata pelajaran di sekolah, agar guru dari berbagai bidang lebih mudah mengaitkan materi dengan konteks pengajaran mereka.
Selain itu, alokasi waktu praktik bisa ditambah, agar peserta punya lebih banyak kesempatan untuk mencoba dan mengulang langsung langkah-langkah yang diajarkan. Ini akan membuat pemahaman peserta semakin kuat dan siap diterapkan di kelas.</t>
  </si>
  <si>
    <t>GUSTI YUVA DELAYUNIRA, S.Pd</t>
  </si>
  <si>
    <t>SDI ANAK CERIA</t>
  </si>
  <si>
    <t>Lewat kegiatan saat mempersentasikan RPP/Modul Ajar yang sudah dibuat masing-masing.</t>
  </si>
  <si>
    <t>Dengan dibentuknya kelompok dan group menjadi wadah untuk berbagi ilmu baik dengan rekan sejawat maupun rekan komunitas.</t>
  </si>
  <si>
    <t>Mencari referensi baik lewat buku, internet ataupun berbagi pengalam dengan rekan sejawat.</t>
  </si>
  <si>
    <t>Ketika materi Berpikir komputasional dimana masing-masing kelompok diminta membuat kegiatan pembelajaran untuk peserta didik yang dituangkan dalam gambar pada kertas karton.</t>
  </si>
  <si>
    <t>Ketika materi Pemanfaatan Kecerdasan Artifisial dimana peserta diminta menuangkan gambar pada kertas plano untuk memecahkan masalah yang ditemui di kehidupan sehari-hari. Sehingga diperoleh ilmu baru berbagai aplikasi yang dapat digunakan yang tentunya mempunyai fungsi dan manfaat yang berbeda-beda.</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</si>
  <si>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t>
  </si>
  <si>
    <t>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t>
  </si>
  <si>
    <t>Lebih berbobot dari segi materi, menarik dalam penyampaian materi dan pembagian waktu lebih efektif.</t>
  </si>
  <si>
    <t xml:space="preserve">
Lebih berbobot dari segi materi, menarik dalam penyampaian materi dan pembagian waktu lebih efektif.</t>
  </si>
  <si>
    <t>Praktik koding lebih mendalam</t>
  </si>
  <si>
    <t xml:space="preserve">Berpikir komputasional dan Pemanfaatan Kecerdasan Artifisial </t>
  </si>
  <si>
    <t>Memperuas lingkup circle pertemanan</t>
  </si>
  <si>
    <t>Berbagi ilmu baru dengan rekan sejawat</t>
  </si>
  <si>
    <t>Terus menggalakkan berbagai pelatihan-pelatihan guna meningkatkan SDM baik pendidik maupun tenaga kependidikan.</t>
  </si>
  <si>
    <t>Diawal kemarin tidak ada buah sebaiknya di konsumsi makanan disertai buah.</t>
  </si>
  <si>
    <t>Bagus, menarik dan menguasai dalam menyampaikan materi.</t>
  </si>
  <si>
    <t>Saat kegiatan bepikir Komputasional dan KA.</t>
  </si>
  <si>
    <t>Sebaiknya memberikan kesempatan peserta untuk maju memberikan ice breaking dan setiap pertengahan kegiatan peserta diajak ice breaking agar lebih meregangkan otot-otot yang tegang dan lebih bersemangat.</t>
  </si>
  <si>
    <t>Saat kegiatan Koding dan Game sangat antusias</t>
  </si>
  <si>
    <t>Menambah waktu lebih banyak khususnya pembelajaran koding tidak hanya banyak teori.</t>
  </si>
  <si>
    <t>Muhammad Arga Rusandi</t>
  </si>
  <si>
    <t>SD Negeri 2 Sungai Tiung</t>
  </si>
  <si>
    <t>dengan materi yang dibagikan narasumber bisa diaplikasikan ke dalam pembelajaran</t>
  </si>
  <si>
    <t>dengan materi cognitif dan demensi pengetahuan salah satu kunci mengembangkan kurikulum yang inovatif</t>
  </si>
  <si>
    <t>berfikir komputasional, plug dan unplug</t>
  </si>
  <si>
    <t>mendapatkan materi yang menyenangkan dan mendapatkan partner yang baik</t>
  </si>
  <si>
    <t>Mata Pelajaran Koding dan KA pada Jenjang SD, Berpikir Komputasional sebagai Dasar Koding, Konsep Dasar Kecerdasan Artifisial, Pemanfaatan Kecerdasan Artifisial, Berpikir Komputasional dan Literasi Digital,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</si>
  <si>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lebih atraktif dan lebih menyenangkan bersama HAFECS karena narsum berfokus kepada peserta pelatihan dan memberikan ruang kepada peserta untuk menjelaskan materi yang sudah diajarkan</t>
  </si>
  <si>
    <t>membekali guru dengan keterampilan dan pengetahuan yang diperlukan untuk mengajar koding dan KA di sekolah</t>
  </si>
  <si>
    <t>Peltihan yang lebih medalam dikarenakan waktu yang diberikan 5hari terasa kurang</t>
  </si>
  <si>
    <t>materi plug dan unplug</t>
  </si>
  <si>
    <t>bertukar fikiran untuk menjawab soal dan lainnya</t>
  </si>
  <si>
    <t>Somoga lebih banyak lagi mengadakan kegiatan pelatihan</t>
  </si>
  <si>
    <t>semoga terus berinovasi untuk menjadi fasilitaor untuk para pengajar yang memerlukan materi tingkat lanjutan</t>
  </si>
  <si>
    <t>penjelasan materi, keaktifan dalam membersami peserta dalam memahami materi</t>
  </si>
  <si>
    <t>materi unplug dan plug, AKT dan lainnya</t>
  </si>
  <si>
    <t>sudah baik semoga bisa berinovasi lagi</t>
  </si>
  <si>
    <t>sangat lugas menerangkan materi dan menyenangkan dalam memberikan materi</t>
  </si>
  <si>
    <t>plug unplug dan lainnya</t>
  </si>
  <si>
    <t>sudah sangat baik semoga terus berinovasi dalam pembelajaran yang diberikan</t>
  </si>
  <si>
    <t>Ahmad Farisi. S.Kom</t>
  </si>
  <si>
    <t>SMP IT Qardhan Hasana</t>
  </si>
  <si>
    <t>ya dengan berkembang pesatnya teknologi saya rasa semua menjadi efisien dalam berbagai pekerjaan terutama dalam memperbaiki kemampuan mengajar</t>
  </si>
  <si>
    <t>dalam hal ini koding dan kecerdasan buatan sangat membantu saya untuk belajar lebih baik disamping data dari kecerdasan buatan sangatlah banyak, akan tetapi kita juga perlu bijak dalam menerima informasi itu, perlu kita cek kembali informasi yang didapat</t>
  </si>
  <si>
    <t>sama saja dalam hal ini koding dan kecerdasan buatan sangat membantu saya untuk belajar lebih baik disamping data dari kecerdasan buatan sangatlah banyak, akan tetapi kita juga perlu bijak dalam menerima informasi itu, perlu kita cek kembali informasi yang didapat</t>
  </si>
  <si>
    <t>semuanya bagus, materinya mudah difahami dan yang paling berkesan pastinya praktik baik mencoba secara langsung</t>
  </si>
  <si>
    <t>yang sangat berkesan menurut saya adalah praktik langsung dan mengerjakan koding karena saya lebih suka dengan metode praktik secara langsung,saya dapat mudah memahami ketika saya yang melakukannya secar sendiri</t>
  </si>
  <si>
    <t>Berpikir Komputasional sebagai Dasar Koding, Konsep Dasar Kecerdasan Artifisial, Berpikir Komputasional dan Literasi Digital,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</si>
  <si>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nya bagus dan mudah difahami, serta juga melakukan praktik secara langsung sehingga peserta dapat langsung mudah memahaminya</t>
  </si>
  <si>
    <t>Konsep Dasar Berpikir Komputasional</t>
  </si>
  <si>
    <t>Semuanya bekerja berkelompok menambah pengalaman tersendiri bagi saya</t>
  </si>
  <si>
    <t>kolaborasi saat mengerjakan lembar kerja secara berkelompok</t>
  </si>
  <si>
    <t>Saran Saya Agar lebih baik lagi kedepannya apalagi ddengan kemajuan teknologi, berarti infrastrukturnya juga perlu ditingkatkan dalam bidang pendidikan</t>
  </si>
  <si>
    <t>alhamdulillah sangat bagus akan tetapi terkendala saja pada infrastruktur seperti jaringan yang lelet listrik yang naik turun, sehingga ruangan panas yang meneyebabkan tidak fokus dalam pelatihan, selainnya semuanya sangat bagus</t>
  </si>
  <si>
    <t>Materi yang disampaikan sangat mudah difahami</t>
  </si>
  <si>
    <t>pembelajaran yang mudah difahami disertai dengan aktivitas praktik secara langsung</t>
  </si>
  <si>
    <t>alhamdulillah semuanya sudah sangat baik</t>
  </si>
  <si>
    <t>penyampaian materi yang sangat mudah difahami</t>
  </si>
  <si>
    <t>penyampaian materi yang sangat mudah difahami, disamping itu juga diselingi denga aktivitas praktik secara langsung</t>
  </si>
  <si>
    <t xml:space="preserve">Nopiari Eka Saputra </t>
  </si>
  <si>
    <t xml:space="preserve">SMKS Bhakti Bangsa Banjarbaru </t>
  </si>
  <si>
    <t xml:space="preserve">Kota Banjarbaru </t>
  </si>
  <si>
    <t xml:space="preserve">Refleksi dan Evaluasi Diri
Salah satu manfaat utama dari sesi seperti ini adalah kemampuan untuk merefleksikan diri sebagai pengajar. Bapak/Ibu dapat mengevaluasi pendekatan yang telah digunakan di kelas dan menemukan area yang dapat diperbaiki. Dengan umpan balik yang konstruktif, Bapak/Ibu dapat mengenali kekuatan dan kelemahan dalam metode pengajaran yang digunakan.
Meningkatkan Komunikasi dengan Siswa
Sesi ini juga fokus pada bagaimana cara berkomunikasi dengan siswa secara efektif, baik secara verbal maupun non-verbal. Kemampuan untuk mendengarkan dan memahami kebutuhan siswa, serta memberikan respon yang tepat, akan meningkatkan kualitas interaksi di kelas.
Pemahaman tentang Kurikulum dan Standar Pendidikan
Sesi ini sering kali mencakup pembahasan mengenai kurikulum dan standar pendidikan yang berlaku, yang dapat membantu Bapak/Ibu dalam merancang pembelajaran yang sesuai dengan tujuan pendidikan yang lebih luas. Dengan pemahaman yang lebih baik tentang kurikulum, Bapak/Ibu bisa lebih fleksibel dan inovatif dalam mengatur rencana pelajaran.
Menggunakan Teknologi dalam Pembelajaran
Terutama dalam konteks pembelajaran modern, sesi ini memberi wawasan tentang bagaimana teknologi dapat dimanfaatkan untuk memperkaya pengalaman belajar. Penggunaan perangkat dan platform digital yang tepat bisa meningkatkan keterlibatan siswa dan mempermudah pengajaran materi yang lebih kompleks.
Membangun Kepercayaan Diri
Melalui latihan dan feedback, Bapak/Ibu bisa merasa lebih percaya diri dalam menghadapi tantangan pengajaran. Mengetahui cara mengelola kelas, menghadapi situasi yang sulit, dan membuat keputusan pedagogis yang tepat dapat memperkuat rasa percaya diri Bapak/Ibu.
Kolaborasi dengan Rekan Sejawat
Dalam sesi ini, Bapak/Ibu juga dapat berkolaborasi dengan pengajar lain, berbagi pengalaman, dan belajar dari praktik terbaik yang diterapkan oleh sesama pengajar. Ini membuka ruang untuk pertukaran ide dan solusi inovatif yang bisa diterapkan di kelas.
</t>
  </si>
  <si>
    <t>Dengan semua hal tersebut, sesi ini dapat menjadi titik tolak untuk peningkatan kualitas pengajaran secara keseluruhan, memberikan alat dan wawasan baru untuk membantu Bapak/Ibu menciptakan pengalaman belajar yang lebih efektif dan menyenangkan bagi siswa</t>
  </si>
  <si>
    <t>Kolaborasi dan Pertukaran Ide
Dalam sesi ini, Bapak/Ibu memiliki kesempatan untuk berdiskusi dan bertukar pengalaman dengan rekan sejawat. Proses ini membuka ide-ide baru, pendekatan yang lebih segar, dan solusi kreatif yang bisa diadopsi ke dalam kurikulum masing-masing.</t>
  </si>
  <si>
    <t>Secara keseluruhan, pengalaman belajar koding dan AI ini sangat membuka wawasan saya, membangun rasa percaya diri, dan memberi motivasi untuk terus belajar serta mengintegrasikan teknologi dalam proses pembelajaran. Saya percaya, jika guru memahami dan mampu mengajarkan dasar-dasar teknologi ini, maka siswa akan lebih siap menghadapi tantangan masa depan.</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</si>
  <si>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t>
  </si>
  <si>
    <t>Konsep Dasar Kecerdasan Artifisial, Berpikir Komputasional dan Literasi Digital,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 Pedagogi Koding dan Kecerdasan Artifisial</t>
  </si>
  <si>
    <t>Materi pembelajaran Koding dan Kecerdasan Artifisial dari HAFECS tidak hanya mengajarkan teknologi, tetapi juga membentuk pola pikir, keterampilan hidup, dan kesiapan menghadapi masa depan. Materi ini menjadi salah satu sarana yang sangat efektif untuk menciptakan guru dan siswa yang adaptif, kreatif, dan inovatif di era digital.</t>
  </si>
  <si>
    <t xml:space="preserve">Sesi training Pembelajaran Koding dan Kecerdasan Artifisial bersama HAFECS terasa berbeda secara keseluruhan karena pendekatannya yang interaktif, aplikatif, dan sangat relevan dengan kebutuhan dunia pendidikan masa kini. </t>
  </si>
  <si>
    <t xml:space="preserve">Blm mengetahui </t>
  </si>
  <si>
    <t>Dengan penerapan materi-materi tersebut, saya berharap siswa dapat lebih siap menghadapi tantangan era digital dan menjadi pembelajar yang kreatif serta inovatif.</t>
  </si>
  <si>
    <t>Blm</t>
  </si>
  <si>
    <t xml:space="preserve">Bisa saling kolaboratif kerjasama kekompakan Antar kelompok </t>
  </si>
  <si>
    <t xml:space="preserve">Bisa saling kolaboratif </t>
  </si>
  <si>
    <t xml:space="preserve">Sdh lumayan bagus cuma untuk sekedar saran aga panitia menyiapkan kelengkapan lebih bagus </t>
  </si>
  <si>
    <t>Dengan perbaikan ini, saya yakin program pelatihan dari HAFECS akan semakin optimal dan berdampak luas bagi dunia pendidikan.</t>
  </si>
  <si>
    <t>pelatihan bersama HAFECS adalah kemampuan mereka menjelaskan materi yang kompleks dengan cara yang sederhana dan mudah dipahami. Trainer sangat komunikatif, sabar, dan responsif terhadap pertanyaan peserta, sehingga suasana pelatihan terasa interaktif dan tidak kaku.</t>
  </si>
  <si>
    <t xml:space="preserve"> terasa interaktif dan tidak kaku lebih relaks terhadap peserta </t>
  </si>
  <si>
    <t xml:space="preserve">Dengan perbaikan ini, saya yakin program pelatihan dari HAFECS akan semakin optimal dan berdampak luas bagi dunia pendidikan.
</t>
  </si>
  <si>
    <t xml:space="preserve">Aspek terbaik dari kinerja trainer adalah kemampuan mereka dalam menyampaikan materi secara jelas, runtut, dan mudah dipahami, meskipun topik yang dibahas cukup kompleks. </t>
  </si>
  <si>
    <t>Hal yang paling berkesan bagi saya dari materi yang disampaikan oleh Bapak Akhmad Rizqan, S.Pd. adalah cara beliau menjelaskan konsep Kecerdasan Artifisial secara sederhana dan membumi, sehingga mudah dipahami bahkan oleh peserta yang belum memiliki latar belakang teknologi.</t>
  </si>
  <si>
    <t>Menyediakan bahan presentasi atau modul dalam bentuk digital lebih awal, agar peserta bisa mempelajarinya terlebih dahulu dan sesi pelatihan bisa lebih fokus pada praktik dan diskusi.</t>
  </si>
  <si>
    <t>Muhammad Nurdin</t>
  </si>
  <si>
    <t>SMK Kesehatan YAPKESBI Banjarbaru</t>
  </si>
  <si>
    <t>Sesi Pelatihan Koding dan Kecerdasan Artifisial (KKA) yang di berikan oleh Yayasan Hasnur Centre ini sangat membantu saya dalam meningkatkan kemampuan belajar saya.</t>
  </si>
  <si>
    <t>Sesi Pelatihan Koding dan Kecerdasan Artifisial (KKA) yang di berikan oleh Yayasan Hasnur Centre ini memberikan pengetahuan yang belum saya ketahui.</t>
  </si>
  <si>
    <t>Sesi Pelatihan Koding dan Kecerdasan Artifisial (KKA) yang di berikan oleh Yayasan Hasnur Centre ini, membantu mengembangkan pembelajaran menggunakan Kecerdasan Artifisial (KA), yang belum saya ketahui sebelumnya.</t>
  </si>
  <si>
    <t>Sesi Pelatihan Koding dan Kecerdasan Artifisial (KKA) yang di berikan oleh Yayasan Hasnur Centre yang paling berkesan adalah membuat aplikasi koding.</t>
  </si>
  <si>
    <t>Pemanfaatan Kecerdasan Artifisial, Keilmuan Komunikasi melalui Tools Kecerdasan Artifisial, Keilmuan Pedagogik Koding dan Kecerdasan Artifisial</t>
  </si>
  <si>
    <t>Keunggulan Pelatihan Koding dan Kecerdasan Artifisial (KKA) yang di berikan oleh Yayasan Hasnur Centre ini adalah pemateri yang sangat memumpuni dibidang nya sehingga memberikan pelajaran yang baik bagi kami.</t>
  </si>
  <si>
    <t>Pelatihan Koding dan Kecerdasan Artifisial (KKA) yang di berikan oleh Yayasan Hasnur Centre ini memberikan pengetahuan yang sangat luas karena saya belum pernah mengikuti pelatihan seperti ini sebelumnya.</t>
  </si>
  <si>
    <t>Trainer atau Narasumber, Metode mengajar trainer HAFECS, Aktivitas berbasis praktik</t>
  </si>
  <si>
    <t>Tang saya harapakan adalah kembali memberikan pembelajaran berbasis praktik lagi.</t>
  </si>
  <si>
    <t>Materi pemanfaatan Kecerdasan Artifisal (KA)</t>
  </si>
  <si>
    <t>13 siswa</t>
  </si>
  <si>
    <t>Pemateri dan rekan-rekan sangat baik dalam membantu saya dalam pelatihan ini, karena saya sama sekali tidak mempunyai basic koding dan kecerdasan artifisial ini.</t>
  </si>
  <si>
    <t>Pemateri dan rekan2 sangat ramah sehingga saya mudah berbaur.</t>
  </si>
  <si>
    <t>Memberikan bimbingan teknis kepada tendik dan guru disekolah dalam pemanfaatan KA.</t>
  </si>
  <si>
    <t>Pelaksanaan bimbingan teknis peningkatan kompetensi guru, Pelaksanaan pendampingan peningkatan kompetensi guru di sekolah</t>
  </si>
  <si>
    <t>Untuk saat ini tidak ada.</t>
  </si>
  <si>
    <t>Aspek terbaik dari Bapa Hengki Dwiyan H. S.Pd., M.IST sangat baik dan ramah, apalagi dalam menjelaskan materi.</t>
  </si>
  <si>
    <t>Dibantu dalam menyelesaikan masalah di saat praktik.</t>
  </si>
  <si>
    <t>Saat ini belum ada</t>
  </si>
  <si>
    <t xml:space="preserve">Aspek terbaik dari bapa Akhmad Rizqan adalah mendampingi saat pembelajaran praktik
</t>
  </si>
  <si>
    <t>Bapa Akhmad Rizqan S.Pd menanyakan apakah ada kendala saat melakukan praktik.</t>
  </si>
  <si>
    <t>MUHAMMADDUN</t>
  </si>
  <si>
    <t>SMP ISLAM TERPADU HIDAYATUL QURAN BOARDING SCHOOL BANJARBARU</t>
  </si>
  <si>
    <t>LANDASAN ULIN</t>
  </si>
  <si>
    <t>menambah motivasi anak didik</t>
  </si>
  <si>
    <t>menambah motivasi belajar guru</t>
  </si>
  <si>
    <t>menambah motivasi dalam proses pembelajaran</t>
  </si>
  <si>
    <t>membuat Chatbot AI sendiri</t>
  </si>
  <si>
    <t>latih dulu pengajar nya, karna pengajar belum standar. penyampaian masih mengambang tidak ada kepastian jawaban atas pertanyaan (masih menggunakan kata mungkin)</t>
  </si>
  <si>
    <t>membuat projek dengan AI</t>
  </si>
  <si>
    <t>toleran</t>
  </si>
  <si>
    <t>kepastian pembelajaran tentang AI</t>
  </si>
  <si>
    <t>latih dulu pengajar nya karna pengajar belum menguasasi materi, jawaban atas pertanyaan masih mengambang (kebanyakan jawaban menggunakan kata mungkin)</t>
  </si>
  <si>
    <t>penguasaan materi</t>
  </si>
  <si>
    <t>Muhammad Rizki Anwar</t>
  </si>
  <si>
    <t>SMA Plus Citra Madinatul Ilmi</t>
  </si>
  <si>
    <t>Tentu sesi ini membantu dalam memperbaiki kemampuan mengajar, terlebih lagi saya mendapatkan pengalaman baru terkait penggunanaan KKA sehingga nantinya bisa di terapkan untuk mempermudah proses KBM</t>
  </si>
  <si>
    <t xml:space="preserve">Pelatihan KKA pada IN1 ini banyak memberikan wawasan dan tantangan baru sehingga saya perlu belajar lebih baik lagi </t>
  </si>
  <si>
    <t>Mengembangkan kurikulum yang inovatif tentu bisa dilakukan dengan kolaborasi sesama anggota kelompok. Akan tetapi, karena KKA adalah mapel yang baru sehingga perlu waktu yang lebih untuk merancang kurikulum yang sesuai</t>
  </si>
  <si>
    <t>semua materi praktek langsung sangat berkesan bagi saya</t>
  </si>
  <si>
    <t>Berpikir Komputasional sebagai Dasar Koding, Konsep Dasar Kecerdasan Artifisial, Pemanfaatan Kecerdasan Artifisial, Pedagogik Koding dan Kecerdasan Artifisial,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</si>
  <si>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materi yang sesuai dengan KKA sangat lengkap</t>
  </si>
  <si>
    <t>Tidak hanya diberikan teori, tetapi kami juga langsung diajak untuk mencoba berbagai proyek nyata seperti membuat model supervised dan unsupervised learning, mengenal Large Language Model (LLM), dan menyusun rencana pengembangan berbasis pengalaman belajar.</t>
  </si>
  <si>
    <t xml:space="preserve">Tentunya kegiatan sejenis KKA perlu dilaksanakan kembali. Namun, jika saya boleh berpendapat pelaksanaan kegiatan dilaksanakan dengan tema khusus terkait sub materi didalam KA. Contohnya: Pemrograman dengan Pyhton. Adanya pelatihan khusus dengan submateri khusus materi seperti ini akan membuat peserta memahami lebih mendalam terkait materi yang di sampaikan. </t>
  </si>
  <si>
    <t>Menyusun kurikulum tentang KKA</t>
  </si>
  <si>
    <t>diskusi, kolaborasi, dan berbagi</t>
  </si>
  <si>
    <t>Perlunya pembimbingan secara berkelanjutan terkait dengan penerapan KKA sehingga bisa memberikan dampak yang lebih.</t>
  </si>
  <si>
    <t>Pelaksanaan bimbingan teknis peningkatan kompetensi guru, Pelaksanaan bimbingan teknis peningkatan kompetensi tenaga kependidikan, Pelaksanaan pendampingan peningkatan kompetensi guru di sekolah, Pendampingan School Management System, Pembelajaran Koding dan Kecerdasan Artifisial Modul Lanjutan</t>
  </si>
  <si>
    <t>Tempat pelaksanaan pelatihan bisa dikondisikan dengan nyaman serta durasi praktek lebih diperbanyak</t>
  </si>
  <si>
    <t>Penyampaian materi jelas</t>
  </si>
  <si>
    <t xml:space="preserve">urgensi pembelajaran KKA </t>
  </si>
  <si>
    <t>Penampaian jelas, menguasai materi, to the point</t>
  </si>
  <si>
    <t>Pictoblok, Suno, dreamina, kidlo, dan lain-lain</t>
  </si>
  <si>
    <t>Sudang sangat bagus. Namun durasi praktek harus lebih banyak</t>
  </si>
  <si>
    <t>Amirul Azis Anshari Muda</t>
  </si>
  <si>
    <t>SMP Negeri 14 Banjarbaru</t>
  </si>
  <si>
    <t>Melalui pembelajaran KKA diharapkan sangat membantu menunjang dan mengakomodir pembelajaran baik di luar maupun di dalam kelas</t>
  </si>
  <si>
    <t>Melalui pembelajaran KKA, saya mendapatkan ilmu yang bermanfaat untuk pembelajaran nantiny di sekolah</t>
  </si>
  <si>
    <t>Pembelajaran KKA ini memberikan pengembangan terhadap ilmu pengetahuan terbaru untuk mempelajari kebutuhan pendidikan abad 21</t>
  </si>
  <si>
    <t>Paling berkesan adalah membuat chatbot sendiri berdasarkan API dari gemini AI</t>
  </si>
  <si>
    <t>Berpikir Komputasional sebagai Dasar Koding, Pedagogik Koding dan Kecerdasan Artifisial, Berpikir Komputasional dan Literasi Digital, Keilmuan Komunikasi melalui Tools Kecerdasan Artifisial, Pengoperasian dan pengaplikasian perangkat Kecerdasan Artifisial pada bidang umum dan pada bidang tertentu/khusus serta kolaborasi melalui perangkat/tools Kecerdasan Artifisial</t>
  </si>
  <si>
    <t>Berpikir Komputasional sebagai Dasar Koding, Pemanfaatan Kecerdasan Artifisial, Pedagogik Koding dan Kecerdasan Artifisial, Berpikir Komputasional dan Literasi Digital, Keilmuan Komunikasi melalui Tools Kecerdasan Artifisial, Pengoperasian dan pengaplikasian perangkat Kecerdasan Artifisial pada bidang umum dan pada bidang tertentu/khusus serta kolaborasi melalui perangkat/tools Kecerdasan Artifisial</t>
  </si>
  <si>
    <t>Materi yang sangat lengkap dan fasilitator yang penyampaiannya bagus memberikan keunggulan di pelatihan oleh HAFECS</t>
  </si>
  <si>
    <t>Training nya menggunakan bersifat diskusi yang padu dan menyenangkan sehingga pelatihan lebih bermakna</t>
  </si>
  <si>
    <t>Pelatihan teknis yang lebih intensif</t>
  </si>
  <si>
    <t>Berpikir komputasional dan literasi digital beserta aplikasi tools kecerdasan artifisial</t>
  </si>
  <si>
    <t>Terbuka dalam berdiskusi dan saling berbagi ilmu</t>
  </si>
  <si>
    <t>Kajian pembelajaran KKA yang diintegrasikan di pembelajaran tertentu</t>
  </si>
  <si>
    <t>Sudah bagus, pertahankan</t>
  </si>
  <si>
    <t>Bapak Hengki memberikan materi dengan lugas dan mudah dipahami meskipun pembelajaran KKA terkesan teknis sehingga pelatihan menjadi bemakna</t>
  </si>
  <si>
    <t>Materi berpikir komputasional dan literasi digital</t>
  </si>
  <si>
    <t>Sudah bagus dalam penyampaian materi dan pembawaan acara yang sudah baik</t>
  </si>
  <si>
    <t>Sangat bagus dari pembawaan materi dan penyampaian yang menarik</t>
  </si>
  <si>
    <t>Bapak rizqan membawakan materi google teachable machine yang memberikan mandaat dalam membuat model kecerdasan artifisial sederhana</t>
  </si>
  <si>
    <t xml:space="preserve">Sudah bagus dalam penyampaian dan pembawaan acara, mungkin nanti kedepannya bisa lebih interaktif </t>
  </si>
  <si>
    <t>Hasbi Yannor</t>
  </si>
  <si>
    <t>SMP Islam Al Azhar 47 Banjarbaru</t>
  </si>
  <si>
    <t>Ilmu baru dan pengalaman baru yang baik</t>
  </si>
  <si>
    <t>Dengan pengetahuan baru dan pengalaman baru dapat mengembangkan pembelajaran untuk lebih baik</t>
  </si>
  <si>
    <t>Akan lebih mempelajari lagi</t>
  </si>
  <si>
    <t>Jadi tau berbagai macam AI sesuai kebutuhannya</t>
  </si>
  <si>
    <t>Mendapatkan teman sejawat dan seprofesi baru untuk berbagi terkait membangun pembelajaran yang baik di kelas</t>
  </si>
  <si>
    <t>Berpikir Komputasional sebagai Dasar Koding, Konsep Dasar Kecerdasan Artifisial, Pemanfaatan Kecerdasan Artifisial, Pedagogik Koding dan Kecerdasan Artifisial,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</si>
  <si>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Berpikir Komputasional sebagai Dasar Koding, Pedagogik Koding dan Kecerdasan Artifisial, Berpikir Komputasional dan Literasi Digital, Keilmuan Literasi dan Etika Kecerdasan Artifisial, Keilmuan Komunikasi melalui Tools Kecerdasan Artifisial, Keilmuan Pedagogik Koding dan Kecerdasan Artifisial, Pemrograman Dasar Kecerdasan Artifisial dan Pengenalan model bahasa besar (LLM) pada Kecerdasan Artifisial Generatif, Pedagogi Koding dan Kecerdasan Artifisial</t>
  </si>
  <si>
    <t>Materi baru yang belum saya pelajari</t>
  </si>
  <si>
    <t>Pemaparan baik</t>
  </si>
  <si>
    <t>Rangkaian Kegiatan yang Menyenangkan, Panitia</t>
  </si>
  <si>
    <t>Pendalaman penerapan pada pembelajaran di kelas</t>
  </si>
  <si>
    <t>Berpikir Komputasional</t>
  </si>
  <si>
    <t>Bertukar pendapat</t>
  </si>
  <si>
    <t>Perlu kopi break pada setiap sesi</t>
  </si>
  <si>
    <t>Ruangan sesi nyaman</t>
  </si>
  <si>
    <t>Public Speaking baik</t>
  </si>
  <si>
    <t>Punlic Speaking baik</t>
  </si>
  <si>
    <t>Public Speakig baik</t>
  </si>
  <si>
    <t>Bahrian Noor</t>
  </si>
  <si>
    <t>SDN 1 Tumbang Penyahuan</t>
  </si>
  <si>
    <t>Bukit Santuai</t>
  </si>
  <si>
    <t xml:space="preserve">Hal yang tadinya dikira sulit ternyata setelah mengikuti pelatihan ini jadi membuat kita yakin bahwa kami bisa </t>
  </si>
  <si>
    <t>Kami jadi lebih banyak belajar kembali tuk meningkatkan kemampuan KKA</t>
  </si>
  <si>
    <t>Sangat membantu kami nantinya tuk mengembangkan pembelajaran yg menarik dan menyenangkan melalui KKA</t>
  </si>
  <si>
    <t>Jadi lebih banyak tahu mengenai web web tuk referensi pembelajaran di KKA di sekolah</t>
  </si>
  <si>
    <t>Berani Tuk Mencoba Hal"" Baru</t>
  </si>
  <si>
    <t>Mata Pelajaran Koding dan KA pada Jenjang SD, Berpikir Komputasional sebagai Dasar Koding, Pemanfaatan Kecerdasan Artifisial,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Pedagogi Koding dan Kecerdasan Artifisial</t>
  </si>
  <si>
    <t>Mata Pelajaran Koding dan KA pada Jenjang SD, Berpikir Komputasional sebagai Dasar Koding, Pemanfaatan Kecerdasan Artifisial, Mata Pelajaran Koding dan Kecerdasan Artifisial pada Kurikulum Nasional, Berpikir Komputasional dan Literasi Digital, Pedagogi Koding dan Kecerdasan Artifisial</t>
  </si>
  <si>
    <t>Narasumber sangat pengalaman dalam hal ini dan penjelasan sangat detail dan jelas</t>
  </si>
  <si>
    <t>Mengadakan Pelatihan Kembali</t>
  </si>
  <si>
    <t>KKA Generatif</t>
  </si>
  <si>
    <t>Menambah Teman dan Saling Berbagi</t>
  </si>
  <si>
    <t>Saling mengenal satu dengan yg lainnya</t>
  </si>
  <si>
    <t>Semoga ada kembali pelatihan seperti ini</t>
  </si>
  <si>
    <t xml:space="preserve">Agar Tempat Pelatihan Bisa Yang Lebih Luas </t>
  </si>
  <si>
    <t>Sabar dan Detail</t>
  </si>
  <si>
    <t>Penyampaian Contoh"" Materi Web Sangat Jelas</t>
  </si>
  <si>
    <t>Semua Sudah Baik</t>
  </si>
  <si>
    <t xml:space="preserve">Sabar dan Detail </t>
  </si>
  <si>
    <t>Penyampaian Materi dan Contoh-contoh nya jelas</t>
  </si>
  <si>
    <t>Riski Periskianasari, S.Si</t>
  </si>
  <si>
    <t>SDS Cita Bunda</t>
  </si>
  <si>
    <t>MB Ketapang</t>
  </si>
  <si>
    <t>Sesi pelatihan koding dan kecerdasan artifisial sangat membantu dalam memperbaiki kemampuan mengajar karena ada pengetahuan baru yang didapat untuk ide kreasi dalam pembelajaran.</t>
  </si>
  <si>
    <t>Sesi ini mengajar lebih baik karena banyak ide kreasi pembelajaran terutama media pembelajaran unplugged dan plugged.</t>
  </si>
  <si>
    <t>Sesi ini banyak membantu mengembangkan kurikulum inovatif karena ada beberapa sesi yang kita memperoleh ilmu terutama materi atau media baru yang dapat diaplikasikan.</t>
  </si>
  <si>
    <t>Pengalaman berkesan saat mengerjakan tugas modul berkelompok. Kami saling bekerjasama untuk membuat tugas. Sehingga tugas dapat di selesai tepat waktu.</t>
  </si>
  <si>
    <t>Pengalaman berkesan saat mengerjakan tugas modul berkelompok. Kami saling memberikan ide atau masukkan saat mengerjakan modul sekolah.</t>
  </si>
  <si>
    <t>Berpikir Komputasional dan Literasi Digital, Keilmuan Literasi dan Etika Kecerdasan Artifisial, Keilmuan Komunikasi melalui Tools Kecerdasan Artifisial, Pedagogi Koding dan Kecerdasan Artifisial</t>
  </si>
  <si>
    <t>Materinya menarik dan ada beberapa ilmu baru yang di dapat saat penyampaian materi.</t>
  </si>
  <si>
    <t>Narasumber yang ramah dan baik, sehingga kami lebih nyaman untuk bertanya, mengeluarkan pendapat.</t>
  </si>
  <si>
    <t>Materi, Aktivitas berbasis praktik, Rangkaian Kegiatan yang Menyenangkan</t>
  </si>
  <si>
    <t>Kegiatan lanjutan pendalaman materi koding dan kecerdasan artifisial.</t>
  </si>
  <si>
    <t>Materi berpikir komputasional dalam penerapan koding</t>
  </si>
  <si>
    <t>44 orang</t>
  </si>
  <si>
    <t>Banyak berkenalan dengan rekan-rekan lain dan bisa saling bertukar pikiran dalam mengerjakan tugas.</t>
  </si>
  <si>
    <t>Saran untuk dinas pendidikan dan kebudayaan diadakan pelatihan lanjutan koding dan kecerdasan artifisal untuk penguatan.</t>
  </si>
  <si>
    <t>Pelaksanaan pendampingan sekolah  untuk survei lingkungan belajar, Pelaksanaan bimbingan teknis peningkatan kompetensi tenaga kependidikan, Pembelajaran Koding dan Kecerdasan Artifisial Modul Lanjutan</t>
  </si>
  <si>
    <t>Di adakan di tempat yang agak luas. Agar lebih leluasa untuk pelatihan</t>
  </si>
  <si>
    <t>Aspek terbaik dari bapak Made beliau ramah dan baik dalam menjawab pertanyaan.</t>
  </si>
  <si>
    <t>Yang berkesan beliau selalu siap membantu dalam pertanyaan yang diajukan.</t>
  </si>
  <si>
    <t>Dapat memberikan saran untuk setiap tugas yang dipresentasikan. Sehingga, saran dapat membuat kita dapat memperbaiki kekurangan.</t>
  </si>
  <si>
    <t>Baik dalam penyampaian materi dan.menjawab setiap.pertanyaan yang diajukan</t>
  </si>
  <si>
    <t>Menjawab atau membantu peserta dalam kesulitan pembuatan tugas.</t>
  </si>
  <si>
    <t>Memberikan saran untuk peserta dalam.perbaikan pengerjaan tugas</t>
  </si>
  <si>
    <t>EKO HERISETYADI,S.Pd</t>
  </si>
  <si>
    <t>SDN 1 TANAH PUTIH</t>
  </si>
  <si>
    <t>TELAWANG</t>
  </si>
  <si>
    <t>Dengan memamfatkan KA, dapat membantu menciptakan pembelajaran yg mnyenanngkan</t>
  </si>
  <si>
    <t>Dengan memanfaatkan KA, tentunya dapat membuat pembelajaran yang inovatif</t>
  </si>
  <si>
    <t>Dari apa yang sudah dipelajari tentunya dapat bermanfaat pada proses pembelajaran mendatang, sehingga menciptakan pembelajaran yg inovatif dan menyenangkan</t>
  </si>
  <si>
    <t>Pelatihan yang menarik, mendapatkan ilmu ilmu baru yang bermanfaat</t>
  </si>
  <si>
    <t>Berpikir komputasional, pemanfaattan KA</t>
  </si>
  <si>
    <t>Menyenangkan, menarik dan mudah untuk di pahami</t>
  </si>
  <si>
    <t>Menarik, menyenangkan dan flesibelitas</t>
  </si>
  <si>
    <t>Pembelajaran yang lebih mendalam mengenai KKA</t>
  </si>
  <si>
    <t>Berpikir secara komputasional sebagar dasar koding, abtraksi, algoritma, serata input proses output</t>
  </si>
  <si>
    <t>Ramah menyenangkan dan saling membantu</t>
  </si>
  <si>
    <t>Mempercepat pemerataan fasilitas sekolah</t>
  </si>
  <si>
    <t xml:space="preserve">Sudah baik </t>
  </si>
  <si>
    <t>Responsip terhadap pertanyaan, dan menjelaskan dengan detail terhadap materi yang belum dipahami</t>
  </si>
  <si>
    <t>Ramah dan baik kepada peserta</t>
  </si>
  <si>
    <t>Yayang Setiawan, S.Pd</t>
  </si>
  <si>
    <t>SDN 1 Penyang</t>
  </si>
  <si>
    <t>Telawang</t>
  </si>
  <si>
    <t>Dengan pembelajaran Koding dan KA ini mmbuat saya mendapatkan ilmu baru tentang media pmbelajaran yg menarik dn tetap bertujuan pada pendidikan dn pemahaman yg medah diterima</t>
  </si>
  <si>
    <t>Semoga apa yg sudah didapat dalam pelatihan koding dan KA ini bisa saya terapkan di sekolah saya nanti</t>
  </si>
  <si>
    <t>Dengn pelatihan koding membuat saya memiliki pilihan yg beragam dlam menerapkan pembelajaran yg sesuai dgn teknologi zaman sekarang</t>
  </si>
  <si>
    <t>Saat mengerjakan tugas bersama teman" dan mencoba hal yg baru di pelajari seperti apk Gamma dn sejenisnya</t>
  </si>
  <si>
    <t>Dengan saya ikut pelatihan ini saya jadi tau kegunaan KA yg bisa di aplikasikan dlam pembelajran appun dgn cepat dn mudah</t>
  </si>
  <si>
    <t>Mata Pelajaran Koding dan KA pada Jenjang SD, Berpikir Komputasional sebagai Dasar Koding, Pemanfaatan Kecerdasan Artifisial, Pedagogi Koding dan Kecerdasan Artifisial</t>
  </si>
  <si>
    <t>Mudah di pahami dan dimengerti karena langsung di praktekan</t>
  </si>
  <si>
    <t>Saya senang dan bersyukur bisa mndapatkan ilmu baru semoga apa yg saya dapat di pelatihan ini bisa berguna buat sekolah saya dn org bnyak</t>
  </si>
  <si>
    <t>Materi, Metode mengajar trainer HAFECS, Rangkaian Kegiatan yang Menyenangkan</t>
  </si>
  <si>
    <t xml:space="preserve">Pelatihan yg berkelanjutan tentang KKA </t>
  </si>
  <si>
    <t>Pengenalan tentang koding dan kecerdasan artifisial</t>
  </si>
  <si>
    <t>Tawa dan canda</t>
  </si>
  <si>
    <t>Kegembiraan dan semangat</t>
  </si>
  <si>
    <t>Semoga pelatihan ini tidak berhenti disini tapi selalu berkesenambungan supaya makin maju dn berkembang dlm ilmu dan wawasan di dunia pendidikan</t>
  </si>
  <si>
    <t>Pelaksanaan pendampingan sekolah  untuk survei lingkungan belajar, Pendampingan sekolah dalam  penyediaan buku ajar</t>
  </si>
  <si>
    <t>Mungkin dalam konsumsi, karena menurut saya konsumsinya kurang cocok di lidah apalagi sarapannya, maaf🤭🙏</t>
  </si>
  <si>
    <t>Sabar dn penuh semangat</t>
  </si>
  <si>
    <t>Selalu belajar dn sabar dalam menuntut ilmu</t>
  </si>
  <si>
    <t>Penjelasan yg mudah dipahami dn dimengerti</t>
  </si>
  <si>
    <t>Koding dan KA dalam penerapan deskomposisi</t>
  </si>
  <si>
    <t>Mungkin lebih banyakan praktek dan diskusi antara peserta dn pembawa materi agar semua bisa memahami</t>
  </si>
  <si>
    <t>MASLIYANI, S.Pd</t>
  </si>
  <si>
    <t>SDN 2 BASIRIH HILIR</t>
  </si>
  <si>
    <t>Kecamatan Mentaya Hilir Selatan</t>
  </si>
  <si>
    <t>Sangat membantu dalam pembelajaran apalagi dalam penggunaan KA, karena dapat meningkatkan peserta didik dalam penggunaan teknologi canggih di era modern sekarang.</t>
  </si>
  <si>
    <t>Dalam pelatihan ini, banyak pengetahuan yang saya dapatkan, terutama dalam penggunaan KA, dan dalam pelatihan ini pasti sangat membantu proses belajar terhadap peserta didik</t>
  </si>
  <si>
    <t>Dalam pelatihan KA dan koding ini, menurut saya sangat membantu dalam pengembangan dan dapat mendorong peserta didik untuk berpikir kritis, dan dalam guru juga dapat berkolaborasi dalam penggunaan koding terhadap pembelajaran</t>
  </si>
  <si>
    <t>Yang paling berkesan menurut saya adalah, belajar menggunakan penerapan koding di aplikasi-aplikasi yang belum.pernah saya pelajari.</t>
  </si>
  <si>
    <t>Mata Pelajaran Koding dan KA pada Jenjang SD, Berpikir Komputasional sebagai Dasar Koding, Konsep Dasar Kecerdasan Artifisial, Pemanfaatan Kecerdasan Artifisial, Pedagogik Koding dan Kecerdasan Artifisial, Keilmuan Literasi dan Etika Kecerdasan Artifisial, Keilmuan Pedagogik Koding dan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</si>
  <si>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</si>
  <si>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Menurut saya keunggulan dari pembelajaran koding dan kecerdasan Artifisial adalah, lebih menarik dan memudahkan guru untuk proses pembelajaran dan juga pembelajaran akan menyenangkan</t>
  </si>
  <si>
    <t xml:space="preserve">Karena pada saat pelatihan kami diajarkan aktivitas berbasis praktik </t>
  </si>
  <si>
    <t>Materi, Metode mengajar trainer HAFECS, Aktivitas berbasis praktik, Panitia, Tempat Pelaksanaan</t>
  </si>
  <si>
    <t>Lebih mendalami praktik</t>
  </si>
  <si>
    <t>Pembelajaran Gerak tubuh manusia</t>
  </si>
  <si>
    <t xml:space="preserve">Selain mendapatkan teman baru, serta pengalaman baru saya juga mendapatkan ilmu yang rekan-rekan berikan </t>
  </si>
  <si>
    <t>Selain mendapatkan teman baru, serta pengalaman baru saya juga mendapatkan ilmu yang rekan-rekan berikan</t>
  </si>
  <si>
    <t>Menurut saya agar pelatihan ini diterapkan disemua satuan pendidikan karena sangat bermanfaat untuk proses pembelajaran disekolah</t>
  </si>
  <si>
    <t>Saran saya kepada HAFECS adalah, penjelasan materi agar lebih terperinci karena keterbatasan waktu yang singkat</t>
  </si>
  <si>
    <t>Pada saat penjelasan materi karena mudah dipahami</t>
  </si>
  <si>
    <t xml:space="preserve">Penerapan koding sederhana pada saat pembelajaran </t>
  </si>
  <si>
    <t>Lebih meningkatkan interaksi kepada peserta agar adanya pendekatan lebih</t>
  </si>
  <si>
    <t xml:space="preserve">Hal yang paling berkesan adalah bagaimana proses pelatihan koding ini menjadi lebih menyenangkan </t>
  </si>
  <si>
    <t xml:space="preserve">Lebih ke pendekatan kepada peserta pelatihan </t>
  </si>
  <si>
    <t>IRFAN IRAWAN.S.Pd.</t>
  </si>
  <si>
    <t>SDS 019 BEST AGRO</t>
  </si>
  <si>
    <t>Mentaya Hulu</t>
  </si>
  <si>
    <t>Singkatnya, pelatihan ini adalah investasi jangka panjang untuk kualitas pendidikan di Palangkaraya. Ini adalah cara bagi Bapak dan Ibu guru untuk tidak hanya mengajar, tetapi juga menginspirasi, membekali siswa dengan keterampilan yang mereka butuhkan untuk sukses, dan pada akhirnya, menciptakan generasi penerus yang inovatif dan siap menghadapi masa depan</t>
  </si>
  <si>
    <t xml:space="preserve">Untuk selanjutnya dalam belajar mengajar ini saya akan lebih upgraid tentang pembelajaran ini dan saya memohon kepada penyelenggara supaya kami jd guru yg lebih baik lagik maka di adakannya mushawarah </t>
  </si>
  <si>
    <t>karena sangat penting untuk mengenalkan pelajaran koding ini karena tidak hanya dalam koding itu sendiri bisa juga diintergrasikan pada mapel lain</t>
  </si>
  <si>
    <t xml:space="preserve">yang paling berkesan ternyata sebelum adanya koding itu sendiri dalam pelatihan ini kita semuanya sudah melakukan koding dasar itu dengan sehari hari contohnya dalam permainan pelajaran pjok ya itu lokomotor non lokomotor </t>
  </si>
  <si>
    <t>kreatis inovatif mandiri berkelompok</t>
  </si>
  <si>
    <t>materi keunggulan koding dan aktifisial tersebut yaitu pembuatan aplikasi seperti pictobook dll</t>
  </si>
  <si>
    <t>pendekatan kepada peserta dan mungkin langsung dalam inti materi yg di ajarkan sehingga kami jadi lebih memahami</t>
  </si>
  <si>
    <t>mungkin pelatihan kembali saat penggunaan apk yg berkaitan koding tersebut</t>
  </si>
  <si>
    <t>koding berfikir komputasional dan mengenal pola pola dalam kehidupan sehari hari seperti memasak berangkat sekolah dan tidur</t>
  </si>
  <si>
    <t>Kelas : 5 siswa 25</t>
  </si>
  <si>
    <t xml:space="preserve">sangat berkesan dan di anggap keluarga </t>
  </si>
  <si>
    <t>sangat berkesan karena kelompok kami kompak dan bertanggung jawab disiplin dan gotong royong</t>
  </si>
  <si>
    <t>saran saya terus mendukung fasilitas dalam mapel atau pelajaran baru koding ini untuk sekolah negeri ataupun swasta karena tujuan sekolah tersebut menciptakan pengetahuan siswa bukan bisnis</t>
  </si>
  <si>
    <t>Pelatihan tersebut anggaran di turunkan hehhe</t>
  </si>
  <si>
    <t>bertanggungjawab mengmabngun peserta tidak mudah bosan</t>
  </si>
  <si>
    <t>cukup baik</t>
  </si>
  <si>
    <t>span satun cukup baik, tidak bosan dan cukup dimengerti</t>
  </si>
  <si>
    <t>penjelasan dalam pratekan pictoblook</t>
  </si>
  <si>
    <t>untuk yg kami alami cukup baik jelas dan padat</t>
  </si>
  <si>
    <t>Dicky septian s</t>
  </si>
  <si>
    <t>SDN 5 samuda kota</t>
  </si>
  <si>
    <t>Mentaya hilir selatan</t>
  </si>
  <si>
    <t>Menyesuaikan metode mengajar dengan perkembangan zaman
Menggunakan aplikasi pembelajaran secara lebih efektif</t>
  </si>
  <si>
    <t xml:space="preserve">
Lebih percaya diri membuat media pembelajaran digital
Siap membimbing siswa di era teknologi</t>
  </si>
  <si>
    <t>Belajar koding dan AI bukan hanya tentang teknologi, tapi tentang cara berpikir baru. Ini membuka peluang bagi guru untuk merancang kurikulum yang dinamis, kolaboratif, dan bermakna bagi siswa.</t>
  </si>
  <si>
    <t>Pengalaman paling berkesan bukan hanya tentang berhasil membuat kode atau menggunakan AI. Tapi ketika Bapak/Ibu guru merasa:
-Dipahami
-Diberdayakan
-Diberi alat untuk menjadi guru yang lebih kreatif dan efektif</t>
  </si>
  <si>
    <t>Kami diperkenalkan dengan platform Scratch untuk membuat animasi dan game edukatif. Saat pertama kali berhasil membuat karakter bergerak dan berbicara sesuai perintah, ada perasaan luar biasa:
“Ternyata saya bisa menciptakan sesuatu dengan tangan sendiri — media belajar yang interaktif untuk murid-murid saya.”
Saya sadar bahwa koding bukan hanya untuk anak IT, tapi juga untuk membuka kreativitas guru dalam membuat pembelajaran yang lebih menarik.</t>
  </si>
  <si>
    <t>Mata Pelajaran Koding dan KA pada Jenjang SD, Berpikir Komputasional sebagai Dasar Koding, Pemanfaatan Kecerdasan Artifisial, Berpikir Komputasional dan Literasi Digital</t>
  </si>
  <si>
    <t>Materi HAFECS dirancang khusus untuk guru dan peserta didik, bukan untuk teknisi atau programmer profesional. Maka, kontennya:
Mudah dipahami, bahkan oleh guru yang baru pertama kali belajar teknologi
Terhubung langsung dengan konteks pembelajaran di kelas</t>
  </si>
  <si>
    <t>Pelatihan disampaikan dengan cara yang mudah dipahami, tidak membuat bingung</t>
  </si>
  <si>
    <t xml:space="preserve">Pelatihan untuk siswa, kolaborasi guru-siswa, </t>
  </si>
  <si>
    <t>Penerapan Scratch untuk Media Pembelajaran Interaktif</t>
  </si>
  <si>
    <t>5 orang</t>
  </si>
  <si>
    <t>1.semangat belajar
2.berbagi ide dan pengetahuan</t>
  </si>
  <si>
    <t>Memberikan pelatihan kepada guru secara merata</t>
  </si>
  <si>
    <t>Pelaksanaan bimbingan teknis peningkatan kompetensi guru, Pendampingan sekolah dalam peningkatan literasi dan numerasi siswa, Pendampingan sekolah dalam  penyediaan buku ajar, Pembelajaran Koding dan Kecerdasan Artifisial Modul Lanjutan</t>
  </si>
  <si>
    <t>In Syaa Allah semua cukup bagus</t>
  </si>
  <si>
    <t>Kemampuan Menyederhanakan Materi yang Rumit
Bahasa mudah dipahami lah</t>
  </si>
  <si>
    <t>Beliau org nya ramah, responsif, saat kita bertanya sesuatu hal yg tidak dimengerti</t>
  </si>
  <si>
    <t>Saya rasa beliau ckup bagus</t>
  </si>
  <si>
    <t>Kemampuan Menyederhanakan Materi yang Rumit</t>
  </si>
  <si>
    <t>Ramah, Responsif, dan Kolaboratif</t>
  </si>
  <si>
    <t>Saya rasa tidak ada beliau bagus dlm menyampaikan</t>
  </si>
  <si>
    <t>Ibnul Mubarak</t>
  </si>
  <si>
    <t>SDN 2 Basawang</t>
  </si>
  <si>
    <t>Teluk Sampit</t>
  </si>
  <si>
    <t>Saya akan menggunakan media interaktif yang telah diajarkan untuk meningkatkan motivasi siswa</t>
  </si>
  <si>
    <t>Saya berterima kasih kepada narasumber yang telah mengajarkan pengetahuan tentang koding dan KA sehingga wawasan saya bertambah</t>
  </si>
  <si>
    <t xml:space="preserve">Koding dan KA dapat disisipkan dalam pembelajaran sehingga kurikulum dapat dikembangkan lebih inovatif </t>
  </si>
  <si>
    <t>1. Penggunaan media interaktif 
2. Pemanfaatan AI untuk membantu dalam penyusunan modul ajar</t>
  </si>
  <si>
    <t>Berpikir Komputasional sebagai Dasar Koding, Pemanfaatan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</si>
  <si>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Pemanfaatan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</si>
  <si>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 xml:space="preserve">Penggunaan tools AI dan media interaktif </t>
  </si>
  <si>
    <t xml:space="preserve">Pemateri yang ramah, penjelasan yang mudah dipahami, serta contoh yang dapat digunakan dalam proses pembelajaran kepada siswa </t>
  </si>
  <si>
    <t>Trainer atau Narasumber, Metode mengajar trainer HAFECS, Rangkaian Kegiatan yang Menyenangkan</t>
  </si>
  <si>
    <t>Pemanfaatan Kecerdasan Buatan (AI) secara lebih mendalam</t>
  </si>
  <si>
    <t xml:space="preserve">Penggunaan media interaktif dalam proses pembelajaran </t>
  </si>
  <si>
    <t>Kekompakan kelompok, persamaan dalam tujuan, dan saling kerjasama</t>
  </si>
  <si>
    <t xml:space="preserve">Kekompakan dan kebersamaan </t>
  </si>
  <si>
    <t>Saya berharap pelatihan seperti ini dapat berlanjut dengan materi yang lebih mendalam</t>
  </si>
  <si>
    <t xml:space="preserve">Saya berharap waktu untuk pelatihan saat tatap muka dapat ditambah, karena tugas di LMS yang cukup banyak </t>
  </si>
  <si>
    <t xml:space="preserve">Pemanfaatan media interaktif </t>
  </si>
  <si>
    <t>Menurut saya sudah bagus, mungkin contoh penerapan saja yang perlu dibahas lebih mendalam</t>
  </si>
  <si>
    <t xml:space="preserve">Penguasaan terhadap materi yang diajarkan </t>
  </si>
  <si>
    <t xml:space="preserve">Penerapan berpikir komputasional yang bisa diajarkan kepada siswa </t>
  </si>
  <si>
    <t>Saya rasa sudah bagus semua</t>
  </si>
  <si>
    <t xml:space="preserve">Annisa Wahyuni </t>
  </si>
  <si>
    <t xml:space="preserve">SD Negeri 1 Sebamban </t>
  </si>
  <si>
    <t xml:space="preserve">Mentaya Hilir Selatan </t>
  </si>
  <si>
    <t xml:space="preserve">Pada sesi ini saya menjadi tau bagaimana cara berpikir komputasional yang bisa meningkatkan kemampuan mengajar </t>
  </si>
  <si>
    <t>Sesi ini membuat saya lebih termotivasi untuk menggali lebih dalam tentang KKA</t>
  </si>
  <si>
    <t xml:space="preserve">Dari sesi ini saya banyak mengetahui berbagai macam aplikasi yang bisa membuat inovasi pembelajaran </t>
  </si>
  <si>
    <t>Mengenal cara berpikir komputasional</t>
  </si>
  <si>
    <t>Mengenal dan mencoba aplikasi AI yang baru</t>
  </si>
  <si>
    <t>Berpikir Komputasional sebagai Dasar Koding, Mata Pelajaran Koding dan Kecerdasan Artifisial pada Kurikulum Nasional, Keilmuan Pedagogik Koding dan Kecerdasan Artifisial, Pengoperasian dan pengaplikasian perangkat Kecerdasan Artifisial pada bidang umum dan pada bidang tertentu/khusus serta kolaborasi melalui perangkat/tools Kecerdasan Artifisial</t>
  </si>
  <si>
    <t>Mata Pelajaran Koding dan KA pada Jenjang SD, Berpikir Komputasional sebagai Dasar Koding, Berpikir Komputasional dan Literasi Digital, Keilmuan Komunikasi melalui Tools Kecerdasan Artifisial</t>
  </si>
  <si>
    <t>Lebih rinci</t>
  </si>
  <si>
    <t xml:space="preserve">Pendampingan </t>
  </si>
  <si>
    <t xml:space="preserve">Berpikir komputasional </t>
  </si>
  <si>
    <t xml:space="preserve">Saling berbagi pengetahuan </t>
  </si>
  <si>
    <t xml:space="preserve">Terus lakukan pendampingan </t>
  </si>
  <si>
    <t xml:space="preserve">Terus memberikan pelatihan dengan pelayanan terbaik </t>
  </si>
  <si>
    <t xml:space="preserve">Ramah dan mudah mengerti penjelasan </t>
  </si>
  <si>
    <t xml:space="preserve">Saat menjelaskan bisa lebih rinci khususnya saat penggunaan aplikasi </t>
  </si>
  <si>
    <t xml:space="preserve">Ramah dan menguasai materi </t>
  </si>
  <si>
    <t>Memberikan saran dengan cara yang baik</t>
  </si>
  <si>
    <t xml:space="preserve">Meberikan arahan yang lebih terperinci </t>
  </si>
  <si>
    <t>YEMIMAWATI</t>
  </si>
  <si>
    <t>SDN 2 Tumbang Kalang</t>
  </si>
  <si>
    <t>Kec. Antang Kalang</t>
  </si>
  <si>
    <t>Dalam hal ini saya akan mencoba menerapkannya secara perlahan dulu dan yang utama guru harus lebih dulu memahami pembelajaran koding dan KA ini baru bisa menerapkan pada peserta didik, dan hal ini bisa meningkatkan kemampuan dalam mengajar terutama dalam mengenal pola dan algoritma yang tertata dan tersusun dan juga meningkatnya pengetahuan guru dalam penggunaan teknologi pada masa sekarang. Dan saya akan berusaha dan berusaha untuk memperbaiki kemampuan saya dalam mengajar.</t>
  </si>
  <si>
    <t>Dalam hal pengenalan koding dan KA ini saya rasa cara belajar ini sangat membantu saya untuk belajar lebih baik lagi terutama dalam menyiapkan bahan ajar yg akan kita ajarkan pada peserta didik supaya kegiatan pembelajaran ini lebih menyenangkan dan bermakna serta peserta didik dapat antusia dalam belajar.</t>
  </si>
  <si>
    <t>Dalam mengembangkan kurikulum yg inovatif pertama guru harus benar-benar paham dan belajar dulu dalam memahami koding dan KA ini baru bisa apalagi jaman sekarang semua serba memerlukan akses internet, karena tidak semua tempat bisa mendapat kan akses internet jadi masih punya kendala dalam mengembangkan kurikulum yang inovatif</t>
  </si>
  <si>
    <t>Yg paling berkesan belajar tentang pemanfaatan kecerdasan artifisial</t>
  </si>
  <si>
    <t>Berpikir komputasional sebagai dasar koding dan kecerdasan artifisial</t>
  </si>
  <si>
    <t>Mata Pelajaran Koding dan KA pada Jenjang SD, Berpikir Komputasional sebagai Dasar Koding, Konsep Dasar Kecerdasan Artifisial, Pemanfaatan Kecerdasan Artifisial, Pedagogik Koding dan Kecerdasan Artifisial, Mengenali unsur pembentuk Prompt untuk Kecerdasan Artifisial generatif dan Kreasi konten menggunakan perangkat/tools Kecerdasan Artifisial, Pedagogi Koding dan Kecerdasan Artifisial</t>
  </si>
  <si>
    <t>Mata Pelajaran Koding dan KA pada Jenjang SD, Berpikir Komputasional sebagai Dasar Koding, Konsep Dasar Kecerdasan Artifisial, Pemanfaatan Kecerdasan Artifisial, Pengoperasian dan pengaplikasian perangkat Kecerdasan Artifisial pada bidang umum dan pada bidang tertentu/khusus serta kolaborasi melalui perangkat/tools Kecerdasan Artifisial</t>
  </si>
  <si>
    <t>Hafecs mampu memberikan warna terhadap peningkatan kompetensi guru Indonesia dengan tiga hal yang menjadi ciri khasnya. Dengan demikian guru dari Sabang sampai Merauke memperoleh kesempatan belajar bareng dalam hal peningkatan kompetensi sesuai tema yang diangkat oleh Hafecs. Digitalisasi kursus/pelatihan, workshop, webinar yang dilakukan Hafecs mampu menyasar seluruh penjuru negeri, dan ini tentunya berdampak pada terbantunya pemerataan informasi pendidikan bagi para guru di Indonesia. Terutama sampai pada pelosok walaupun masih sangat keterbatasan pada akses internet.</t>
  </si>
  <si>
    <t>Rasanya dalam pembelajaran koding dan kecerdasan artifisial ini karena baru pertama kali dan ini akan menjadi pengalaman berharga bagi saya dan juga menyenangkan, saya jadi tahu sedikit tentang koding dan KA dan cara pengaplikasiannya dalam proses pembelajaran.</t>
  </si>
  <si>
    <t xml:space="preserve">Materi, Trainer atau Narasumber, Metode mengajar trainer HAFECS, Aktivitas berbasis praktik, Rangkaian Kegiatan yang Menyenangkan, Panitia, Tempat Pelaksanaan, </t>
  </si>
  <si>
    <t>Adakan training lagi yg berkelanjutan</t>
  </si>
  <si>
    <t>Tentang materi Kecerdasan Artifisial</t>
  </si>
  <si>
    <t>Diskusi dan saling berbagi informasi</t>
  </si>
  <si>
    <t>Perlunya terus mengadakan pelatihan bagi guru dan secara berkelanjutan supaya bisa di terapkan di sekolah masing-masing dengan baik.</t>
  </si>
  <si>
    <t>Pelaksanaan pendampingan sekolah  untuk survei lingkungan belajar, Pelaksanaan bimbingan teknis peningkatan kompetensi guru, Pelaksanaan pendampingan peningkatan kompetensi guru di sekolah, Pendampingan sekolah dalam peningkatan literasi dan numerasi siswa, Pendampingan sekolah dalam  penyediaan buku ajar, Pembelajaran Koding dan Kecerdasan Artifisial Modul Lanjutan</t>
  </si>
  <si>
    <t>Jika diperlukan adakan traning secara berkelanjutan supaya materi yang di sampaikan tidak berhenti sampai disitu saja</t>
  </si>
  <si>
    <t>Menguasai</t>
  </si>
  <si>
    <t>Penyampaian tentang pemanfaatan KA</t>
  </si>
  <si>
    <t>Dalam pemeberian contoh pembuatan modul dan bahan ajar</t>
  </si>
  <si>
    <t>Penjelasan dan masukan yang sesuai serta dapat memberikan contoh</t>
  </si>
  <si>
    <t>Tentang pembuatan bahan ajar yang akan di dipakai dalam kegiatan pembelajaran</t>
  </si>
  <si>
    <t>Dalam memberikan contoh dalam mengerjakan modul dan tugas</t>
  </si>
  <si>
    <t>ZULKIFLI,S.Pd</t>
  </si>
  <si>
    <t>SDN 2 PAREBOK</t>
  </si>
  <si>
    <t>Pembelajaran Koding dan Kecerdasan Artifisial memberikan wawasan baru yang sangat berharga bagi saya sebagai pendidik. Saya menyadari bahwa penguasaan teknologi ini tidak hanya penting untuk masa depan, tetapi juga membuka peluang besar nanti.</t>
  </si>
  <si>
    <t>Kegiatan pelatihan ini telah memberikan pengalaman belajar yang memperkaya pemahaman saya sebagai pendidik, khususnya dalam memahami pentingnya berpikir komputasional sebagai fondasi dalam pembelajaran koding dan kecerdasan artifisial</t>
  </si>
  <si>
    <t>Materi disampaikan secara bertahap, jelas, dan relevan dengan konteks pembelajaran di jenjang sekolah dasar. Saya menjadi lebih memahami bagaimana proses dekomposisi, pengenalan pola, abstraksi, dan algoritma dapat diterapkan dalam menyusun kegiatan pembelajaran yang bermakna</t>
  </si>
  <si>
    <t>Bisa lebih tahu dan belajar lebih mendalam lagi tentang Ai dan Coding</t>
  </si>
  <si>
    <t xml:space="preserve"> Salah satu hal yang saya apresiasi adalah adanya penekanan bahwa pengenalan koding dan KA harus dilakukan secara kontekstual, inklusif, dan menyenangkan. Pendekatan yang mendorong eksplorasi dan pemecahan masalah sangat sesuai dengan karakteristik siswa SD yang penuh rasa ingin tahu.
</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</si>
  <si>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</si>
  <si>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</si>
  <si>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Bisa belajar Ai dan Coding lebih mendalam lagi</t>
  </si>
  <si>
    <t xml:space="preserve">Training nya bersama Hafecs sangat berkesan serta bisa menambah wawasan keilmuan dibidang Ai </t>
  </si>
  <si>
    <t>Diharapkan Hafecs bisa lebih bekerja sama lagi dalam pelatihan ai dan coding dimasa mendatang</t>
  </si>
  <si>
    <t xml:space="preserve">Materi berpikir secara komputasional </t>
  </si>
  <si>
    <t xml:space="preserve">6 sampai 12 </t>
  </si>
  <si>
    <t>Banyak bertemu dengan orang orang hebat dan lebih bisa Belajar mendalam tentang Ai dan Coding serta pemanfaatan nya</t>
  </si>
  <si>
    <t>Saya harapkan Dinas terkait dapat menyediakan pelatihan Ai dan Coding Ini secara berkelanjutan dan Gratis agar semua Guru paham serta bisa menerapkan pembelajarannya di sekolah</t>
  </si>
  <si>
    <t>Sudah sangat membantu</t>
  </si>
  <si>
    <t>Bapak I Made Juniar Ardika, S.Pd. sangat baik dalam penyampaian materi dan sebagai peserta bisa lebih cepat paham</t>
  </si>
  <si>
    <t>Sangat ramah ,murah senyum,dan tanggap pada setiap pertanyaan yang diajukan peserta pelatihan</t>
  </si>
  <si>
    <t xml:space="preserve">Dalam pemberian tugas lebih spesifik lagi dalam penjelasan dan bisa di urutan cara penyelesaian setiap tugasnya serta diberikan pilihan solusi apa saja yang bisa dipakai untuk Menyelesaikan setiap tugas yang diberikan </t>
  </si>
  <si>
    <t>Sangat mengayomi, menjelaskan setiap materi dengan lembut jelas serta mudah dipahami dan dimengerti</t>
  </si>
  <si>
    <t>Murah senyum,dan Sangat ramah serta dalam menjelaskan materi sangat mudah dipahami</t>
  </si>
  <si>
    <t>Yang perlu ditingkatkan yaitu lebih terperinci lagi dalam penjelasan tugas, bagaimana menyelesaikannya, pilohan solusi apa saja yang dipakai dalam penyelesaian tugas - tugas yang diberikan</t>
  </si>
  <si>
    <t>Fiana Putri Inanda</t>
  </si>
  <si>
    <t>SDN 3 Kuala Kuayan</t>
  </si>
  <si>
    <t xml:space="preserve">Saya sangat terbantu dengan adanya pengetahuan baru saya mengenai koding dan KA ini saya dapat memanfaatkannya terutama dalam pembuatan media pembelajaran yang interaktif </t>
  </si>
  <si>
    <t>Saya terus belajar dalam membuat media pembelajaran interaktif melalui platform yang sudah diajarkan seperti penggunaan stracth atau pictoblox</t>
  </si>
  <si>
    <t>Dengan memanfaatkan KA saya dapat mengembangkan kurikulum yang inovatif</t>
  </si>
  <si>
    <t>Banyak pengalaman yang saya dapatkan disini, selama 2 hari di awal pelatihan saya merasa pusing karena tidak mengerti dengan koding ini karena bahasa nya terlalu asing bagi saya. Tapi semakin hari saya mulai memahami dan menyadari pentingnya pembelajaran koding dan KA untuk diterapkan dalam kehidupan sehari hari</t>
  </si>
  <si>
    <t>Selain yang saya sebutkan di atas, saya sangat senang dikenalkan dengan platform seperti sunno, pictoblox, scrath dan lain lain yang sebelumnya saya tidak tahu</t>
  </si>
  <si>
    <t>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</si>
  <si>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 xml:space="preserve">Pemateri nya sangat baik, bisa menyampaikan materi dan memberikan pemahaman kepada kami </t>
  </si>
  <si>
    <t>Materi yang disampaikan sangat relevan dengan kebutuhan zaman sekarang . Selain itu pengajar dari HAFECS sangat baik dan berpengalaman pada bidangnya</t>
  </si>
  <si>
    <t>Kegiatan berupa penggunaan aplikasi media pembelajaran yang bisa dikembangkan oleh pendidik</t>
  </si>
  <si>
    <t>Etika dalam penggunaan Kecerdasan Artifisial</t>
  </si>
  <si>
    <t>Teman teman baru yang asyik dan sama sama belajar dalam memahami koding dan Ka</t>
  </si>
  <si>
    <t xml:space="preserve">Sosialisasi kan koding dan KA kepada seluruh satuan pendidikan. </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</si>
  <si>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Pembelajaran Koding dan Kecerdasan Artifisial Modul Lanjutan</t>
  </si>
  <si>
    <t>Semoga nanti tempat pelaksanaan kegiatannya lebih besar ruangannya</t>
  </si>
  <si>
    <t xml:space="preserve">Pa Made sangat menguasai koding dan KA, beliau menjelaskan materi dan dapat memfasilitasi kami dengan baik. </t>
  </si>
  <si>
    <t>Pa Made sangat ramah dan dapat memberikan pemahaman kepada kami dengan sabar</t>
  </si>
  <si>
    <t>Pa Maulana sangat baik dalam penyampaian materi. Beliau sangat responsif terhadap pertanyaan jika dari kami ada yang belum paham</t>
  </si>
  <si>
    <t>Pa maulana juga ramah dan semangat dalam memberikan materi</t>
  </si>
  <si>
    <t>AM. SULTON SYAIKHUL ISLAM</t>
  </si>
  <si>
    <t>SD ISLAM DARUTTASLIM</t>
  </si>
  <si>
    <t>MENTAWA BARU KETAPANG</t>
  </si>
  <si>
    <t>Dengan adanya metode dan model pembelajaran baru yg lebih menarik dan kreatif untuk pengajar maupun peserta didik ini bisa dipastikan akan berpengaruh dalam kemampuan mengajar terutama dalam bidang teknologi dengan memanfaatkan KA</t>
  </si>
  <si>
    <t>Dengan adanya pelatihan ini saya sangat banyak mendapatkan insight baru mengenai cara, metode, media dan rancangan yg di buat oleh beberapa peserta yg mungkin bisa aplikasikan juga disekolah dan juga pemahaman mengenai KKA yg sudah di ajarkan oleh panitia pelaksana. Pemahaman saya dan wawasan saya mengenai KKA menjadi lebih luas dan jelas apa saja yang terkait dengan pembelajaran</t>
  </si>
  <si>
    <t>Dengan adanya metode baru yg disebut KKA ini pasti sedikit banyak akan memberikan inovasi mengenai kurikulum yg akan dirancang oleh guru2 untuk menyesuaikan dengan rencana pembelajaran ataupun mengintegrasikan dengan mata pelajaran. Ini juga membantu agar siswa tidak mudah bosan terhadap pembelajaran yg ada disekolah jadi bisa di selingi dengan game yang mengasah otak atau ice breaking yg di isi dengan pembelajaran2 yg berkaitan dengan KKA</t>
  </si>
  <si>
    <t xml:space="preserve">Ketika menjawab pertanyaan yang ada dalam KKA itu sangat berkesan semua peserta sangat antusias menjawab walaupun tidak selalu benar tapi saya yakin itu juga akan dirasakan oleh siswa saat guru melakukan hal yang sama </t>
  </si>
  <si>
    <t>Ketika mencoba menggunakan KA seperti menggerakkan karakter, memberikan tulisan ataupun suara itu sangat cocok untuk di ajarkan disekolah karna akan melatih siswa dalam berimajinasi dan mengekspresikannya dalam bentuk karakter</t>
  </si>
  <si>
    <t>Mata Pelajaran Koding dan KA pada Jenjang SD, Berpikir Komputasional sebagai Dasar Koding, Pemanfaatan Kecerdasan Artifisial, Pedagogik Koding dan Kecerdasan Artifisial, Berpikir Komputasional dan Literasi Digital,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</si>
  <si>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Berpikir Komputasional sebagai Dasar Koding, Pemanfaatan Kecerdasan Artifisial, Pedagogik Koding dan Kecerdasan Artifisial, Berpikir Komputasional dan Literasi Digital,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</si>
  <si>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Ada banyak contoh KKA dan media yang di perlihatkan untuk dicoba oleh peserta</t>
  </si>
  <si>
    <t>saya belum pernah mengikuti kegiatan pelatihan seperti ini, tapi untuk pertama kali ini lumayan membuat menguras tenaga dan pikiran tapi lambat laun menjadi terbiasa. Kalau bisa untuk konsumsi tidak usah terlalu beragam yg penting bikin nyaman di mulut, lebih baik beda menu saja di hari atau jm berbeda.</t>
  </si>
  <si>
    <t>bisa memberikan berbagai macam KKA untuk pembelajaran dan bagaimana mengintegrasikannya dan mengkolaborasikannya agar tetap bisa mencapai TP di sekolah</t>
  </si>
  <si>
    <t xml:space="preserve">Berpikir komputasional, pemanfaatan KA, dan Tools </t>
  </si>
  <si>
    <t>30-40 siswa</t>
  </si>
  <si>
    <t>mereka antusias semangat dan cerita tak lupa juga sangat lucu2 dan humble</t>
  </si>
  <si>
    <t xml:space="preserve">Lucu tidak terasa canggung tapi tetap bisa serius mengerjakan </t>
  </si>
  <si>
    <t>Agar terciptanya pembelajaran yang nyaman dan juga bisa mengikuti kebijakan dari pusat, di harapkan bisa memberikan kontribusi berupa alat ataupun dana agar tujuan dari adanya pelatihan dan juga pembelajaran mengenai KKA bisa maksimal</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</si>
  <si>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mencapai sekolah efektif, Pembelajaran Koding dan Kecerdasan Artifisial Modul Lanjutan</t>
  </si>
  <si>
    <t xml:space="preserve">di harapkan bisa menerapkan abtraksi di dalam pelatihan agar TP bisa tepat sasaran </t>
  </si>
  <si>
    <t xml:space="preserve">Perhatian dan juga penyampaian materi yang diberikan mudah untuk di pahami </t>
  </si>
  <si>
    <t>Pemanfaatan KA</t>
  </si>
  <si>
    <t>Mungkin agar bisa memberikan penjelasan scr sederhana yang berkaitan dengan kondisi real</t>
  </si>
  <si>
    <t xml:space="preserve">Bisa dengan tenang menjelaskan mengenai KKA </t>
  </si>
  <si>
    <t xml:space="preserve">Mungkin lebih interaktif lagi dalam membawa suasana </t>
  </si>
  <si>
    <t>MASLIANI,S.Pd.</t>
  </si>
  <si>
    <t>SDN 3 Mentaya Seberang</t>
  </si>
  <si>
    <t>Ketapang</t>
  </si>
  <si>
    <t>Sesi ini memberi saya metode baru yang lebih kreatif dan interaktif dalam mengajar</t>
  </si>
  <si>
    <t>Saya lebih paham konsep baru dan termotivasi untuk terus belajar</t>
  </si>
  <si>
    <t>Sesi ini menginspirasi saya menyusun kurikulum yang lebih menarik dan sesuai kebutuhan siswa</t>
  </si>
  <si>
    <t>Saya sangat terkesan saat mempraktik koding unplugged karena sederhana tapi sangat efektif.selajn itu belajar tentang bagaimana kecerdasan artifisial bisa diterapkan didunia pendidikan juga membuka wawasan baru bagi saya</t>
  </si>
  <si>
    <t xml:space="preserve">Materi dari HAFECS disusun dengan sistematis mudah dipahami dan aplikatif, disertai contoh praktik langsung seperti koding unplugged yang sesuai untuk siswa SD serta pengenalan KA yang relevan dengan dunia pendidikan masa kini pendekatan juga mendorong kreativitas kolaborasi dan berpikir kritis </t>
  </si>
  <si>
    <t>Saya berharap ada pelatihan lanjutan yang lebih mendalam dan berbasis praktik pendampingan langsung kesekolah serta penyusunan modul pembelajaran bersama.</t>
  </si>
  <si>
    <t xml:space="preserve">Saya ingin segera menerapkan koding unplugged untuk melatih logika dan kerja sama siswa serta mengenalkan konsep dasar kecerdasan artifisial agar siswa terbiasa berpikir kritis dan adaftif </t>
  </si>
  <si>
    <t>Semuanya baik dan kompak</t>
  </si>
  <si>
    <t>Menyenangkan dan bisa mengenal satu sama lain</t>
  </si>
  <si>
    <t>Tidak ada cukup baik</t>
  </si>
  <si>
    <t>Baik dalam menjelaskan</t>
  </si>
  <si>
    <t>Baik dan ramah</t>
  </si>
  <si>
    <t>Peningkatan pembelajaran</t>
  </si>
  <si>
    <t>Pembelajaran</t>
  </si>
  <si>
    <t>Eka Agustina,S.Pd</t>
  </si>
  <si>
    <t>SDN 3 Bagendang Hilir</t>
  </si>
  <si>
    <t>Mentaya Hilir Utara</t>
  </si>
  <si>
    <t>Sesi pelatihan ini memberikan banyak manfaat nyata dalam meningkatkan kemampuan mengajar kami sebagai pendidik. Kami tidak hanya diajak untuk memahami materi baru seperti koding dan kecerdasan artifisial, tetapi juga belajar bagaimana mengemas pembelajaran dengan cara yang lebih menyenangkan, bermakna, dan kontekstual untuk siswa. Yang paling berkesan adalah pendekatan berpikir komputasional, kami belajar menyusun pembelajaran berbasis problem solving, pengenalan pola, dan penyusunan langkah kerja. Ini memberi kami kerangka berpikir baru dalam merancang pelajaran, bukan hanya menyampaikan informasi, tetapi membangun cara berpikir siswa.</t>
  </si>
  <si>
    <t>Pelatihan koding dan kecerdasan artifisial (KA) telah menjadi pengalaman yang sangat berharga bagi kami, para guru. Awalnya, istilah-istilah seperti algoritma, pemrograman, atau machine learning terdengar asing dan rumit. Namun, melalui pelatihan yang dirancang secara bertahap, kami mulai memahami bahwa koding bukan hanya tentang komputer, tapi juga tentang cara berpikir yang terstruktur dan logis.</t>
  </si>
  <si>
    <t>Dengan pendekatan berpikir komputasional, kami mulai memahami pentingnya membangun kurikulum yang mendorong siswa untuk berpikir kritis, menyelesaikan masalah, mengenali pola, dan membuat keputusan secara logis. Semua ini bisa dimasukkan ke dalam berbagai mata pelajaran melalui kegiatan sederhana yang terintegrasi dengan koding atau kecerdasan artifisial.</t>
  </si>
  <si>
    <t>Salah satu pengalaman belajar yang paling berkesan bagi kami selama mengikuti pembelajaran Koding dan Kecerdasan Artifisial adalah ketika kami diajak untuk membuat aktivitas sederhana berbasis logika tanpa menggunakan komputer atau yang dikenal sebagai unplugged activity. Pada awalnya, kami berpikir bahwa belajar koding harus selalu di depan layar, namun ternyata konsep-konsep koding seperti algoritma, pola, dan logika bisa diajarkan melalui permainan papan, simulasi peran, dan cerita interaktif.</t>
  </si>
  <si>
    <t>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</si>
  <si>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Materi disusun dengan pendekatan bertahap, mulai dari konsep paling dasar seperti algoritma, pola, dan logika, hingga aplikasi sederhana dari kecerdasan artifisial. Hal ini sangat membantu kami yang belum memiliki latar belakang teknologi.</t>
  </si>
  <si>
    <t>Kesan : Pelatihan ini sangat menyenangkan dan membuka wawasan baru. Materinya disampaikan dengan cara yang mudah dipahami, aplikatif, dan relevan dengan kebutuhan guru di era digital.
Pesan : Semoga pelatihan seperti ini terus berlanjut dan menjangkau lebih banyak guru. Ilmu yang kami dapatkan sangat bermanfaat untuk meningkatkan kualitas pembelajaran yang inovatif dan bermakna bagi siswa.</t>
  </si>
  <si>
    <t>Kami berharap ada pelatihan tingkat lanjut untuk memperdalam materi koding dan kecerdasan artifisial.</t>
  </si>
  <si>
    <t>Kami ingin segera menanamkan konsep pembelajaran koding dan KA kepada siswa dan menerapkan aktivitas unplugged seperti permainan logika, menyusun algoritma sederhana, dan mengenal pola berulang yang melatih cara berpikir komputasional siswa. Kami juga tertarik menerapkan projek sederhana tentang kecerdasan artifisial, seperti mengenali gambar, suara, atau membuat keputusan berdasarkan data.</t>
  </si>
  <si>
    <t>Di kelas saya ada 25 siswa</t>
  </si>
  <si>
    <t>Hal yang paling saya sukai adalah semangat berbagi dan saling mendukung antar rekan guru. Kami bisa berdiskusi, bertukar ide, dan belajar bersama dalam suasana yang menyenangkan dan penuh inspirasi.</t>
  </si>
  <si>
    <t>Kami berharap Dinas Pendidikan dapat terus mendukung pelatihan inovatif seperti ini secara berkelanjutan, memberikan pendampingan langsung di sekolah, serta memfasilitasi penyediaan media pembelajaran yang mendukung literasi digital dan kecakapan abad 21.</t>
  </si>
  <si>
    <t>Kami sangat mengapresiasi materi dan fasilitasi dari HAFECS. Ke depannya, kami menyarankan agar materi disertai lebih banyak contoh penerapan langsung di kelas.</t>
  </si>
  <si>
    <t>mampu menjelaskan konsep-konsep kompleks (Koding/AI) dengan cara yang sederhana dan mudah dicerna</t>
  </si>
  <si>
    <t>Dapat memberikan lebih banyak lagi contoh kecerdasan AI yang bisa digunakan oleh guru dalam pembelajaran.</t>
  </si>
  <si>
    <t>memiliki kemampuan komunikasi yang baik dan jelas dalam menyampaikan informasi.</t>
  </si>
  <si>
    <t>HERLINA,S.Pd</t>
  </si>
  <si>
    <t>SDN 2 KUALA KUAYAN</t>
  </si>
  <si>
    <t>Kecamatan Mentaya Hulu</t>
  </si>
  <si>
    <t>Saya yang awal nya tidak memahami apa koding dan elemen- komputasonal setelah mengikuti pelahitan ini membuka wawasan saya tentang koding.</t>
  </si>
  <si>
    <t>Melalui pelatihan ini saya  mendapatkan :
1. Pemahaman konseptual
Saya memahami bahwa koding bukan sekadar tentang bahasa pemrograman, tetapi juga melatih logical thinking, problem solving, dan computational thinking yang sangat penting untuk peserta didik abad ke-21.
2.Wawasan tentang AI dalam Dunia Pendidikan 
saya menjadi tahu dan bertambah wawasan tentang kederdasan artifisial  dalam dunia pendidikan,dan untuk memperkuat pembelajaran yang adaptif, personal, dan kreatif, jika dimanfaatkan dengan bijak.</t>
  </si>
  <si>
    <t>Motivasi untuk Belajar dan Berkembang
Saya didorong untuk menyusun rencana pengembangan diri, yang menjadikan sesi ini bukan sekadar pelatihan pasif, tetapi juga pemantik aksi nyata ke depan.</t>
  </si>
  <si>
    <t>Pembeljaran koding  dan kecerdasan artifisial yang berkesan  bagi saya selama pembelajarn koding ini adalah saya mendapatkan wawasan baru contoh ketika membuat atau memprogram permaian atau animasi bagaimana animasi itu bisa bergerak sesuai perintah yang dibuat, kedua dengan penampilan atau pemaparan teman-teman dari ibu-bapak guru masing-masing kelompok yang maja saya banyak sekali belajar.</t>
  </si>
  <si>
    <t xml:space="preserve">Pengalaman berkesan ada katika pemateri memberikan materi dan tugas yang manarik serta mengajak para peserta untuk memecahkan suatu masalah yang dihadapi dengan menghubung pada elemen kecerdasar artifisial </t>
  </si>
  <si>
    <t>Berpikir Komputasional sebagai Dasar Koding, Konsep Dasar Kecerdasan Artifisial, Pemanfaatan Kecerdasan Artifisial, Pedagogik Koding dan Kecerdasan Artifisial, Berpikir Komputasional dan Literasi Digital, Keilmuan Pedagogik Koding dan Kecerdasan Artifisial, Pedagogi Koding dan Kecerdasan Artifisial</t>
  </si>
  <si>
    <t>Meunggulan dari materi Pembelajaran Koding dan Kecerdasan Artifisal dari KFECS adalah pemateri memapirkan materi yang manarik sehingga bisa dipahami dan mudah untuk dimergerti. kedua ketika membuat atau belajar bahas pemprogramer menjadikan saya  tertantang untuk mendapatkan wawasan baru dan ilmu baru.</t>
  </si>
  <si>
    <t>Kesan mengikuti pelatihan ini adalah saya bersemangat untuk terus belajar dan medapatkan ilmu-ilmu baru yang baru saya pelajari.</t>
  </si>
  <si>
    <t>bentuk kegiatan yang saya harapkan adalah pelatihan ini jangan hanya sampai disini saja namun bisa berlajut untuk  saya terus belajar dan belajar yang hal-hal baru yang mana bisa mambantu saya dalam menginflementasikan apa yang saya dapatkan di pelatihan ini bisa saya melakukan praktik baik atau berbaik hal baik kepada guru terlebih murid di sekolah saya,</t>
  </si>
  <si>
    <t xml:space="preserve">1.Mata Pelajaran Koding dan Kecerdasan Artifisial pada Kurikulum Nasional
2.Berpikir Komputasional sebagai Dasar Koding dan Kecerdasan Artifisial 
3.Konsep Dasar Kecerdasan Artifisial (Fase C) 
4. Modul pedagogil koding dan kecerdasan artifisial </t>
  </si>
  <si>
    <t>Berbagi wawasan dan pengetahuan tentang KA ATAU IA sehingga saya mendapatkan wawasan baru dan ilmu baru.</t>
  </si>
  <si>
    <t>Hal yang paling saya sukai adalah saya menjadi tahu dan wawan pengetahuan saya juga bertambah. dengan adanya praktik baik yang bapak- ibu peserta petahihan yang di share kepada peserta yang lain. Lebih menariknya adalah ketika peserta maju satu- satu untuk menunjukkan rencana yang dilakukan.</t>
  </si>
  <si>
    <t>Saran nya kalau bisa untuk melakukan pelatihan ini untuk biaya dan transvornya di perhatikan lagi.</t>
  </si>
  <si>
    <t>1.Pendalaman Materi Secara Bertahap
2.Peningkatan Praktik dan Simulasi Langsung
3.Penyediaan Modul atau Video Pembelajaran Mandiri
4.Pendampingan Pasca Pelatihan</t>
  </si>
  <si>
    <t>Menjelaskan materi  yang mudah di pahami oleh saya sebegai  peserta.</t>
  </si>
  <si>
    <t>yang yang paling berbelas adalah ketika pemateri memberikan arahan dan intruksi yang jelas dan memberikan kesempatan peserta untuk melalukan tanya jawab serta memberikan materi yang manarik.</t>
  </si>
  <si>
    <t>Yang perlu ditingkakan dari bapak I Made Juniar Ardika,S.Pd bagi saya pengalaman dan wawasan sudah bagus .
Menyediakan Panduan Tertulis atau Slide Ringkasan
Memberikan ringkasan materi atau panduan singkat (handout) sebelum atau sesudah sesi akan sangat membantu peserta untuk mengikuti pelatihan dan mengulang materi secara mandiri setelah sesi selesai.</t>
  </si>
  <si>
    <t xml:space="preserve">Gaya Komunikasi yang Tenang dan Menyenangkan
Suara beliau yang tenang dan intonasi yang stabil membuat suasana pelatihan terasa nyaman. </t>
  </si>
  <si>
    <t>Salah satu hal yang paling berkesan dari materi yang disampaikan oleh Bapak Muhammad Maulana, S.Pd. adalah penjelasan tentang bagaimana koding bukan hanya soal teknologi, tapi merupakan cara berpikir yang melatih logika, kreativitas, dan pemecahan masalah.</t>
  </si>
  <si>
    <t>Peningkatan Variasi Media Pembelajaran
Akan lebih menarik jika dalam penyampaian materi ke depan, Bapak dapat menambahkan lebih banyak media visual interaktif seperti animasi, simulasi, atau permainan edukatif sederhana. Hal ini dapat meningkatkan keterlibatan peserta, terutama saat menjelaskan konsep abstrak seperti AI dan logika pemrograman.</t>
  </si>
  <si>
    <t>Sri Wahyuni, S.Pd.I</t>
  </si>
  <si>
    <t>SDN 1 Tumbang Tilap</t>
  </si>
  <si>
    <t>Dengan mengintegrasikan koding dalam pembelajaran</t>
  </si>
  <si>
    <t>Saya akan belajar lebih baik karena ini adalah ilmu baru yang saya dapat</t>
  </si>
  <si>
    <t xml:space="preserve">Dengan modul yang teintegrasi dengan KKA </t>
  </si>
  <si>
    <t>Membuka dan mempelajari halaman web web yang seru tetang KKA</t>
  </si>
  <si>
    <t>Materi yang sesuai perkembangan zamannya</t>
  </si>
  <si>
    <t>Karena bagi saya ilmu baru</t>
  </si>
  <si>
    <t xml:space="preserve">Penguatan KKA </t>
  </si>
  <si>
    <t>Pengenalan KKA</t>
  </si>
  <si>
    <t>Bisa berbagi pengalaman</t>
  </si>
  <si>
    <t>Berkelanjutan, karena ini program baru</t>
  </si>
  <si>
    <t>Sebaiknya durasi penekanan pada praktek lebih seimbang dengan pengerjaan modul dan teori</t>
  </si>
  <si>
    <t>Penguasaan materi</t>
  </si>
  <si>
    <t>Suno</t>
  </si>
  <si>
    <t>Mengajak praktek langsung bersama sama</t>
  </si>
  <si>
    <t>Pembawaan yang lembut</t>
  </si>
  <si>
    <t>Scratch</t>
  </si>
  <si>
    <t>Lebih interaktif</t>
  </si>
  <si>
    <t>M. Reynaldi Rafiq. S.Kom</t>
  </si>
  <si>
    <t>SDN 1 PAREBOK</t>
  </si>
  <si>
    <t>Teluk sampit</t>
  </si>
  <si>
    <t>saya mendapatkan pemahaman baru tentang strategi pembelajaran yang lebih efektif dan relevan, khususnya dalam menerapkan pendekatan yang lebih berpihak pada murid. Materi yang disampaikan membuka wawasan saya bahwa pembelajaran yang baik tidak hanya berfokus pada penyampaian materi, tetapi juga pada bagaimana membangun keterlibatan aktif siswa, serta memfasilitasi mereka dalam berpikir kritis dan kreatif.</t>
  </si>
  <si>
    <t>Sesi ini sangat membantu saya untuk belajar lebih baik karena menghadirkan pembelajaran yang aktif dengan kebutuhan saya sebagai pendidik. Saya tidak hanya menerima materi secara pasif, tetapi juga diajak untuk berdiskusi, berpikir kritis, dan mengaitkan langsung dengan konteks nyata di kelas.</t>
  </si>
  <si>
    <t xml:space="preserve">pembelajaran yang kreatif dan mudah diimplementasikan, seperti pembuatan modul ajar tematik, LKPD berpikir komputasional, hingga cerita bergambar yang menarik. Ini menjadi inspirasi dalam mendesain kurikulum yang kontekstual dan menyenangkan bagi siswa. </t>
  </si>
  <si>
    <t xml:space="preserve">Pertama Kali Memahami Konsep “Berpikir Komputasional”, Belajar Koding Unplugged yang Menyenangkan, Membuat Proyek Sederhana Menggunakan AI. </t>
  </si>
  <si>
    <t>Mata Pelajaran Koding dan KA pada Jenjang SD, Berpikir Komputasional sebagai Dasar Koding, Konsep Dasar Kecerdasan Artifisial, Pemanfaatan Kecerdasan Artifisial, Berpikir Komputasional dan Literasi Digital</t>
  </si>
  <si>
    <t xml:space="preserve">Mengintegrasikan Kecerdasan Buatan Secara Bertahap dan Sederhana(Materi AI disampaikan dengan bertahap dan sesuai usia siswa, dimulai dari konsep dasar seperti pengenalan pola dan logika hingga pemanfaatan teknologi AI yang ramah untuk peserta didik) 
</t>
  </si>
  <si>
    <t>Kesan Saya sangat senang bisa mengikuti BIMTEK pertama dari HAFECS, Materi yang disampaikan sangat relevan dengan kebutuhan pembelajaran saat ini, terutama dalam menghadapi tantangan abad 21. Fasilitator menyampaikan dengan cara yang interaktif, menyenangkan, dan mudah dipahami.
Pesan saya seru sekali bisa ikut bimtek bareng HAFECS! Materinya keren, pematerinya asik, dan jadi makin semangat buat mengajar peserta didik dengan cara-cara baru dan seru.</t>
  </si>
  <si>
    <t>Pelatihan Berbasis Praktik, 
Pelatihan yang tidak hanya teoritis, tetapi langsung praktik di kelas, dengan pendampingan secara langsung dalam menyusun RPP, modul ajar, dan menerapkan pembelajaran berdiferensiasi, PBL, atau TPACK.</t>
  </si>
  <si>
    <t xml:space="preserve">
Saya ingin segera menerapkan materi koding unplugged di kelas, karena sangat cocok sebagai pengenalan awal bagi siswa terhadap konsep algoritma dan berpikir logis tanpa harus menggunakan perangkat digital.</t>
  </si>
  <si>
    <t>12 peserta didik</t>
  </si>
  <si>
    <t>Hal yang paling saya sukai semangat kolaborasi dan saling berbagi pengalaman yang sangat menginspirasi.</t>
  </si>
  <si>
    <t>Terus dukung program yang memajukan kompetensi guru, khususnya di bidang teknologi dan pembelajaran inovatif.</t>
  </si>
  <si>
    <t>Pelaksanaan pendampingan sekolah  untuk survei lingkungan belajar, Pelaksanaan bimbingan teknis peningkatan kompetensi guru, Pendampingan sekolah dalam  penyediaan buku ajar</t>
  </si>
  <si>
    <t>Sesi-sesinya udah seru banget, tapi mungkin bisa lebih keren lagi kalau ada lebih banyak waktu buat praktik langsung. Biar kita nggak cuma paham teorinya, tapi juga langsung bisa coba.</t>
  </si>
  <si>
    <t>Menyampaikan materi dengan jelas, menggunakan bhs yang mudah diphmi, serta mendorong partisipasi aktif peserta. Memiliki pemahaman mendalam terhadap topik yang diajarkan, terutama dalam bidang koding dan kecerdasan artifisial.</t>
  </si>
  <si>
    <t>beliau menjelaskan konsep pembelajaran berbasis teknologi dengan sangat jelas dan aplikatif. Beliau mampu mengaitkan materi dengan konteks nyata di kelas, sehingga mudah dipahami dan langsung terasa relevansinya. Pendekatan yang beliau gunakan juga mendorong peserta untuk aktif berpikir kritis dan kreatif.</t>
  </si>
  <si>
    <t>Memberikan lebih banyak contoh penerapan langsung di kelas sehingga peserta pelatihan dapat dengan mudah membayangkan praktiknya.</t>
  </si>
  <si>
    <t>Menyampaikan materi dengan jelas, menggunakan bahasa yang mudah dipahami, serta mendorong partisipasi aktif peserta. Memiliki pemahaman mendalam terhadap topik yang diajarkan, terutama dalam bidang koding dan kecerdasan artifisial.</t>
  </si>
  <si>
    <t>Yg perlu d tingkatkn Memberikan lebih banyak contoh penerapan langsung di kelas sehingga peserta pelatihan dapat dengan mudah membayangkan praktiknya.</t>
  </si>
  <si>
    <t>Jayyid Azhrofi, S. Pd.</t>
  </si>
  <si>
    <t>SD Negeri 4 Samuda Kota</t>
  </si>
  <si>
    <t>Mentaya Hilir Selatan</t>
  </si>
  <si>
    <t>Terutama nanti ketika melakukan penerapan pembelajaran sekolah terutama dalam kegiatan observasi bisa di hubungkan dengan konsep berpikir komputasional</t>
  </si>
  <si>
    <t>Dengan mengetahui konsep dasar KKA jadi bisa menghubungkan kebiasaan sehari-hari dengan KKA, tau banyak berbagai media interaktif yg bisa di terapkan nanti untuk pembelajaran</t>
  </si>
  <si>
    <t>Banyak penggunaan memanfaatkan AI biar lebih efisien dalam dg mengembangkan kurikulum yg inovatif</t>
  </si>
  <si>
    <t xml:space="preserve">Penggunaan seperti AI ocean, pictoblox, scrath. </t>
  </si>
  <si>
    <t>Mata Pelajaran Koding dan KA pada Jenjang SD, Berpikir Komputasional sebagai Dasar Koding, Pemanfaatan Kecerdasan Artifisial, Pedagogik Koding dan Kecerdasan Artifisial, Berpikir Komputasional dan Literasi Digital,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</si>
  <si>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Mata Pelajaran Koding dan KA pada Jenjang SD, Berpikir Komputasional sebagai Dasar Koding, Mata Pelajaran Koding dan Kecerdasan Artifisial pada Kurikulum Nasional, Berpikir Komputasional dan Literasi Digital,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</si>
  <si>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Memberikan banyak inspirasi dari bnyk AI yg di gunakan tergantung dg etika penggunaannya</t>
  </si>
  <si>
    <t>Sangat seru dan menginspirasi</t>
  </si>
  <si>
    <t>Bimtek lagi mengenai kendala setiap sekolah yg kesulitan dari SDM masalah KKA</t>
  </si>
  <si>
    <t>Sangat Asik</t>
  </si>
  <si>
    <t>Berbagi pola pikir masing masing untuk memecahkan masalah</t>
  </si>
  <si>
    <t>Semoga lebih banyak bimtek lagi terkait pembelajaran</t>
  </si>
  <si>
    <t>Pelaksanaan pendampingan sekolah  untuk survei lingkungan belajar, Pelaksanaan bimbingan teknis peningkatan kompetensi guru, Pelaksanaan bimbingan teknis peningkatan kompetensi tenaga kependidikan, Pendampingan sekolah  dalam mencapai sekolah efektif, Pendampingan School Management System, Pembelajaran Koding dan Kecerdasan Artifisial Modul Lanjutan</t>
  </si>
  <si>
    <t>Tidak ada saran sudah bagus</t>
  </si>
  <si>
    <t>Public speaking beliau sangat baik dalam menjelaskan untuk kami yg kesusahan dalam mempelajari kka</t>
  </si>
  <si>
    <t>Sudah cukup baik sih</t>
  </si>
  <si>
    <t>Membangun keterampilan dan Pengetahuan serta mendorong pengembangan diri</t>
  </si>
  <si>
    <t>Saat beliau menjelaskan cara berpikir dalam menggunakan pictoblox dan lainnya</t>
  </si>
  <si>
    <t xml:space="preserve">Marsita </t>
  </si>
  <si>
    <t xml:space="preserve">SDN 1 Tumbang Kalang </t>
  </si>
  <si>
    <t>Antang Kalang</t>
  </si>
  <si>
    <t xml:space="preserve">
Sesi ini memberikan pemahaman yang lebih mendalam tentang pendekatan pembelajaran berbasis koding dan kecerdasan artifisial. Saya jadi lebih terampil dalam merancang kegiatan pembelajaran yang menyenangkan, interaktif, dan sesuai dengan kebutuhan siswa abad 21.</t>
  </si>
  <si>
    <t>Sesi ini mengajarkan saya cara belajar dengan cara reflektif dan kolaboratif. Saya mendapatkan banyak inspirasi dari praktik baik rekan guru lain serta pembimbing</t>
  </si>
  <si>
    <t>Sesi ini membuka wawasan saya untuk mengembangkan kurikulum yang lebih kontekstual dan relevan dengan perkembangan zaman. Saya belajar bagaimana mengintegrasikan teknologi, seperti koding unplugged dan AI, ke dalam kurikulum secara sederhana namun berdampak. Ini mendorong saya untuk membuat rancangan pembelajaran yang lebih kreatif, adaptif, dan berbasis masalah nyata.</t>
  </si>
  <si>
    <t xml:space="preserve">Pengalaman paling berkesan bagi saya adalah saat mempelajari metode koding unplugged dan bagaimana menerapkannya dalam pembelajaran Matematika dan IPAS. Saya sangat terkesan ketika belajar menggunakan permainan seperti “Tebak Gambar” untuk mengenalkan konsep kecerdasan buatan secara sederhana. </t>
  </si>
  <si>
    <t>membuat algoritma sederhana bersama siswa juga sangat berkesan karena dapat membangun logika berpikir mereka secara menyenangkan.</t>
  </si>
  <si>
    <t>Materi yang diberikan oleh HAFECS sangat aplikatif dan mudah dipahami, bahkan bagi guru yang belum memiliki latar belakang teknologi. Pendekatan unplugged sangat relevan diterapkan di sekolah dasar karena tidak membutuhkan perangkat digital namun tetap membangun kemampuan berpikir komputasional. Selain itu, materi dikemas secara menyenangkan, kolaboratif, dan berfokus pada pengembangan keterampilan abad 21, seperti kreativitas, komunikasi, dan pemecahan masalah.</t>
  </si>
  <si>
    <t>Sesi training dari HAFECS terasa berbeda karena pendekatannya sangat praktis dan langsung menyentuh kebutuhan guru di lapangan. Materi disampaikan secara runtut dan menyenangkan, dengan banyak contoh kegiatan pembelajaran yang bisa langsung saya terapkan di kelas. Saya juga sangat terbantu dengan cara trainer mengajak peserta aktif berpikir, berdiskusi, dan membuat produk pembelajaran inovatif. Meskipun ini adalah pengalaman pertama saya mengikuti pelatihan koding dan kecerdasan artifisial, saya merasa termotivasi untuk terus belajar dan mencoba hal-hal baru.</t>
  </si>
  <si>
    <t>Saya berharap kegiatan lanjutan berupa pelatihan lanjutan (advance) untuk pendalaman materi koding dan kecerdasan artifisial, serta pendampingan rutin di sekolah melalui coaching atau community of practice.</t>
  </si>
  <si>
    <t>Saya ingin segera menerapkan materi koding unplugged melalui permainan seperti “Tebak Gambar AI” dan algoritma berpikir komputasional yang sederhana. Materi ini sangat cocok diterapkan di kelas 5 SD terutama dalam mata pelajaran Matematika dan IPAS untuk meningkatkan keterampilan berpikir logis dan problem solving siswa.</t>
  </si>
  <si>
    <t>Ada 6 orang jumlah peserta didik di kelas 5 yang saya ajar kan sekarang.</t>
  </si>
  <si>
    <t xml:space="preserve">Saya sangat menyukai suasana kolaboratif dan saling mendukung antar rekan guru. Kami bisa berbagi pengalaman, bertukar ide pembelajaran, dan saling menginspirasi dalam mengembangkan inovasi pembelajaran berbasis koding dan kecerdasan artifisial. </t>
  </si>
  <si>
    <t>Diskusi yang terbuka dan suasana belajar yang menyenangkan membuat saya merasa lebih semangat untuk terus berkembang bersama.</t>
  </si>
  <si>
    <t xml:space="preserve">Saya menyarankan agar Dinas Pendidikan dan Kebudayaan terus mendukung program-program pelatihan yang inovatif seperti Pembelajaran Koding dan Kecerdasan Artifisial. Selain itu, perlu dilakukan pendampingan berkelanjutan di sekolah agar guru tidak hanya mendapatkan teori, tetapi juga praktik langsung serta dukungan dalam implementasinya. </t>
  </si>
  <si>
    <t>Pelaksanaan bimbingan teknis peningkatan kompetensi guru, Pelaksanaan bimbingan teknis peningkatan kompetensi tenaga kependidikan, Pendampingan sekolah dalam  penyediaan buku ajar</t>
  </si>
  <si>
    <t>Saya menyarankan agar HAFECS menyediakan modul dan materi yang bisa diakses ulang setelah pelatihan selesai, seperti video rekaman atau e-book. Selain itu, akan sangat membantu jika disediakan forum komunikasi antar peserta dan narasumber agar proses belajar bisa berlanjut. Jadwal kegiatan juga sebaiknya disampaikan lebih awal agar peserta bisa mempersiapkan diri dengan baik.</t>
  </si>
  <si>
    <t xml:space="preserve">Bapak I Made Juniar Ardika memiliki kemampuan komunikasi yang sangat baik, penyampaian materinya runtut, mudah dipahami, dan penuh semangat. Ia juga responsif terhadap pertanyaan peserta serta mampu menciptakan suasana belajar yang menyenangkan dan interaktif.
</t>
  </si>
  <si>
    <t>Yang paling berkesan adalah saat beliau menjelaskan konsep berpikir komputasional secara sederhana melalui aktivitas koding unplugged. Contoh konkrit seperti “algoritma sehari-hari” membuat saya memahami bahwa koding bisa diajarkan tanpa harus langsung menggunakan komputer.</t>
  </si>
  <si>
    <t xml:space="preserve">Saran saya, ke depan Bapak I Made bisa menambahkan lebih banyak contoh implementasi pembelajaran koding dan AI di jenjang SD, khususnya untuk mata pelajaran selain TIK. Akan sangat membantu jika disertai video praktik langsung atau studi kasus dari sekolah lain sebagai inspirasi.
</t>
  </si>
  <si>
    <t>Bapak I Made Juniar Ardika memiliki kemampuan komunikasi yang sangat baik, penyampaian materinya runtut, mudah dipahami, dan penuh semangat. Ia juga responsif terhadap pertanyaan peserta serta mampu menciptakan suasana belajar yang menyenangkan dan interaktif.</t>
  </si>
  <si>
    <t xml:space="preserve">Yang paling berkesan adalah saat beliau menjelaskan konsep berpikir komputasional secara sederhana melalui aktivitas koding unplugged. Contoh konkrit seperti “algoritma sehari-hari” membuat saya memahami bahwa koding bisa diajarkan tanpa harus langsung menggunakan komputer.
</t>
  </si>
  <si>
    <t>Saran saya, ke depan Bapak I Made bisa menambahkan lebih banyak contoh implementasi pembelajaran koding dan AI di jenjang SD, khususnya untuk mata pelajaran selain TIK. Akan sangat membantu jika disertai video praktik langsung atau studi kasus dari sekolah lain sebagai inspirasi.</t>
  </si>
  <si>
    <t xml:space="preserve">Abdurachman Sidik </t>
  </si>
  <si>
    <t xml:space="preserve">SDN 3 Parenggean </t>
  </si>
  <si>
    <t xml:space="preserve">Parenggean </t>
  </si>
  <si>
    <t xml:space="preserve">dengan adanya pelatihan ini kita dapat menggunakan ilmu pembelajaran koding dan kecerdasan artifisial dalam evaluasi dan menambah ilmu agar dapat meningkatkan kemampuan diri dalam mengajar </t>
  </si>
  <si>
    <t>dengan adanya pelatihan berbagai macam administrasi dan pekerjaan dapat dihasilkan lebih baik</t>
  </si>
  <si>
    <t>pada dasarnya AI mendapatkan informasi dari sumber sumber yang relevan sehingga banyak informasi mengenai kurikulum dan pengembangannya</t>
  </si>
  <si>
    <t xml:space="preserve">Saat mempraktekan ilmu koding ke sebuah pembelajaran, ini merupakan tantangan yang baru bagi guru untuk lebih mengenalkan teknologi dan pola pikir </t>
  </si>
  <si>
    <t>membuat musik atau lagu dalam hitungan jam dapat dilakukan AI, orang yang dulu lama membuat musik sekarang jadi mudah dan cepat</t>
  </si>
  <si>
    <t>Mata Pelajaran Koding dan KA pada Jenjang SD, Berpikir Komputasional sebagai Dasar Koding, Pemanfaatan Kecerdasan Artifisial, Keilmuan Pedagogik Koding dan Kecerdasan Artifisial</t>
  </si>
  <si>
    <t>lebih mudah dimengerti dan simpel</t>
  </si>
  <si>
    <t>mentor sangat luar biasa menyampaikan ilmunya kepada kami</t>
  </si>
  <si>
    <t xml:space="preserve">melakukan praktek mengajar secara langsung di kelas </t>
  </si>
  <si>
    <t>Koding dan AI</t>
  </si>
  <si>
    <t>sangat kekeluargaan</t>
  </si>
  <si>
    <t xml:space="preserve">baik dan menyenangkan </t>
  </si>
  <si>
    <t xml:space="preserve">semoga pelatihan ini dapat dirasakan semua guru dan menyeluruh </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</si>
  <si>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 Pembelajaran Koding dan Kecerdasan Artifisial Modul Lanjutan</t>
  </si>
  <si>
    <t>luar biasa sudah bagus</t>
  </si>
  <si>
    <t>baik dan membimbing kami menjadi lebih baik</t>
  </si>
  <si>
    <t>beliau memberikan contoh dan penalaran yang masuk</t>
  </si>
  <si>
    <t>secara keseluruhan sudah bagus, mungkin terus belajar dan update ilmu yang terbarukan</t>
  </si>
  <si>
    <t xml:space="preserve">Fasih dan ahli pada teknologi </t>
  </si>
  <si>
    <t>beliau sangat mudah mengaplikasikan Web berbasis AI</t>
  </si>
  <si>
    <t>terus belajar dan berinovasi</t>
  </si>
  <si>
    <t>Syahrifah Nor Azizah, S.Pd</t>
  </si>
  <si>
    <t>SDN 1 Basawang</t>
  </si>
  <si>
    <t>Sesi koding dan pembelajaran kecerdasan artifisial sangat membantu saya dalam meningkatkan kemampuan mengajar. Melalui koding, saya belajar berpikir logis, sistematis, dan terstruktur, kemampuan penting untuk menyampaikan materi dengan jelas dan runtut kepada siswa. Sedangkan AI membuka wawasan saya tentang teknologi yang relevan dan menarik untuk generasi saat ini.</t>
  </si>
  <si>
    <t>Koding dan Kecerdasan Artifisial (AI) membantu saya belajar lebih baik dengan mengasah pemikiran logis dan analitis serta keterampilan pemecahan masalah, mendapatkan pemahaman mendalam tentang statistik melalui aplikasi praktis, juga mendorong kreativitas dan inovasi, serta menumbuhkan kebiasaan belajar dari eksperimen dan literasi, belajar mandiri juga akan meningkat, mempersiapkan Anda untuk masa depan digital.</t>
  </si>
  <si>
    <t>Melalui sesi ini, Koding dan AI merevolusi pengembangan kurikulum, keduanya menciptakan konten yang sangat interaktif dan imersif melalui aplikasi dan simulasi. AI mendukung pengambilan keputusan berbasis data untuk mengidentifikasi kelemahan kurikulum dan memprediksi kebutuhan keterampilan masa depan. Koding dan AI memfasilitasi pembelajaran berbasis proyek dan pemecahan masalah nyata, serta memungkinkan adaptasi kurikulum yang cepat terhadap perubahan dunia. Ini menjadikan kurikulum lebih relevan, personal, dan efektif.</t>
  </si>
  <si>
    <t xml:space="preserve">Pengalaman belajar paling berkesan saya dalam pembelajaran koding dan kecerdasan artifisial adalah saat berhasil membuat media unplugged, plugged dan internetbased yang dapat menjawab pertanyaan sehari-hari. </t>
  </si>
  <si>
    <t>Mata Pelajaran Koding dan KA pada Jenjang SD, Berpikir Komputasional sebagai Dasar Koding, Konsep Dasar Kecerdasan Artifisial, Pemanfaatan Kecerdasan Artifisial, Pedagogik Koding dan Kecerdasan Artifisial, Berpikir Komputasional dan Literasi Digital, Pedagogi Koding dan Kecerdasan Artifisial</t>
  </si>
  <si>
    <t xml:space="preserve">Interaktif dan menyenangkan serta mendorong inovasi guru </t>
  </si>
  <si>
    <t>Kesan:
Saya sangat terkesan dengan bimbingan teknis pertama ini karena disampaikan dengan cara yang interaktif, jelas, dan aplikatif. Materi koding dan kecerdasan artifisial yang awalnya terasa sulit, menjadi lebih mudah dipahami dan menyenangkan berkat pendekatan dari para fasilitator HAFECS.
Pesan:
Semoga kegiatan seperti ini bisa terus berlanjut dan menjangkau lebih banyak guru di berbagai daerah. Saya berharap ada sesi lanjutan yang lebih mendalam, termasuk pendampingan saat penerapan di kelas. Terima kasih HAFECS dan DISDIKBUD atas pengalaman belajar yang luar biasa ini.</t>
  </si>
  <si>
    <t>Pelatihan lanjutan dan pendalaman materi AI dan koding secara bertahap.</t>
  </si>
  <si>
    <t>1. Dasar-dasar pemrograman (menggunakan Scratch atau Python) untuk melatih logika berpikir siswa.
2. Pengenalan AI, termasuk contoh penggunaannya dalam kehidupan sehari-hari.
3. Proyek mini berbasis AI seperti chatbot sederhana atau pengenal gambar.
4. Pemanfaatan alat AI untuk membuat pembelajaran lebih interaktif dan efisien.
5. Etika penggunaan AI, agar siswa memahami dampaknya secara sosial.</t>
  </si>
  <si>
    <t>38 siswa, kelas 5 dan 6</t>
  </si>
  <si>
    <t>Hal yang paling saya sukai saat berjumpa dengan rekan-rekan selama sesi ini adalah suasana kolaboratif dan semangat belajar yang tinggi. Kami saling berbagi pengalaman, saling membantu saat mengalami kesulitan, dan bersama-sama menyelesaikan tantangan koding maupun AI. Kebersamaan ini membuat pembelajaran terasa lebih menyenangkan, bermakna, dan memotivasi saya untuk terus berkembang</t>
  </si>
  <si>
    <t>Saya berharap Dinas Pendidikan dan Kebudayaan terus mendukung dan memperluas program pelatihan teknologi seperti koding dan kecerdasan artifisial bagi guru di seluruh daerah. Selain itu, penting juga menyediakan fasilitas dan sumber belajar yang memadai agar guru bisa mengimplementasikan ilmu yang didapat dengan optimal.
Dinas juga bisa mendorong kolaborasi antara sekolah, pemerintah, dan pihak swasta untuk menghadirkan inovasi pembelajaran yang relevan dengan perkembangan zaman. Dengan dukungan berkelanjutan, kualitas pendidikan di Indonesia akan semakin meningkat dan mampu menghasilkan generasi yang siap menghadapi tantangan global.</t>
  </si>
  <si>
    <t>Peningkatan penggunaan video dan alat bantu visual akan membuat materi lebih menarik dan mudah dipahami. Program HAFECS sudah baik dan efektif</t>
  </si>
  <si>
    <t xml:space="preserve">Trainer Bapak I Made Juniar Ardika, S.Pd jelas dalam menyampaikan materi. Beliau mudah diajak berdiskusi, cepat merespon pertanyaan, dan memberikan contoh praktik yang membantu pemahaman. Sikapnya yang ramah membuat suasana belajar jadi nyaman dan menyenangkan.
</t>
  </si>
  <si>
    <t>Hal yang paling berkesan bagi saya dari materi yang disampaikan Bapak I Made Juniar Ardika, S.Pd adalah cara beliau menjelaskan konsep kecerdasan artifisial dengan sangat sederhana dan mudah dipahami.</t>
  </si>
  <si>
    <t>Agar sesi pelatihan semakin efektif, saya berharap Bapak I Made Juniar Ardika, S.Pd dapat menambahkan lebih banyak waktu untuk praktik langsung dan studi kasus. Selain itu, penggunaan media visual seperti video atau animasi juga bisa diperbanyak untuk memperjelas konsep yang kompleks. Sesi tanya jawab yang lebih panjang akan sangat membantu untuk mengakomodasi semua pertanyaan peserta.</t>
  </si>
  <si>
    <t>Bapak Muhammad Maulana, S.Pd selalu memberikan contoh-contoh praktis yang relevan, sehingga peserta dapat langsung mengaplikasikan ilmu yang didapat. Pendekatan beliau yang ramah dan profesional membuat peserta merasa nyaman dan termotivasi untuk belajar lebih giat.</t>
  </si>
  <si>
    <t xml:space="preserve">Hal yang paling berkesan bagi saya dari materi yang disampaikan Bapak Muhammad Maulana, S.Pd. adalah cara beliau menjelaskan konsep-konsep koding dengan sederhana dan mudah dimengerti. Saya juga terinspirasi oleh metode pengajaran beliau yang interaktif, sehingga membuat suasana belajar menjadi lebih hidup dan menyenangkan. </t>
  </si>
  <si>
    <t>Agar pelatihan lebih maksimal, saya berharap Bapak Muhammad Maulana, S.Pd. dapat menambahkan lebih banyak latihan praktik langsung agar peserta lebih terbiasa. Penggunaan media visual yang lebih variatif seperti video tutorial dan infografis juga bisa membantu memperjelas materi.</t>
  </si>
  <si>
    <t>Fitriani, S.Sos</t>
  </si>
  <si>
    <t xml:space="preserve">SDN  1 Kalap Paseban </t>
  </si>
  <si>
    <t xml:space="preserve">Teluk Sampit </t>
  </si>
  <si>
    <t>sangat membantu saya dalam memperbaiki kemampuan mengajar, terutama dalam memahami bagaimana menyusun asesmen yang benar-benar mencerminkan kompetensi siswa. Saya menjadi lebih paham bahwa pembelajaran tidak hanya berfokus pada penyampaian materi, tetapi juga harus memastikan bahwa siswa benar-benar menguasai keterampilan yang dibutuhkan</t>
  </si>
  <si>
    <t>elalui sesi ini, saya belajar cara merancang soal yang tidak hanya menguji pengetahuan, tetapi juga keterampilan berpikir kritis, analisis, dan penerapan. Saya juga mendapatkan wawasan baru tentang pentingnya keterpaduan antara tujuan pembelajaran, aktivitas pembelajaran, dan bentuk asesmen.</t>
  </si>
  <si>
    <t>sesi ini membantu saya untuk lebih reflektif dalam mengajar — saya mulai mengevaluasi kembali metode yang saya gunakan selama ini, apakah sudah sesuai dengan kompetensi yang ingin dicapai siswa atau belum. Diskusi dengan rekan guru juga memberi saya banyak ide dan inspirasi baru untuk mengembangkan strategi pembelajaran yang lebih efektif dan berorientasi pada kompetensi.</t>
  </si>
  <si>
    <t>Salah satu pengalaman belajar yang paling berkesan bagi saya selama mengikuti pembelajaran koding dan kecerdasan artifisial adalah ketika pertama kali berhasil membuat program sederhana yang dapat mengenali suara dan merespons perintah. Awalnya saya merasa ragu karena tidak memiliki latar belakang dalam bidang teknologi, namun dengan panduan yang sistematis dan sabar dari instruktur, saya mulai memahami logika pemrograman dan cara kerja AI secara bertahap</t>
  </si>
  <si>
    <t xml:space="preserve">
Salah satu pengalaman belajar yang paling berkesan bagi saya selama mengikuti pembelajaran koding dan kecerdasan artifisial adalah ketika pertama kali berhasil membuat program sederhana yang dapat mengenali suara dan merespons perintah. Awalnya saya merasa ragu karena tidak memiliki latar belakang dalam bidang teknologi, namun dengan panduan yang sistematis dan sabar dari instruktur, saya mulai memahami logika pemrograman dan cara kerja AI secara bertahap
</t>
  </si>
  <si>
    <t xml:space="preserve">1.Terstruktur dan Sistematis
2. Berbasis Proyek (Project-Based Learning)
3.Relevan dengan Dunia Pendidikan
4.Mendorong Kreativitas dan Kolaborasi
5.Mudah Diakses dan Didukung Pendampingan
</t>
  </si>
  <si>
    <t>Sesi training Pembelajaran Koding dan Kecerdasan Artifisial bersama HAFECS terasa berbeda secara keseluruhan karena pendekatannya yang sangat manusiawi dan relevan dengan dunia pendidikan. Tidak hanya fokus pada aspek teknis, tetapi juga pada penguatan mindset sebagai pendidik di era digital.</t>
  </si>
  <si>
    <t>Pelatihan untuk Siswa: Kelas AI &amp; Koding untuk Pelajar
Akan sangat luar biasa jika HAFECS dan DISDIKBUD juga membuka kelas pengenalan AI dan koding untuk siswa dengan bimbingan guru yang telah dilatih. Ini akan menumbuhkan minat siswa pada teknologi dan memperkuat literasi digital sejak dini</t>
  </si>
  <si>
    <t>Penggunaan AI untuk Pembelajaran Interaktif
Saya tertarik untuk memanfaatkan alat AI sederhana (seperti pengenalan suara atau teks) untuk membuat media belajar yang lebih menarik. Misalnya, membuat aplikasi kuis otomatis atau presentasi interaktif yang dapat memberikan umpan balik secara langsung kepada siswa</t>
  </si>
  <si>
    <t>Hal yang paling saya sukai saat berjumpa dengan rekan-rekan selama sesi pembelajaran ini adalah semangat kolaborasi dan saling mendukung yang begitu terasa hangat dan menyenangkan. Meskipun kami berasal dari latar belakang yang berbeda-beda, suasana belajar terasa sangat inklusif dan penuh rasa kebersamaan</t>
  </si>
  <si>
    <t>1.Lanjutkan dan Perluas Program Pelatihan Digital
Program pelatihan seperti koding dan kecerdasan artifisial sangat relevan dengan kebutuhan pendidikan masa kini. Saya berharap program ini tidak berhenti di sini, tetapi dapat dilanjutkan dan diperluas ke lebih banyak guru di berbagai jenjang dan wilayah
2. Berikan Pendampingan Lanjutan
Akan sangat membantu jika setelah pelatihan, guru-guru mendapatkan pendampingan berkelanjutan dalam penerapan di sekolah. Dengan adanya bimbingan teknis atau mentor, guru akan lebih percaya diri dalam mengimplementasikan teknologi dalam pembelajaran.</t>
  </si>
  <si>
    <t>Pemilahan Materi Sesuai Level Kemampuan
Karena peserta memiliki latar belakang yang berbeda, mungkin bisa dipertimbangkan untuk membuat kelas berdasarkan tingkat kemampuan (basic, intermediate, advanced) agar materi lebih sesuai dan tidak terlalu cepat atau terlalu lambat bagi sebagian peserta</t>
  </si>
  <si>
    <t>Aspek terbaik dari kinerja Bapak I Made Juniar Ardika, S.Pd. selama sesi pelatihan menurut saya adalah kemampuan beliau dalam menyampaikan materi teknis yang kompleks dengan cara yang sederhana, jelas, dan membumi. Meskipun topik seperti koding dan kecerdasan artifisial tergolong cukup berat, beliau mampu menjelaskannya dengan bahasa yang mudah dipahami, disertai contoh-contoh yang relevan dengan dunia pendidikan</t>
  </si>
  <si>
    <t>Salah satu hal yang paling saya ingat dan sangat berkesan dari materi yang disampaikan oleh Bapak I Made Juniar Ardika, S.Pd. adalah penjelasan beliau tentang bagaimana kecerdasan artifisial bukan sekadar teknologi masa depan, tetapi sudah menjadi bagian dari kehidupan sehari-hari kita, termasuk dalam dunia pendidikan.
Beliau memberi contoh-contoh konkret seperti penggunaan AI dalam sistem rekomendasi belajar, chatbot pembelajaran, hingga analisis data siswa untuk membantu guru memahami kebutuhan murid secara lebih personal. Penjelasan tersebut membuka wawasan saya bahwa AI tidak harus selalu rumit — justru bisa dimulai dari hal-hal sederhana dan praktis, bahkan bisa diterapkan oleh guru di kelas biasa</t>
  </si>
  <si>
    <t>Secara keseluruhan, I Made Juniar Ardika, S.Pd. telah menunjukkan kinerja yang sangat baik dalam menyampaikan materi pelatihan</t>
  </si>
  <si>
    <t>Aspek terbaik dari kinerja Bapak Muhammad Maulana, S.Pd. adalah kemampuannya membangun suasana pelatihan yang interaktif, menyenangkan, dan memotivasi peserta untuk aktif terlibat sepanjang sesi</t>
  </si>
  <si>
    <t>adalah cara beliau membimbing peserta saat praktik langsung. Beliau sangat sabar, responsif, dan selalu siap membantu ketika peserta menemui kendala teknis. Penjelasannya runtut dan mudah dipahami, meskipun topik yang dibahas tergolong baru bagi sebagian besar peserta.</t>
  </si>
  <si>
    <t>Secara keseluruhan, Bapak Muhammad Maulana, S.Pd. telah menunjukkan kinerja yang sangat baik dalam menyampaikan materi pelatihan</t>
  </si>
  <si>
    <t>Syahri Ramdhani Arifin, S.Pd</t>
  </si>
  <si>
    <t>SDS Eka Tjipta Sapiri</t>
  </si>
  <si>
    <t>Sesi ini membantu saya menambah pengetahuan saya mengenai pembelajaran koding dan KA</t>
  </si>
  <si>
    <t>Banyak materi baru yang saya pahami</t>
  </si>
  <si>
    <t>Sesi ini membantu guru untuk mengembangkan kemambuan guru untuk mengembangkan kurikulum yang inovatif</t>
  </si>
  <si>
    <t>Pengalaman yang sangat berharga dimana saya mempelajari dasar-dasar koding dan KA</t>
  </si>
  <si>
    <t>Pengalaman paling berkesan ketika memahami materi koding dan ka dimana semua yang saya pelajari adalah hal baru</t>
  </si>
  <si>
    <t>Berpikir Komputasional sebagai Dasar Koding, Pedagogik Koding dan Kecerdasan Artifisial, Pengoperasian dan pengaplikasian perangkat Kecerdasan Artifisial pada bidang umum dan pada bidang tertentu/khusus serta kolaborasi melalui perangkat/tools Kecerdasan Artifisial</t>
  </si>
  <si>
    <t>Meteri cukup jelas</t>
  </si>
  <si>
    <t>Kesan saya mengikuti bimtek bersama HAFECS, membantu saya memehami materi dan menambah pengetahuan saya tentang koding dan KA</t>
  </si>
  <si>
    <t>Bimtek mengenai kurikulum baru</t>
  </si>
  <si>
    <t>Materi berpikir komputasional, meteri mengajar dengan metode internet base, plugged, unplugged</t>
  </si>
  <si>
    <t>Kompak dan lawak</t>
  </si>
  <si>
    <t>Humbel dan suka melawak</t>
  </si>
  <si>
    <t>Pelaksanaan bimbingan teknis peningkatan kompetensi guru, Pelaksanaan bimbingan teknis peningkatan kompetensi tenaga kependidikan, Pendampingan School Management System</t>
  </si>
  <si>
    <t>Tempat pelatihan saya harap bisa menggunakan ruangan yg lebih luas mengingat peserta yang mancapai 50 orang.</t>
  </si>
  <si>
    <t>Cara menyampaikan materi sangat baik</t>
  </si>
  <si>
    <t>Tingkatkan kinerja anda lebih baik lagi anda memiliki potensi yang sangat baik.</t>
  </si>
  <si>
    <t>Sangat informatif</t>
  </si>
  <si>
    <t>Kembangkan lagi kemampuan berpidato, anda punya potansi yang sangat baik</t>
  </si>
  <si>
    <t>Rojiman, S.Pd</t>
  </si>
  <si>
    <t>SD Negeri 1 Bukit Indah</t>
  </si>
  <si>
    <t>Telaga Antang</t>
  </si>
  <si>
    <t>Cukup jelas</t>
  </si>
  <si>
    <t>Sangat mudah dimengerti</t>
  </si>
  <si>
    <t>Sangat membantu untuk berinovasi</t>
  </si>
  <si>
    <t>Menngenal beberapa aplikasi</t>
  </si>
  <si>
    <t>Mata Pelajaran Koding dan KA pada Jenjang SD, Berpikir Komputasional sebagai Dasar Koding, Konsep Dasar Kecerdasan Artifisial, Pemanfaatan Kecerdasan Artifisial, 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t>
  </si>
  <si>
    <t>Mata Pelajaran Koding dan KA pada Jenjang SD, Berpikir Komputasional sebagai Dasar Koding, Konsep Dasar Kecerdasan Artifisial, Keilmuan Literasi dan Etika Kecerdasan Artifisial</t>
  </si>
  <si>
    <t>Materi, Metode mengajar trainer HAFECS</t>
  </si>
  <si>
    <t>Iya</t>
  </si>
  <si>
    <t>Dasar dasar koding</t>
  </si>
  <si>
    <t>Senang</t>
  </si>
  <si>
    <t>Untuk trus bekerja sama dengan Hafecs</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</si>
  <si>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t>
  </si>
  <si>
    <t>Pemilihan tempat pelatihan yg sesuai</t>
  </si>
  <si>
    <t>Cara penyampaian nya mudah dipahami</t>
  </si>
  <si>
    <t>_</t>
  </si>
  <si>
    <t>Cara penyampaian nya cukup jelas</t>
  </si>
  <si>
    <t>Jelas</t>
  </si>
  <si>
    <t>Novia Prada Wati</t>
  </si>
  <si>
    <t>SD Negeri 1 Sei Puring</t>
  </si>
  <si>
    <t>Kec.Antang Kalang</t>
  </si>
  <si>
    <t>Dengan adanya materi yang diberikan mampu memberikan inspirasi atau ide-ide baru kembali untuk di terapkan sebagai pendidik.</t>
  </si>
  <si>
    <t xml:space="preserve">Dengan materi yang diberikan dan banyak belajar sehingga mampu untuk memperbaiki pola pengajaran yang sudah dilaksanakan sebelumnya. </t>
  </si>
  <si>
    <t>Pembelajaran yang menekankan pada proyek dan kerja sama, pemanfaatan teknologi, serta keterampilan dalam pemecahan masalah dan kreativitas.</t>
  </si>
  <si>
    <t>Banyak hal baru yang dipelajari dan mendapatkan pengalaman yang baru dengan bertemu orang-orang yang hebat dan luar biasa.</t>
  </si>
  <si>
    <t xml:space="preserve">Materi yang sangat menarik sehingga mampu memahami tentang pebelajaran Koding dan KA dan berhasil membuat program yang sederhana yang benar-benar bisa di jalankan sesuai dengan apa yang di inginkan.
</t>
  </si>
  <si>
    <t>Coding dan KA merupakan keterampilan inti di era digital
Mengajarkan untuk melatih berpikir logis dan memecahkan masalah
mengembangkan kreativitas dan inovasi baru.</t>
  </si>
  <si>
    <t xml:space="preserve">Karena tidak hanya di ajak memahami atau belajar teori saja tetapi di beri kesempatan untuk langsung mencoba, bereksperimen, dan memecahkan masalah dan hal ini membuat proses belajar menjadi lebih menantang dan menyenangkan. </t>
  </si>
  <si>
    <t>Kembali melaksanakan dan memberikan materi  yang sangat menarik sama seperti yang di laksanakan sebelumnya guna untuk mengembangkan pengajarankepada murid-murid sebagai pendidik.</t>
  </si>
  <si>
    <t>Pemanfaatan Kecerdasan Artifisial dengan menggunakan metode plugged dan unplugged</t>
  </si>
  <si>
    <t>50 orang</t>
  </si>
  <si>
    <t>Mampu untuk saling bekerjasama dan mengeluarkan ide-ide yang sangat luar biasa</t>
  </si>
  <si>
    <t>Mampu untuk saling bekerjasama dan mengeluarkan ide-ide yang sangat luar biasa dan hebat.</t>
  </si>
  <si>
    <t>Melaksanakan pelatihan guru.
Mengintegrasikan pembelajaran Koding dan KA dalam kurikulum sekolah secara bertahap.
Menyediakan Fasilitas pendukung.
Dan melakukan kolaborasi dengan lembaga atau perusahaan teknologi.</t>
  </si>
  <si>
    <t>Melaksanakan kembali kegiatan  pelatihan Koding atau KA secara menyeluruh dan merata di seluruh Indonesia.</t>
  </si>
  <si>
    <t>Menjelaskan materi dengan sederhana dan mampu dipahami oleh  peserta yang mengikuti pelatihan.</t>
  </si>
  <si>
    <t>Mengajarkan metode pembelajaran unplugged tanpa menggunakan media yang harus menggunakan jaringan internet atau komputer jika mengalami dimana kondisi sangat tidak memungkinkan.</t>
  </si>
  <si>
    <t>Semuanya sudah sangat baik dan luar biasa melaksanakan tugas sebagai trainer didalam kegiatan selama pelatihan.</t>
  </si>
  <si>
    <t>Fikrian siddiq</t>
  </si>
  <si>
    <t>SMAN 1 PENGARON</t>
  </si>
  <si>
    <t>Sangat banyak membantu, menambah pengalaman dan ilmu materi yang saya dapatkan</t>
  </si>
  <si>
    <t xml:space="preserve">Yang dulu nya saya belum pernah belajar koding sekarang jadi tau bagaimana </t>
  </si>
  <si>
    <t>Dengan menggunakan AI saya bisa mengembangkan kurikulum yang inovatif</t>
  </si>
  <si>
    <t>Senang belajar bersama tentang AI dan koding</t>
  </si>
  <si>
    <t>Belajar koding hal sangat berkesan karena saya baru pertama belajar</t>
  </si>
  <si>
    <t>Pemanfaatan Kecerdasan Artifisial,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</si>
  <si>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Berpikir Komputasional sebagai Dasar Koding, Pedagogik Koding dan Kecerdasan Artifisial, Mata Pelajaran Koding dan Kecerdasan Artifisial pada Kurikulum Nasional</t>
  </si>
  <si>
    <t>Pemateri yang siap menjelaskan jika ada yang tidak paham</t>
  </si>
  <si>
    <t>Saya merasa senang karena banyak mendapatkan ilmu baru.. belajar koding dan macam2 aplikasi AI</t>
  </si>
  <si>
    <t>Workshop tentang koding atau Bimtek</t>
  </si>
  <si>
    <t>Pengenalan dasar koding, Ai dan berselancar di dunia digital</t>
  </si>
  <si>
    <t>Belajar kelompoke dan berbagi</t>
  </si>
  <si>
    <t>Adakan bimtek atau pelatihan lagi</t>
  </si>
  <si>
    <t>Belajar menggunakan google colab, karena saya baru pertama mencoba. Dan baru mengenalnya</t>
  </si>
  <si>
    <t>Belajar teachable machine, karena baru pertama dan saya mencoba untuk menerapkannya nanti</t>
  </si>
  <si>
    <t>Noor Laila, S.Pd</t>
  </si>
  <si>
    <t>SMAN 2 Martapura</t>
  </si>
  <si>
    <t>Sesi pelatihan koding ini memberikan kontribusi yang signifikan dalam meningkatkan kemampuan mengajar saya, terutama dalam menyampaikan materi KKA atau koding kepada siswa. Saya juga belajar banyak hal seperti menggunakan alat seperti Python, Scratch, atau platform koding lainnya. Keterampilan ini memungkinkan saya untuk mendemonstrasikan koding secara langsung di kelas, dan membuat pembelajaran lebih interaktif dan menarik.</t>
  </si>
  <si>
    <t>Sesi pelatihan koding membantu saya belajar lebih baik melalui Praktik Langsung, Menulis kode langsung, seperti membuat program sederhana di Python, chatbot, dll. Saya belajar banyak hal seperti membuat teachabel machine, pictoblox, sehingga nanti bisa diajarkan ke anak-anak.</t>
  </si>
  <si>
    <t>Sesi pelatihan koding ini membantu saya mengembangkan kurikulum yang inovatif dengan cara belajar memasukkan elemen pemrograman, seperti membuat game sederhana dengan Scratch, ke dalam mata pelajaran seperti matematika atau informatika, dan membuat perencanaan pembelajaran yang menarik.</t>
  </si>
  <si>
    <t>Pengalaman belajar paling berkesan selama pelatihan koding dan AI adalah saat menggunakan Teachable Machine dengan dataset dari Kaggle untuk membuat model pengenalan buku dan laptop. Saya memilih dataset gambar buku dan laptop dari Kaggle, mengunggahnya ke Teachable Machine, dan melatih model untuk mengenali kedua objek dengan akurasi tinggi. Kolaborasi dengan rekan pelatihan, berbagi pengalaman memilih dataset, dan menguji model untuk objek lain seperti alat tulis sangat memperkaya wawasan. Pengalaman ini menunjukkan pentingnya dataset berkualitas dalam AI dan menginspirasi saya untuk mengintegrasikan proyek serupa dalam pengajaran.</t>
  </si>
  <si>
    <t xml:space="preserve">Materi pembelajaran koding dan kecerdasan artifisial dari HAFECS sangat baik sekali karena dirancang begitu terstruktur, menghubungkan konsep koding serta AI yang menguntungkan untuk pendidik mata pelajaran koding di sekolah, seperti membuat model untuk mendeteksi benda benda menggunakan Teachable Machine dengan dataset dari Kaggle, kemudian praktek langsung python dasar, praktek membuat chatbot yang bisa memudahkan siswa untuk belajar, dan masih banyak lagi. Sehingga pembelajaran terasa relevan dan mudah dipahami. Materinya disusun secara bertahap, memungkinkan peserta pelatihan, termasuk yang awam teknologi, untuk menguasai berpikir komputasional, algoritma, hingga etika AI dengan lancar. </t>
  </si>
  <si>
    <t>Sesi pelatihan Pembelajaran Koding dan Kecerdasan Artifisial (KKA) bersama HAFECS memberikan pengalaman yang sangat berbeda dan berkesan, terutama sebagai bimbingan teknis pertama saya dalam bidang ini. Beberapa aspek yang membuat pelatihan ini terasa unik dan bermakna adalah pendekatan yang sangat kontekstual, struktur yang inklusif, dan fokus pada penerapan praktis yang relevan dengan dunia pendidikan.
Pelatihan ini menonjol karena pendekatannya yang mengaitkan konsep koding dan AI dengan situasi kehidupan nyata. Sebagai contoh, saat mempraktikkan Teachable Machine dengan dataset dari Kaggle untuk mendeteksi objek seperti buku dan laptop, saya merasa materi disampaikan dengan cara yang tidak hanya teknis, tetapi juga terkait langsung dengan kebutuhan pengajaran di kelas. Pendekatan ini membuat saya, sebagai pendidik tanpa latar belakang teknis mendalam, dapat memahami dan merasa percaya diri untuk mengajarkan konsep serupa kepada siswa.</t>
  </si>
  <si>
    <t xml:space="preserve">Untuk kegiatan lanjutan hasil kerja sama antara HAFECS dan Dinas Pendidikan (DISDIKBUD), saya mengharapkan beberapa bentuk kegiatan yang dapat memperkuat dan memperluas dampak pelatihan sebelumnya. saya mengharapkan pelatihan lanjutan yang lebih mendalam dengan fokus pada pengembangan proyek berbasis AI yang spesifik untuk kurikulum sekolah, seperti membuat aplikasi pendidikan interaktif atau analisis data sederhana menggunakan Python dan platform seperti Kaggle.
</t>
  </si>
  <si>
    <t>Setelah mengikuti pelatihan koding dan kecerdasan artifisial (KKA) bersama HAFECS, beberapa materi yang saya rencanakan untuk segera diterapkan di sekolah adalah sebagai berikut, karena relevansinya dengan kebutuhan siswa dan kurikulum saat ini.
Pertama, saya ingin mengintroduksi berpikir komputasional melalui aktivitas sederhana menggunakan Scratch.
Kedua, saya berencana menerapkan pengenalan kecerdasan artifisial menggunakan Teachable Machine. 
Ketiga, saya ingin mengajarkan dasar-dasar pengolahan data menggunakan Python untuk siswa SMA.</t>
  </si>
  <si>
    <t>300 siswa kelas X karena ada 9 kelas</t>
  </si>
  <si>
    <t>Pelatihan koding dan kecerdasan artifisial (KKA) bersama HAFECS tidak hanya memberikan wawasan teknis yang berharga, tetapi juga pengalaman kolaboratif yang sangat berkesan. Hal yang paling saya sukai selama pelatihan ini adalah momen berjumpa dan berinteraksi dengan rekan-rekan peserta. Kami saling berbagi ide, pengalaman, dan semangat untuk mengintegrasikan teknologi dalam pendidikan, yang menciptakan suasana belajar yang inspiratif dan mendukung.</t>
  </si>
  <si>
    <t>Berdasarkan pengalaman pelatihan koding dan kecerdasan artifisial bersama HAFECS, yang berkesan karena kolaborasi antarpeserta dan praktik seperti menggunakan Teachable Machine dengan dataset Kaggle, saya menyarankan Dinas Pendidikan dan Kebudayaan untuk memperluas pelatihan KKA secara hybrid agar menjangkau guru di daerah terpencil, mengintegrasikan KKA ke dalam kurikulum dengan proyek seperti Scratch atau Teachable Machine sesuai Kurikulum Merdeka, menyediakan infrastruktur seperti komputer dan akses ke platform kodingka.belajar.id, memfasilitasi komunitas guru untuk berbagi praktik terbaik.</t>
  </si>
  <si>
    <t>Pelatihan ini sangat bermanfaat dan membuka wawasan baru bagi saya. Terima kasih kepada HAFECS. Ke depan, semoga kegiatan seperti ini bisa terus dilakukan secara berkelanjutan agar guru-guru makin siap menghadapi tantangan era digital.</t>
  </si>
  <si>
    <t>Aspek terbaik dari kinerja beliau adalah kesabaran dan kesediaannya untuk menjawab pertanyaan peserta satu per satu. Beliau juga dengan sabar menunggu peserta pelatihan yang agak lelet dalam praktek materi. Beliau juga sangat terbuka terhadap diskusi dan selalu memastikan bahwa peserta benar-benar memahami materi sebelum melanjutkan.</t>
  </si>
  <si>
    <t>Hal yang paling berkesan bagi saya adalah saat Bapak Haji Ahmad Makie menjelaskan bagaimana cara membuat chatbot yang terhubung dengan layanan Google melalui penggunaan API Key. Saya jadi memahami bahwa teknologi seperti chatbot ternyata bisa dimanfaatkan dalam dunia pendidikan, misalnya untuk menjawab pertanyaan siswa secara otomatis. Ini bisa digunakan untuk prakteknya nanti di sekolah</t>
  </si>
  <si>
    <t>Aspek terbaik dari kinerja Bapak Akhmad Rizqan adalah cara penyampaian materi yang terstruktur dan sistematis. Beliau menjelaskan setiap langkah dengan runtut sehingga mudah diikuti, terutama bagi peserta yang belum terbiasa dengan materi teknis.
Beliau juga banyak memberikan contoh nyata dalam penyampaian materi, sehingga saya bisa langsung melihat bagaimana penerapan konsep yang diajarkan beliau sampaikan</t>
  </si>
  <si>
    <t>Saya sangat terkesan saat Bapak Akhmad Rizqan mengajarkan bagaimana membuat proyek AI sederhana menggunakan Teachable Machine dan Pictoblox. Penjelasannya mudah dipahami dan membuat saya jadi semangat untuk mencoba membuat media pembelajaran interaktif sendiri.</t>
  </si>
  <si>
    <t>Indra Saputra, S.Pd</t>
  </si>
  <si>
    <t>SMAN 2 Karang Intan</t>
  </si>
  <si>
    <t>Kec. Karang Intan</t>
  </si>
  <si>
    <t>Dengan pengetahuan tambahan pada KA bisa memberikan variasi pengajaran kepada peserta didik untuk mapel koding di sekolah</t>
  </si>
  <si>
    <t>Dengan adanya pembelajaran KA tidak ada batasan untuk mencari ide untuk membuat inovasi baru dalam praktik pembelajaran</t>
  </si>
  <si>
    <t>Koding bisa dijadikan salah satu ekstrakulikuler di sekolah untuk meningkatkan keterampilan peserta didik agar bisa berkembang sesuai dengan perkembangan zaman dan akan menjadi modal untuk Indonesia emas 2045</t>
  </si>
  <si>
    <t>Modul 3 menyusun prompt untuk membuat modul ajar</t>
  </si>
  <si>
    <t xml:space="preserve">Pada modul 4 praktik langsung penerapan KA </t>
  </si>
  <si>
    <t>Terstruktur dan sistematis</t>
  </si>
  <si>
    <t>Belum pernah terpikir sebelum nya bahwa banyak bentuk AI yang bisa di manfaatkan untuk aktivitas sehari - hari</t>
  </si>
  <si>
    <t xml:space="preserve">Masuk ke tahap selanjutnya, pembelajaran pemograman html,python, javaskrip, ataupun css </t>
  </si>
  <si>
    <t xml:space="preserve">Pengembangan teachbel machine, python, pembelajaran offline/unplugging, proyek scrats,/pixtoblok, </t>
  </si>
  <si>
    <t xml:space="preserve">12 - 20 siswa </t>
  </si>
  <si>
    <t>Sharing bersama tentang materi yg di ajarkan</t>
  </si>
  <si>
    <t>Perlu perlengkapan fasilitas yang memadai untuk mengimbangi kegiatan pembelajaran yang berhubungan dengan IT, misal seperti tersediany wifi disekolah yang jauh dari perkotaan</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</si>
  <si>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t>
  </si>
  <si>
    <t>Sudah baik dalam pelaksanannya</t>
  </si>
  <si>
    <t>Sudah cukup baik dalam penyampaian, dan banyak analogi yang mudah di pahami</t>
  </si>
  <si>
    <t>Cukup menarik selalu mengaitkan dalam kehidupan nyata</t>
  </si>
  <si>
    <t>Sabar dalam menangani para peserta, dan menyampaikan sintak yang baik</t>
  </si>
  <si>
    <t>Terstruktur dan sistematis dalam penyampaian materi</t>
  </si>
  <si>
    <t>Siti Halwa, S.Pd.</t>
  </si>
  <si>
    <t>SMK Negeri 2 Sungai Pinang</t>
  </si>
  <si>
    <t>Ketika saya mengikuti pelatihan ini. Saya sadar sebagai seorang guru harus terus mengikuti perkembangan teknologi.</t>
  </si>
  <si>
    <t xml:space="preserve">Setelah saya mengikuti pelatihan ini, saya akan terus mengasah kemampuan saya di bidang teknologi supaya bisa memberikan pembelajaran yang menarik, mendalam, dan di sukai anak-anak </t>
  </si>
  <si>
    <t>Setelah mengikuti pelatihan ini, saya akan ikut membantu mengembangkan kurikulum yang inovatif dengan cara menggali terus ilmu tentang teknologi, ikut mengembangkan program pemerintah seperti di adakannya mapel KKA, dan terus menjadi yang lebih baik agar pembelajaran semakin berkembang</t>
  </si>
  <si>
    <t>Pengalaman yang paling berkesan iyalah ngoding, karna saya sebagai pemula yang awalnya belum tau menjadi tau, ternyata bisa menjadi pembelajaran yang menarik untuk dikembangkan kembali di sekolah</t>
  </si>
  <si>
    <t>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 Pedagogi Koding dan Kecerdasan Artifisial</t>
  </si>
  <si>
    <t>Memberikan materi yang mudah di pahami dan menyenangkan</t>
  </si>
  <si>
    <t>Kami diberikan materi yang menyenang, Fasilitatornya ramah sekali, dan siap membantu.</t>
  </si>
  <si>
    <t>Koding dan Kegiatan kecerdasan Artifisial ini kalau bisa lebih sering lagi nanti di adakan, apalagi koding dan kecerdasan artifisial ini sudah jadi mata pelajaran pilihan di sekolah , jadi supaya guru-guru lebih berkembang lagi saya harap pelatihan semakin sering di adakan</t>
  </si>
  <si>
    <t>Pictoblox, Gemini, Chatbot, Teachabel Machine</t>
  </si>
  <si>
    <t xml:space="preserve">Bahagia kenal dengan panitia, pemateri, dan teman-teman yang semuanya ramah-ramah dan baik </t>
  </si>
  <si>
    <t>Kalau bisa pelatihannya di hotel supaya waktunya lebih lama , dan kalau bisa kedepannya lebih sering pelatihan ini di adakan karna sangat bermanfaat untuk guru supaya pembelajaran semakin berkembang, apalagi sekarang anak-anak sudah kenal dengan teknologi jadi gurunya pun juga harus mengikuti perkembangan teknolo</t>
  </si>
  <si>
    <t>Pelaksanaan bimbingan teknis peningkatan kompetensi guru, Pelaksanaan bimbingan teknis peningkatan kompetensi tenaga kependidikan, Pendampingan sekolah dalam  penyediaan buku ajar, Pendampingan sekolah  dalam mencapai sekolah efektif, Pendampingan School Management System, Pembelajaran Koding dan Kecerdasan Artifisial Modul Lanjutan</t>
  </si>
  <si>
    <t>Nanti lebih lama lagi hari nya belajar KKA nya</t>
  </si>
  <si>
    <t xml:space="preserve">Sudah bagus </t>
  </si>
  <si>
    <t>banyak sih sebenarnya salah satunya yang paling berkesan belajar chatbot</t>
  </si>
  <si>
    <t xml:space="preserve">sudah bagus </t>
  </si>
  <si>
    <t xml:space="preserve">Ahmad Rifani </t>
  </si>
  <si>
    <t xml:space="preserve">SMAS DARUL HIJRAH PUTRI </t>
  </si>
  <si>
    <t>Sangat membantu karna mendapatkan banyak hal yang baru tentang KKA</t>
  </si>
  <si>
    <t>Bayakya hal baru yag belum sya ketahui mendorong saya hrus blajar mndiri dan bersma guru lain .</t>
  </si>
  <si>
    <t xml:space="preserve">Dengan brmacam macam KA yg d ketahui mmbntu sya untuk mengembangkan kurikulum yang inovatif </t>
  </si>
  <si>
    <t>membuat deteksi senjata tradisional menggunakan KA tachabel machineb</t>
  </si>
  <si>
    <t xml:space="preserve">Banyak mengenal KA dan cara menggunakannya </t>
  </si>
  <si>
    <t>Sangat menyesuaikan keadaan dan mudah di pahami dalam pebyampaian materi2</t>
  </si>
  <si>
    <t>Karna sya pertama ikun platihan , saya mendapatkn kesan dn pengalaman yg sangat baru.</t>
  </si>
  <si>
    <t>Kegiatan yang sama dalam memperdalam KKA</t>
  </si>
  <si>
    <t xml:space="preserve">Etika Digital, menggunkn KKA dlam praktek dengan siswi </t>
  </si>
  <si>
    <t xml:space="preserve">120 an </t>
  </si>
  <si>
    <t>Mendapatkan ilmu yang baru</t>
  </si>
  <si>
    <t>Mendapatkan teman baru sesma guru</t>
  </si>
  <si>
    <t xml:space="preserve">Selalu bimbing guru guru agar selalu berkambang dalam ilmu pengatahuan </t>
  </si>
  <si>
    <t xml:space="preserve">Saran untuk mulai kegiatan pukul 08.00 smpi jm 15.00 </t>
  </si>
  <si>
    <t>Penyampaian mudah di pahami dan rilate</t>
  </si>
  <si>
    <t>Kritikal tingking</t>
  </si>
  <si>
    <t>Pandangan saya sudh sngat lebih dari cukup</t>
  </si>
  <si>
    <t xml:space="preserve"> Penyampaian yang jelas</t>
  </si>
  <si>
    <t>Sangat membimbing dalam prakteknya</t>
  </si>
  <si>
    <t>sudh sangat cukup baik</t>
  </si>
  <si>
    <t>Nur Azizah Amini</t>
  </si>
  <si>
    <t>SMKN 1 Sungai Tabuk</t>
  </si>
  <si>
    <t>Kecamatan Sungai Tabuk</t>
  </si>
  <si>
    <t>Dengan adanya kegiatan praktik pada sesi ini dapat membantu saya untuk mengajar dikelas sehingga tidak hanya teori yang saya ajarkan tetapi juga keterampilan nya.</t>
  </si>
  <si>
    <t>Dari kompetensi pedagogik</t>
  </si>
  <si>
    <t>Saya akan mencoba mempelajari integrasi pedagogi dengan materi KKA. (Kesesuaian antara materi yang akan diajarkan dengan model/capaian pembelajaran)</t>
  </si>
  <si>
    <t xml:space="preserve">Batas pemahaman saya tentang AI hanya di chatgpt dan gemini alhamdulillah sedikit sedikit bisa membuka wawasan </t>
  </si>
  <si>
    <t>Saya mengenal aplikasi berbasis AI yang saya tidak tau sebelumnya</t>
  </si>
  <si>
    <t>Mengenali unsur pembentuk Prompt untuk Kecerdasan Artifisial generatif dan Kreasi konten menggunakan perangkat/tools Kecerdasan Artifisial, Pemrograman Dasar Kecerdasan Artifisial dan Pengenalan model bahasa besar (LLM) pada Kecerdasan Artifisial Generatif</t>
  </si>
  <si>
    <t>Dengan dipraktikkan langsung saya menjadi paham</t>
  </si>
  <si>
    <t>Kesan : Diajarkan dan dipraktikkan langsung, jika ada kesalahan trainer siap membantu sampai jadi.
Pesan : Hendaknya tugas di LMS jangan terlalu banyak dan berat. Pada bagian LK hendaknya dijelaskan dulu maksud dan isi LK tersebut.</t>
  </si>
  <si>
    <t>Trainer atau Narasumber, Aktivitas berbasis praktik, Panitia</t>
  </si>
  <si>
    <t>Dari semua modul yg disampaikan dari HAFECS alhamdulillah sudah jelas, tetapi saya sendiri masih bingung tentang kurikulumnya. Dari materi dan aplikasi yang disampaikan bagian yang mana dulu sih yang harus di ajarkan ke siswa fase E. Apakah harus sesuai dengan Capaian Pembelajaran? Kalau iya berarti saya harus mencocokan materi dan praktik yang disampaikan dari HAFECS sesuai dengan capaian yg ada</t>
  </si>
  <si>
    <t>Terutama bagian yang praktik seperti teachable machine, jogg ai, dreamina, suno, bahasa python dll</t>
  </si>
  <si>
    <t>Kurang lebih 35 siswa</t>
  </si>
  <si>
    <t>Panitia nya ramah sekali
Trainer siap membantu
Rekan-rekan kelompok yang bisa bekerjasama berbagi untuk menyelesaikan tugas</t>
  </si>
  <si>
    <t xml:space="preserve">Adakan diklat untuk menentukan/mengklasifikasikan materi dengan alat praktik yang sesuai dengan capaian pembelajaran. </t>
  </si>
  <si>
    <t>Pada bagian LK sebelum dikerjakan hendaknya di jelaskan dulu maksud dari isi LK tersebut. Dan ajarkan lebih banyak lagi aplikasi berbasis AI</t>
  </si>
  <si>
    <t>Penjelasan langsung ke contoh dunia nyata</t>
  </si>
  <si>
    <t>Untuk menjalankan prompt itu harus pintar, semakin pintar kita menginput maka hasil yang keluar semakin bagus</t>
  </si>
  <si>
    <t>Trainer siap membantu saat terjadi kesalahan pada proses praktik</t>
  </si>
  <si>
    <t>Beliau mengajarkan jogg ai yang menurut saya itu menarik</t>
  </si>
  <si>
    <t>Ulfa Hariyanti Ningtias</t>
  </si>
  <si>
    <t>SMAN 1 Mataraman</t>
  </si>
  <si>
    <t>Sebagai pengajar yang bukan berlatar belakang dunia kependidikan, pelatihan KKA menambah pengalaman dan wawasan yang sangat berharga dalam dunia pembelajaran nantinya. Melalui pelatihan ini, mengajar bukan hanya soal menyampaikan teori dan informasi, tetapi juga cara berpikir kritis dan kolaboratif saat mengajar.</t>
  </si>
  <si>
    <t>Dari sesi ini, saya mulai memahami pentingnya belajar dengan terstruktur, perencanaan, eksplorasi dan refleksi terhadap hasil belajar.</t>
  </si>
  <si>
    <t>Cukup ragu dalam merancang kurikulum yang baik dan relevan bagi siswa. Namun, dengan mengikuti sesi ini saya diperkenalkan   Capaian pembelajaran, Tujuan Pembelajaran serta pendekatan berbasis proyek dan deep learning.</t>
  </si>
  <si>
    <t xml:space="preserve">Salah satu pengalaman yang berkesan selama pembelajaran KKA, banyak hal baru yang saya pelajari seperti pembuatan modul ajar, mengetahui materi atau hal yang sebelumnya masih awam, diskusi dan kolaborasi dengan peserta dan fasilitator yang memiliki banyak pengalaman yang memperkaya wawasan. </t>
  </si>
  <si>
    <t>Berpikir Komputasional sebagai Dasar Koding, Pemanfaatan Kecerdasan Artifisial, Berpikir Komputasional dan Literasi Digital</t>
  </si>
  <si>
    <t>Keilmuan Literasi dan Etika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</si>
  <si>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Penyampaiannya terstruktur dan sistematis, memberikan kesempatan untuk belajar melalui proyek, pembelajaran menggunakan tools yang sesuai kebutuhan pembelajaran.</t>
  </si>
  <si>
    <t xml:space="preserve">Kesan: Sebagai pertama kalinya mengikuti kegiatan pelatihan di bidang yang relatif baru, saya merasa antusias dan gugup. Kesan saya positif, dengan adanya kegiatan pelatihan ini menambah dan memperluas wawasan tentang teknologi dan pembelajaran KKA. 
Pesan: Pelatihan dapat dilanjutkan dan dikembangkan. Saran mungkin apabila terdapat LK mohon untuk diberikan template pengerjaan agar format lebih terstruktur untuk semua peserta. </t>
  </si>
  <si>
    <t>Materi, Metode mengajar trainer HAFECS, Aktivitas berbasis praktik</t>
  </si>
  <si>
    <t>Program mentoring dan pendampingan Guru, Workshop lanjutan, Pendampingan untuk hal lainnya dalam pembelajaran KKA.</t>
  </si>
  <si>
    <t>Prompt untuk kreasi konten, pemrograman kecerdasan artifisial (dengan bahasa python)</t>
  </si>
  <si>
    <t>&gt; 150 siswa</t>
  </si>
  <si>
    <t>Berkesempatan bertemu dan berdiskusi dengan rekan-rekan yang memiliki wawasan luas menjadi hal yang paling disukai, karena dengan begitu menjadikan saya termotivasi untuk terus belajar dan mencoba hal baru dalam mengajar.</t>
  </si>
  <si>
    <t>Memfasilitasi akses infrastruktur dan teknologi ke sekolah yang kurang memadai untuk pembelajaran KKA, Mendorong kolaborasi Antar sekolah dan komunitas praktisi</t>
  </si>
  <si>
    <t>Perbanyak contoh praktik langsung, memberikan tindak lanjut pasca pelatihan, memberikan akses bahan materi setiap sesi</t>
  </si>
  <si>
    <t>penyampaian materi dengan bahasa sederhana namun berbobot</t>
  </si>
  <si>
    <t>hal yang diingat dari materi beliau, tentang kolaborasi antar manusia dan KA yaitu semakin pintar kita nginput di prompt maka output yang dihasilkan semakin bagus</t>
  </si>
  <si>
    <t>responsif terhadap pertanyaan peserta dan pemberian contoh yang aplikatif</t>
  </si>
  <si>
    <t xml:space="preserve">pemberian solusi ketika terdapat kesalahan dalam praktik </t>
  </si>
  <si>
    <t>Hana Anisah</t>
  </si>
  <si>
    <t>SMAN 1 Karang Intan</t>
  </si>
  <si>
    <t xml:space="preserve">Pelatihan Pembelajaran Koding dan Kecerdasan Artifisial telah menambah kompetensi baru pada diri saya </t>
  </si>
  <si>
    <t xml:space="preserve">Kecerdasan artifisial pada dasarnya sudah pernah saya gunakan, tetapi itu hanya salah satu dari jenis kecerdasan artifisial saja, oleh karena itu dengan adanya pelatihan ini menambah wawasan saya tentang kecerdasan artifisial dan koding, dan pelatihan ini menarik minat saya untuk belajar tentang koding dan kecerdasan artifisial. </t>
  </si>
  <si>
    <t>Pembelajaran koding dan kecerdasan artifisial menarik untuk diajarkan kepada murid, terlebih jika kita seorang guru mampu membuat rancangan pembelajaran yang menyenangkan maka melalui itu lah kita mengembangkan kurikulum yang inovatif.</t>
  </si>
  <si>
    <t>Pengalaman belajar yang berkesan bagi saya adalah pembelajaran tentang prompt dan pemrograman KA</t>
  </si>
  <si>
    <t>Keilmuan Literasi dan Etika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</si>
  <si>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Berpikir Komputasional dan Literasi Digital, Pemrograman Dasar Kecerdasan Artifisial dan Pengenalan model bahasa besar (LLM) pada Kecerdasan Artifisial Generatif, Pedagogi Koding dan Kecerdasan Artifisial</t>
  </si>
  <si>
    <t>Penyampaian materi pembelajarannya jelas</t>
  </si>
  <si>
    <t>Karena HAFECS terpercaya dengan orang-orang yang kompeten</t>
  </si>
  <si>
    <t>Bimbingan teknis</t>
  </si>
  <si>
    <t>Konsep dasar koding dan kecerdasan artifisial, prompt dalam kecerdasan artifisial</t>
  </si>
  <si>
    <t>Tempat pelatihan yang lebih nyaman karena dalam rangkaian kegiatan memerlukan suasana yang nyaman untuk berpikir dan bekerja</t>
  </si>
  <si>
    <t>Pelaksanaan bimbingan teknis peningkatan kompetensi tenaga kependidikan, Pelaksanaan pendampingan peningkatan kompetensi guru di sekolah, Pembelajaran Koding dan Kecerdasan Artifisial Modul Lanjutan</t>
  </si>
  <si>
    <t>Bapak Haji Ahmad Makie memiliki kemampuan komunikasi yang baik dan jelas dalam menyampaikan informasi.</t>
  </si>
  <si>
    <t>Konsep dasar KA, algoritma</t>
  </si>
  <si>
    <t>Pemrograman KA</t>
  </si>
  <si>
    <t>Bapak Akhmad Rizqan menunjukkan penguasaan materi Koding dan Kecerdasan Artifisial yang sangat baik</t>
  </si>
  <si>
    <t>Materi tentang teachable machine</t>
  </si>
  <si>
    <t>Mustika, S.Kom</t>
  </si>
  <si>
    <t>SMKS ISLAMI AL-FATTAH</t>
  </si>
  <si>
    <t>Sesi ini sangat membantu saya dalam memperbaiki kemampuan mengajar, terutama dalam hal memahami strategi pembelajaran yang lebih efektif dan berpusat pada siswa. Melalui diskusi dan praktik langsung, saya mendapatkan wawasan baru tentang cara membangun interaksi yang lebih bermakna di kelas, mengelola waktu secara efisien, serta menerapkan pendekatan yang lebih kreatif dalam menyampaikan materi. Selain itu, sesi ini juga memberikan ruang refleksi terhadap praktik mengajar saya selama ini, sehingga saya bisa lebih menyadari area yang perlu ditingkatkan dan cara-cara konkret untuk memperbaikinya. Saya merasa lebih percaya diri dan termotivasi untuk menerapkan hal-hal yang telah saya pelajari demi menciptakan proses belajar yang lebih menyenangkan dan efektif bagi siswa.</t>
  </si>
  <si>
    <t>Sesi ini sangat membantu saya dalam meningkatkan kualitas pembelajaran, terutama dalam memahami materi dengan cara yang lebih mendalam dan bermakna. Melalui pendekatan yang interaktif dan kolaboratif, saya merasa lebih terlibat dalam proses belajar. Penjelasan yang disampaikan secara sistematis dan penggunaan contoh-contoh konkret memudahkan saya untuk mengaitkan materi dengan konteks nyata di kelas.</t>
  </si>
  <si>
    <t xml:space="preserve">Sesi ini sangat membantu saya dalam mengembangkan kurikulum yang lebih inovatif dan relevan dengan kebutuhan peserta didik masa kini. Melalui pemaparan materi yang disampaikan, saya mendapatkan wawasan baru mengenai pentingnya mengintegrasikan pendekatan pembelajaran berbasis proyek, pemanfaatan teknologi, dan pembelajaran diferensiasi ke dalam kurikulum.
Saya juga belajar bagaimana merancang kegiatan pembelajaran yang tidak hanya berpusat pada materi, tetapi juga mendorong kreativitas, pemecahan masalah, dan kolaborasi antar siswa. Sesi ini membuka pikiran saya bahwa kurikulum seharusnya tidak bersifat kaku, melainkan dinamis dan mampu menyesuaikan diri dengan perkembangan zaman serta kebutuhan lokal peserta didik.
Melalui diskusi dan studi kasus yang disajikan, saya terinspirasi untuk menyusun rencana pembelajaran yang lebih fleksibel, kontekstual, dan berbasis pada potensi siswa. Dengan demikian, saya merasa lebih percaya diri untuk mulai mengembangkan kurikulum yang mendorong pembelajaran aktif, menyenangkan, dan bermakna.
</t>
  </si>
  <si>
    <t>Pengalaman belajar yang paling berkesan bagi saya selama mengikuti pembelajaran Koding dan Kecerdasan Artifisial adalah saat pertama kali saya berhasil menulis dan menjalankan program sederhana menggunakan bahasa pemrograman Python di Visual Studio Code.</t>
  </si>
  <si>
    <t xml:space="preserve">Pengalaman belajar yang paling berkesan bagi saya selama mengikuti pembelajaran Koding dan Kecerdasan Artifisial adalah ketika menggunakan Pictoblox dan Teachable Machine untuk membuat proyek AI sederhana. Dengan Pictoblox, saya belajar bahwa pemrograman bisa menjadi menyenangkan dan mudah dipahami, bahkan bagi pemula sekalipun. Melalui block coding yang interaktif, saya bisa membuat program AI yang mampu mengenali gambar, suara, atau gerakan tanpa harus menulis kode secara manual.
Yang paling mengesankan adalah saat saya menggunakan Teachable Machine untuk melatih model AI secara langsung. Saya mencoba mengumpulkan data gambar wajah dengan berbagai ekspresi, lalu melatih model untuk mengenali senyuman atau ekspresi netral. Setelah diintegrasikan dengan Pictoblox, saya berhasil membuat program yang bisa merespons ekspresi wajah secara real time. Ini memberi saya pemahaman konkret tentang bagaimana AI belajar dari data dan bagaimana proses klasifikasi bekerja.
Melalui pengalaman ini, saya menyadari bahwa AI bukan lagi sesuatu yang jauh dari dunia pendidikan. Justru, alat-alat seperti Pictoblox dan Teachable Machine sangat cocok untuk memperkenalkan konsep AI kepada siswa secara praktis dan menyenangkan. Saya terinspirasi untuk menerapkan pengalaman ini dalam pembelajaran di kelas, agar siswa juga dapat menjadi kreator teknologi, bukan hanya pengguna.
</t>
  </si>
  <si>
    <t>Berpikir Komputasional sebagai Dasar Koding, Pemanfaatan Kecerdasan Artifisial, Berpikir Komputasional dan Literasi Digital,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</si>
  <si>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pembelajaran Koding dan Kecerdasan Artifisial dari HAFECS memiliki sejumlah keunggulan yang sangat membantu saya sebagai pendidik untuk memahami dan mengimplementasikan teknologi secara bertahap dan menyeluruh. Salah satu keunggulan utamanya adalah penyusunan materi yang sistematis, dimulai dari konsep dasar hingga praktik langsung.</t>
  </si>
  <si>
    <t>Sesi training Pembelajaran Koding dan Kecerdasan Artifisial bersama HAFECS terasa sangat berbeda karena tidak hanya menyampaikan materi secara teoritis, tetapi benar-benar membawa peserta terlibat aktif dalam proses belajar yang bermakna dan aplikatif. Salah satu hal yang paling membedakan adalah pendekatannya yang humanis dan berbasis praktik langsung.</t>
  </si>
  <si>
    <t>Pelatihan lanjutan (advanced training) yang membahas pengembangan proyek AI tingkat lanjut, integrasi coding dalam kurikulum sekolah, dan pemanfaatan data untuk pembelajaran yang dipersonalisasi.
Pendampingan implementasi di sekolah, di mana guru mendapatkan bimbingan langsung untuk menerapkan pembelajaran coding dan AI di kelas, termasuk dalam menyusun RPP, modul, hingga asesmen berbasis teknologi.
Komunitas belajar atau forum kolaboratif, seperti Learning Circle atau Teacher Sharing Session secara rutin, agar para guru bisa saling bertukar praktik baik dan terus berkembang bersama.</t>
  </si>
  <si>
    <t>Pengenalan Dasar Koding dengan Pictoblox
Saya ingin mengenalkan koding melalui block-based programming menggunakan Pictoblox kepada siswa, karena tampilannya menarik, mudah dipahami, dan cocok untuk pemula. Ini bisa menjadi kegiatan menyenangkan sekaligus melatih logika berpikir dan kreativitas siswa.
Penerapan AI Sederhana dengan Teachable Machine
Materi ini sangat relevan dan bisa langsung diterapkan dalam bentuk proyek kelas, seperti membuat model AI untuk mengenali suara, gambar, atau gerakan. Siswa bisa belajar langsung bagaimana AI bekerja melalui eksperimen yang sederhana dan menyenangkan.</t>
  </si>
  <si>
    <t>Hal yang paling saya sukai saat berjumpa dengan rekan-rekan selama sesi ini adalah suasana kebersamaan dan semangat belajar yang tinggi. Meskipun kami berasal dari latar belakang yang berbeda, saya merasakan adanya rasa saling mendukung, terbuka untuk berdiskusi, dan mau saling berbagi pengalaman serta pengetahuan.</t>
  </si>
  <si>
    <t xml:space="preserve">Saya sangat mengapresiasi upaya Dinas Pendidikan dan Kebudayaan dalam mendukung pengembangan kompetensi guru, khususnya melalui pelatihan Koding dan Kecerdasan Artifisial. Sebagai bentuk lanjutan dari program ini, saya menyarankan agar Pelatihan seperti ini terus berlanjut secara berkesinambungan, </t>
  </si>
  <si>
    <t>Secara keseluruhan, saya sangat mengapresiasi pelatihan yang diselenggarakan oleh HAFECS karena sangat bermanfaat, aplikatif, dan membuka wawasan baru dalam pembelajaran berbasis teknologi.</t>
  </si>
  <si>
    <t>aspek terbaik dari kinerja trainer selama pelatihan ini adalah bapak Haji Ahmad Makie menyampaikan materi yang kompleks dengan cara yang sederhana, terstruktur, dan menyenangkan. Trainer tidak hanya menguasai materi secara teknis, tetapi juga memiliki pendekatan yang humanis dan komunikatif, sehingga peserta merasa nyaman untuk bertanya, berdiskusi, dan mencoba hal baru tanpa takut salah.
Saya juga sangat mengapresiasi kesabaran dan ketelitian trainer dalam membimbing praktik langsung, terutama saat peserta mengalami kendala teknis. Mereka selalu responsif, sigap membantu, dan mampu menjelaskan ulang dengan cara yang mudah dipahami.
Selain itu, trainer berhasil menciptakan suasana belajar yang positif dan membangkitkan semangat, membuat topik yang awalnya terasa “berat” seperti AI dan coding menjadi lebih menarik dan relevan dengan dunia pendidikan.</t>
  </si>
  <si>
    <t>Penyampaian yang inspiratif, memotivasi peserta, serta tidak hanya memberikan materi tetapi juga praktik langsung kepada peserta.</t>
  </si>
  <si>
    <t>Menurut Saya  Bapak Haji Ahmad Makie, telah menyampaikan seluruh materi secara lengkap, runtut, dan mudah dipahami. Setiap bagian disampaikan dengan jelas dan disertai dengan penjelasan yang aplikatif, sehingga peserta dapat mengikuti dan memahami materi dengan baik sehingga.</t>
  </si>
  <si>
    <t xml:space="preserve">Aspek terbaik dari kinerja trainer Bapak Akhmad Rizqan adalah kemampuannya dalam membawakan materi dengan jelas, terstruktur, dan penuh semangat, serta kemampuannya membangun interaksi yang aktif dengan peserta. </t>
  </si>
  <si>
    <t>Aspek terbaik dari kinerja trainer Bapak Akhmad Rizqan adalah kemampuannya dalam menyampaikan materi dengan jelas dan runtut. Beliau juga sangat komunikatif, mampu membangun suasana pelatihan  secara interaktif,  Pendekatannya yang bersahabat membuat peserta merasa nyaman dan semangat dalam mengikuti sesi pelatihan. dan juga saat praktik Bapak Akhmad Rizqan memberikan bimbingan langsung jika ada peserta yang belum paham atau ada kendala saat praktik.</t>
  </si>
  <si>
    <t>Menurut Saya  Bapak Bapak Akhmad Rizqan , tidak ada yang perlu ditingkat kan karna menurut saya secara keseluruhan beliau menyampaikan seluruh materi secara lengkap, runtut, dan mudah dipahami. Setiap bagian disampaikan dengan jelas dan disertai dengan penjelasan yang aplikatif, sehingga peserta dapat mengikuti dan memahami materi dengan baik.</t>
  </si>
  <si>
    <t>Irwinsyah, S.Pd</t>
  </si>
  <si>
    <t>SMAN 1 Sungai Tabuk</t>
  </si>
  <si>
    <t>Sungai Tabuk Kabupaten Banjar</t>
  </si>
  <si>
    <t>Lebih banyak belajar serta meminta pendampingan kepada fasilitator pengajar Pembelajaran KKA</t>
  </si>
  <si>
    <t>Banyak mencari pengetahuan lewat media media yang disediakan untuk belajar lebih baik</t>
  </si>
  <si>
    <t>Membantu dalam mendorong dalam pembelajaran yang berbasis proyek, meningkatkan literasi digital dan kecakapan abad 21</t>
  </si>
  <si>
    <t>berkesan sangat menyenangkan apalagi ini termasuk pembelajaran baru yang harus dikembangkan dan dipelajari untuk dunia IT dimasa yang akan datang</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</si>
  <si>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</si>
  <si>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Berpikir Komputasional sebagai Dasar Koding, Konsep Dasar Kecerdasan Artifisial, Pemanfaatan Kecerdasan Artifisial, Berpikir Komputasional dan Literasi Digital, Keilmuan Literasi dan Etika Kecerdasan Artifisial</t>
  </si>
  <si>
    <t>Keunggulannya adalah bisa memberikan pembelajaran secara spesifik terhadap pembelajaran yang diajarkan pada KKA</t>
  </si>
  <si>
    <t xml:space="preserve">kesan yang didapatkan selama pelatihan sangat menyenangkan dan menambah ilmu yang sebelumnya belum yahu menjadi lebih tahu,  adapun pesan yang ingin disampaikan kalau bisa dalam pelatihan sinkronisasi antara modul dan praktik selalu sejalan agar tidak membuat peserta bingung </t>
  </si>
  <si>
    <t xml:space="preserve">Mengikuti Pelatihan berkelanjutan kalau memang dirasa perlu dan dibutuhkan </t>
  </si>
  <si>
    <t>Kecerdasan Arifisial (IA)</t>
  </si>
  <si>
    <t>saling berbagi ilmu dan menambah ilmu, serta menambah silaturahmi antar teman</t>
  </si>
  <si>
    <t xml:space="preserve">ketepatan pada penyelenggaraan dan SDM yang mengampu mata pelajaran disesuaikan </t>
  </si>
  <si>
    <t>Pelaksanaan pendampingan sekolah  untuk survei lingkungan belajar, Pelaksanaan bimbingan teknis peningkatan kompetensi guru, Pelaksanaan pendampingan peningkatan kompetensi guru di sekolah, Pendampingan sekolah dalam  penyediaan buku ajar, Pembelajaran Koding dan Kecerdasan Artifisial Modul Lanjutan</t>
  </si>
  <si>
    <t>tingkatkan terus kinerja untuk membangun SDM yang handal dan inovatif</t>
  </si>
  <si>
    <t>Pemaparan materi pas dan akurat</t>
  </si>
  <si>
    <t>tentang penggunaan chat gemini AI</t>
  </si>
  <si>
    <t xml:space="preserve">dalam materi lebih banyak contoh contoh konkrit yang mudah dipahami </t>
  </si>
  <si>
    <t>dalam pemaparan materi tersampaikan semuanya ringkas padat berisi</t>
  </si>
  <si>
    <t>coding dalam pembelajaran siswa yang bisa diajarkan disekolah</t>
  </si>
  <si>
    <t>membrikan contoh konkrit yang lebih bisa dipahami oleh peserta</t>
  </si>
  <si>
    <t>Muhammad Nashir Ilmi</t>
  </si>
  <si>
    <t>SLBN 1 MARTAPURA</t>
  </si>
  <si>
    <t>Kab. Banjar</t>
  </si>
  <si>
    <t>Sesi ini mengajarkan saya cara mengajarkan KA</t>
  </si>
  <si>
    <t>Sesi ini memberikan saya ruang untuk belajar KA</t>
  </si>
  <si>
    <t>Sesi ini membantu saya mengenal KA sehingga saya memiliki gamaran untuk mengembangkan kurikulum</t>
  </si>
  <si>
    <t>Pengalamam paling berkesan saat Belajar menggunakan Visual studio code</t>
  </si>
  <si>
    <t>Sebagai materi untuk diajarkan kembali kepada siswa</t>
  </si>
  <si>
    <t>Karena semua materi tersampaikan dengan cukup baik</t>
  </si>
  <si>
    <t>Palatihan lanjutan untuk memperdqlam materi</t>
  </si>
  <si>
    <t>Materi pcitoblok</t>
  </si>
  <si>
    <t>Saat pembelajaran praktek visual studio code</t>
  </si>
  <si>
    <t>Pelatihan lebih lanjut untuk memperdalam materi</t>
  </si>
  <si>
    <t>Pertahankan pelayanan yg sudah bagus</t>
  </si>
  <si>
    <t>Penyampayan yg seru</t>
  </si>
  <si>
    <t>Materi pengenalan KA</t>
  </si>
  <si>
    <t>Belajar koding</t>
  </si>
  <si>
    <t>Pembelajaran Koding</t>
  </si>
  <si>
    <t>Saya terkesan karena semua materi bisa tersampaikan dengan baik</t>
  </si>
  <si>
    <t>Tingkatkan media pembelajran</t>
  </si>
  <si>
    <t>Firda Aulia</t>
  </si>
  <si>
    <t>SMAS IT ASSALAM</t>
  </si>
  <si>
    <t>Saya mendapatkan sumber belajar yang relevan selain itu saya dapat belajar praktek menerapkan dari pengetahuan modul yg di berikan</t>
  </si>
  <si>
    <t>Pengetahuan baru yang saya dapatkan dapat saya pelajari lebih melalui tugas yang diberikan</t>
  </si>
  <si>
    <t>Saya menerapkan pengetahuan yg didapat dalam proses pembelajaran</t>
  </si>
  <si>
    <t>Saya belajar tentang bahasa pemograman yang sebelumnya saya tidak tahu
Saya menjadi tahu cara yang baik menggunakan beberapa aplikasi KA</t>
  </si>
  <si>
    <t>Lebih mudah di pahami</t>
  </si>
  <si>
    <t>Karena materi yang diberikan sebanding dengan praktek yang dikerjakan sehingga memudahkan untuk memahami dan mengaplikasikan</t>
  </si>
  <si>
    <t>Tugas yang di berikan di LMS dengan waktu pengerjaannya di sesuaikan sehingga benar benar lebih di pahami lagi</t>
  </si>
  <si>
    <t>Berpikir komputasional dan Literasi Digital</t>
  </si>
  <si>
    <t>Tempatnya pilih yang lebih nyaman untuk sholat, dan tidak panas</t>
  </si>
  <si>
    <t>Pelaksanaan bimbingan teknis peningkatan kompetensi guru, Pelaksanaan bimbingan teknis peningkatan kompetensi tenaga kependidikan, Pendampingan sekolah dalam peningkatan literasi dan numerasi siswa, Pembelajaran Koding dan Kecerdasan Artifisial Modul Lanjutan</t>
  </si>
  <si>
    <t>Tempatnya cari yang lebih nyaman untuk sholat daan tidak panas</t>
  </si>
  <si>
    <t>Penyampaian ringan</t>
  </si>
  <si>
    <t>Penjelasannya rinci dan mudah dipahami</t>
  </si>
  <si>
    <t>Penyampaian materinya mudah di pahami</t>
  </si>
  <si>
    <t>Khairil Anshari</t>
  </si>
  <si>
    <t>SMA Negeri 3 Martapura</t>
  </si>
  <si>
    <t>Martapura BArat</t>
  </si>
  <si>
    <t>banyak hal yang baru saya tau tentang kecerdasan artifisial, saya akan mencoba menerapkan dalam pembelajaran saya, saya yakin anak-anak akan lebih antusias dalam pembelajaran</t>
  </si>
  <si>
    <t>saya merasa lebih baik dan lebih bersemangat dalam menerapkan ilmu yang sudah didapatkan dari sesi ini</t>
  </si>
  <si>
    <t>saya akan berkoordinasi dengan rekan kerja dan wakasek kurikulum untuk mengembangkan kurikulum agar lebih inovatif setelah ini</t>
  </si>
  <si>
    <t>yang berkesan yaitu saat menggunakan google studio, vs code dan teachable machine</t>
  </si>
  <si>
    <t>Berpikir Komputasional sebagai Dasar Koding, Konsep Dasar Kecerdasan Artifisial, Pemanfaatan Kecerdasan Artifisial,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</si>
  <si>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Mata Pelajaran Koding dan KA pada Jenjang SD, Berpikir Komputasional sebagai Dasar Koding, Konsep Dasar Kecerdasan Artifisial,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</si>
  <si>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keunggulan materi koding dan kecerdasan artifisial sangat simpel, sistematis, dan mudah dimengerti</t>
  </si>
  <si>
    <t>berbeda, training langsung praktik, dan dibimbing dengan baik</t>
  </si>
  <si>
    <t>Trainer atau Narasumber, Aktivitas berbasis praktik, Rangkaian Kegiatan yang Menyenangkan</t>
  </si>
  <si>
    <t xml:space="preserve">kegiatan IHT atau workshop </t>
  </si>
  <si>
    <t>aplikasi-aplikasi yang berupa kecerdasan artificial</t>
  </si>
  <si>
    <t>120 peserta didik</t>
  </si>
  <si>
    <t>lucu dan menyenangkan</t>
  </si>
  <si>
    <t xml:space="preserve">pelaksanaannya agar fasilitasnya ditingkatkan, mungkin dihotel lebih baik </t>
  </si>
  <si>
    <t>Pelaksanaan bimbingan teknis peningkatan kompetensi guru, Pendampingan sekolah  dalam mencapai sekolah efektif, Pembelajaran Koding dan Kecerdasan Artifisial Modul Lanjutan</t>
  </si>
  <si>
    <t>fasilitas tempat agar diperbaiki</t>
  </si>
  <si>
    <t>cerita beliau berkesan</t>
  </si>
  <si>
    <t>tentang berpikir komputasi, menurut saya sangat berkesan bagi saya</t>
  </si>
  <si>
    <t>beliau lebih banyak bercerita, tetapi cerita beliau sangat berkesan bagi saya, saran saya mungkin sedikit dikurangi agar waktunya efisien</t>
  </si>
  <si>
    <t>kemampuan koding dan materi</t>
  </si>
  <si>
    <t>belajar menginstal vs code</t>
  </si>
  <si>
    <t>lebih mendalam lagi menyampaikan materinya, soalnya saya penasaran dalam membuat aplikasi</t>
  </si>
  <si>
    <t xml:space="preserve">Rahmad Wahyudi </t>
  </si>
  <si>
    <t>SMA Darul Hijrah</t>
  </si>
  <si>
    <t>Kecamatan Martapura kota</t>
  </si>
  <si>
    <t xml:space="preserve"> Meningkatkan Kualitas Pembelajaran*: Dengan memperoleh pengetahuan dan keterampilan baru, saya dapat meningkatkan kualitas pembelajaran di kelas, sehingga hasil belajar siswa dapat meningkat.</t>
  </si>
  <si>
    <t>Mengaplikasikan Pengetahuan Dengan memperoleh pengetahuan dan keterampilan baru, saya dapat mengaplikasikan pengetahuan tersebut dalam kehidupan sehari-hari, sehingga dapat meningkatkan kualitas hidup dan pekerjaan.</t>
  </si>
  <si>
    <t>Meningkatkan Kualitas Pembelajaran Dengan mengembangkan kurikulum yang inovatif,</t>
  </si>
  <si>
    <t xml:space="preserve">Menarik </t>
  </si>
  <si>
    <t>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</si>
  <si>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</si>
  <si>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yang disajikan sangat relevan dan bermanfaat bagi guru dan siswa.
- Aktivitas berbasis praktik yang dilakukan selama sesi training sangat membantu dalam memahami materi.
- Rangkaian kegiatan yang menyenangkan dan interaktif membuat sesi training lebih menarik.
*Apakah Anda akan membagikan pengalaman dan materi yang didapat pada bimtek Pembelajaran Koding dan Kecerdasan Artifisial ini kepada rekan guru di sekolah?*
- Ya, saya akan membagikan pengalaman dan materi yang didapat kepada rekan guru di sekolah untuk meningkatkan kualitas pembelajaran.
*Bentuk kegiatan lanjutan seperti apa yang Ibu Bapak harapkan jika HAFECS dan DISDIKBUD bekerjasama kembali?</t>
  </si>
  <si>
    <t xml:space="preserve">Yang berkaitan dengan teknologi </t>
  </si>
  <si>
    <t xml:space="preserve">Pengenal dasar Koding dan Kecerdasan Artifisial </t>
  </si>
  <si>
    <t>Sangat menyampaikan materi</t>
  </si>
  <si>
    <t>Atraktif dan interaktif</t>
  </si>
  <si>
    <t xml:space="preserve">Waktu dan sarana dan prasarana nya seperti ruang pendingin ruangan </t>
  </si>
  <si>
    <t xml:space="preserve">Sempurna </t>
  </si>
  <si>
    <t xml:space="preserve">Baik dan sangat mudah dipahami </t>
  </si>
  <si>
    <t>Penjelasan beliau ketika pertama kali belajar AI</t>
  </si>
  <si>
    <t>Materi AI dan Koding nya</t>
  </si>
  <si>
    <t>Penjelasan mengenai coding sangat jelas</t>
  </si>
  <si>
    <t>Menjelaskan coding tingkat dasar</t>
  </si>
  <si>
    <t>Contoh coding yang lebih kompleks lagi</t>
  </si>
  <si>
    <t>Abdul Rahmansyah</t>
  </si>
  <si>
    <t>SLBA N 3 Martapura</t>
  </si>
  <si>
    <t>Tentu dengan pengetahuan penggunaan AI, pengetahuan pemberian prom yang tepat sangat dapat meringankan administrasi dokumen mengajar, sehingga bisa lebih ada waktu untuk tatap muka kepada siswa.</t>
  </si>
  <si>
    <t>Saya merasa dari sesi kemarin, saya pribadi sebagai guru disabilitas penglihatan yang mengajar siswa di SLBA juga disabilitas penglihatan kurang merasakan manfaat dari pengajaran tersebut. karena kurangnya pengetahuan oleh narsum terhadap penyampaian materi praktek kepada saya. dan keterbatasan waktu juga bisa jadi penyebab kurang optimal, disamping itu modul materi yang disampaikan cukup banyak.</t>
  </si>
  <si>
    <t>saya belum bisa menceritakan, karena saya kurang bisa merasakan pengajarannya.</t>
  </si>
  <si>
    <t>pembelajaran praktek diaplikasi suno AI, ini cukup bisa saya pahami, dan kemungkinan bisa diterapkan ke siswa SLBA N 3 Martapura. kemudian pemberian prom/perintah terhadap penggunaan chatGPT, juga pengetahuan baru yang saya peroleh.</t>
  </si>
  <si>
    <t>pemanfaatan aplikasi AI, semperti suno AI, chatgpt, gemini.</t>
  </si>
  <si>
    <t>saya tidak bisa merasakan keunggulannya, karena mereka tidak dapat memahamkan peserta bimtek yang keterbatasan penglihatan, jadi saya tidak tau harus berkomentar apa.</t>
  </si>
  <si>
    <t>Ya saya kira narsum bisa memberikan pengajaran yang dapat saya mengerti sebagai peserta disabilitas penglihatan, oh ternyata tidak, cenderung dicuekin saja, jarang ditanya.Tapi saya kagum juga, karena narsum masih mau saya ajak berbicara terkait keterbatasan saya sebagai disabilitas penglihatan dalam mengikuti sesi bimtek tersebut.</t>
  </si>
  <si>
    <t>Trainer atau Narasumber, Tempat Pelaksanaan</t>
  </si>
  <si>
    <t>bimtek yang dapat diaplikasikan oleh semua guru SLB sekalimantan selatan tidak terkecuali guru yang memiliki hambatan disabilitas penglihatan.</t>
  </si>
  <si>
    <t>pemanfaatan ChatGPT, aplikasi Suno AI.</t>
  </si>
  <si>
    <t>ada 31 siswa disabilitas di SLBA N 3 martapura</t>
  </si>
  <si>
    <t>hanya satu orang peserta yang berkenan mendampingi saya dalam mobilitas kemushala atau ketoilet, yang lain cuek semua terhadap disabilitas penglihatan.</t>
  </si>
  <si>
    <t>tidak ada yang disukai. semua cuek, cuman satu yang membantu.</t>
  </si>
  <si>
    <t>saran saya, agar diadakan lagi bimtek yang pesertanya guru SLB sekalimantan selatan, dan bisa mengakomodir peserta walau memiliki keterbatasan penglihatan.</t>
  </si>
  <si>
    <t>saran saya lebih bisa menghormati, dan memberikan kesempatan kepada peserta yang memang memiliki keterbatasan paling tidak ada interaksi komunikasi dalam kegiatan pembelajaran.</t>
  </si>
  <si>
    <t xml:space="preserve">aspek terbaiknya masih mau diajak bicara oleh peserta </t>
  </si>
  <si>
    <t>pembelajaran komputitusional.</t>
  </si>
  <si>
    <t>lebih bisa menhargai peserta walau peserta itu memiliki keterbatasan penglihatan.</t>
  </si>
  <si>
    <t>masih mau berkomunikasi dengan peserta disabilitas penglihatan.</t>
  </si>
  <si>
    <t>pengetahuan penggunaan aplikasi suno AI</t>
  </si>
  <si>
    <t>pengetahuan pengoperasian komputer yang menggunakan screen reader, dan lebih menjalin komunikasi kepada disailitas penglihatan.</t>
  </si>
  <si>
    <t>Muhammad Taufik Rahman, S.Pd</t>
  </si>
  <si>
    <t>SMAN 1 Gambut</t>
  </si>
  <si>
    <t>Dengan belajar KKA bersama diharapkan pemahaman yang belum utuh dapat menjadi lebih konkrit dan dapat dipertanggungjawabkan, serta mengetahui sofware-software apa yang mungkin digunakan pada saat mengajar.</t>
  </si>
  <si>
    <t>Memadukan pengetahuan yang telah ada dengan pengetahuan baru membuat pemahaman saya menjadi lebih utuh.</t>
  </si>
  <si>
    <t>Sesi ini sangat membantu saya dalam mengembangkan kurikulum yang lebih inovatif karena memberikan wawasan baru mengenai pendekatan pembelajaran yang berpusat pada murid. Saya mendapatkan banyak inspirasi tentang bagaimana mengintegrasikan teknologi, pembelajaran berbasis proyek, pendekatan diferensiasi ke dalam kurikulum yang saya susun, serta etika KKA. Selain itu, diskusi dan studi kasus yang disampaikan juga membuka perspektif baru mengenai pentingnya relevansi materi dengan konteks dunia nyata. Saya merasa lebih siap untuk menyusun kurikulum yang tidak hanya sesuai dengan standar, tetapi juga mampu meningkatkan kreativitas, kolaborasi, keterampilan berpikir kritis serta etika penggunaan AI murid.</t>
  </si>
  <si>
    <t>Menurut saya yang paling berkesan yaitu membuat chatbot dan menggunakan teachable machine pada LK 4 atau kegiatan hari ke-4</t>
  </si>
  <si>
    <t>Kegiatan hari ke-3 juga lumayan berkesan dimana kami secara kelompok membuat konten dengan KKA yang menghasilkan video.</t>
  </si>
  <si>
    <t>Pedagogik Koding dan Kecerdasan Artifisial, Keilmuan Literasi dan Etika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</si>
  <si>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Berpikir Komputasional sebagai Dasar Koding, Konsep Dasar Kecerdasan Artifisial, Pemanfaatan Kecerdasan Artifisial, Keilmuan Komunikasi melalui Tools Kecerdasan Artifisial, Pemrograman Dasar Kecerdasan Artifisial dan Pengenalan model bahasa besar (LLM) pada Kecerdasan Artifisial Generatif, Pedagogi Koding dan Kecerdasan Artifisial</t>
  </si>
  <si>
    <t>Saya melihat bahwa materi pembelajaran Koding dan Kecerdasan Artifisial dari HAFECS sangat relevan dan visioner. Materi ini tidak hanya membekali siswa dengan keterampilan teknis seperti logika pemrograman dan dasar-dasar AI, tetapi juga mendorong mereka untuk memahami bagaimana teknologi bekerja dalam kehidupan nyata dan berbagai bidang industri.
Keunggulan utamanya terletak pada integrasi konsep STEM dengan pendekatan pembelajaran berbasis proyek. Hal ini sangat cocok untuk siswa SMA yang sedang mempersiapkan diri ke jenjang perguruan tinggi atau dunia kerja. Mereka diajak untuk tidak hanya mengonsumsi teknologi, tapi mulai menciptakan solusi melalui teknologi.
Selain itu, modul yang disediakan sangat terstruktur dan dapat dengan mudah diadaptasi ke dalam kurikulum Merdeka. Guru juga diberikan pelatihan dan panduan yang jelas, sehingga kami tidak hanya mengajar materi teknis, tetapi juga bisa menanamkan nilai-nilai berpikir kritis, etika digital, dan kolaborasi.
Program ini membuka peluang besar bagi siswa SMA untuk memiliki daya saing global, dan sebagai guru, saya merasa lebih siap untuk memfasilitasi pembelajaran yang bermakna, kontekstual, dan sesuai dengan perkembangan zaman.</t>
  </si>
  <si>
    <t>Sesi training Pembelajaran Koding dan Kecerdasan Artifisial bersama HAFECS terasa sangat berbeda karena pendekatannya yang praktis, kontekstual, dan membumi.
Fasilitator juga sangat komunikatif dan mampu membimbing peserta dari berbagai latar belakang. Suasana pelatihan terasa interaktif, tidak kaku, dan justru membangkitkan rasa ingin tahu serta semangat untuk terus belajar.
Ini adalah pelatihan pertama saya yang secara langsung menggabungkan teknologi mutakhir seperti AI dengan pendekatan pedagogi yang kuat. Saya merasa terbuka wawasannya, tidak hanya soal konten teknologi, tapi juga tentang bagaimana membawanya ke dalam pembelajaran yang berdampak bagi siswa SMA.
Kesan saya selama mengikuti bimbingan teknis ini sangat positif—materi tersusun rapi, dukungan teknis cepat, dan saya merasa semakin percaya diri untuk mulai menerapkan pembelajaran koding dan AI di kelas. Terima kasih HAFECS atas pengalaman belajar yang menyenangkan dan membekali!</t>
  </si>
  <si>
    <t>Mengadakan seminar hingga workshop.</t>
  </si>
  <si>
    <t>Membuat materi berdasarkan hasil pelatihan untuk diterapkan pada ekskul yang saya ampu yaitu Informatika</t>
  </si>
  <si>
    <t>Sekitar 20 orang</t>
  </si>
  <si>
    <t>Menemukan insight baru dan mengetahui kemampuan kerjasama tiap anggota</t>
  </si>
  <si>
    <t>Bekerja sama dalam menyelesaikan LK yang terdapat dalam LMS serta memastikannya bersama-sama</t>
  </si>
  <si>
    <t>Kegiatannya kalau dimungkinkan diperbanyak praktiknya seperti apa. Seperti contoh penerapannya ke murid yang kami ajarkan.</t>
  </si>
  <si>
    <t>Jika dimungkinkan diperbanyak kegiatan praktiknya agar lebih konkrit pemahaman peserta.</t>
  </si>
  <si>
    <t>Trainer sangat menguasai materi, mampu menjelaskan konsep yang kompleks dengan cara yang mudah dimengerti, dan memberikan contoh nyata yang relevan</t>
  </si>
  <si>
    <t>Trainer berkomunikasi dengan jelas, terbuka, dan responsif terhadap kebutuhan peserta</t>
  </si>
  <si>
    <t>Beberapa sesi terasa terburu-buru di akhir. Ke depannya, akan lebih baik jika alokasi waktu untuk tiap topik direncanakan lebih proporsional, agar diskusi tidak terpotong dan ada ruang untuk tanya jawab.</t>
  </si>
  <si>
    <t>Trainer sangat menguasai materi, mampu menjelaskan konsep yang kompleks dengan cara yang mudah dimengerti, dan memberikan contoh nyata yang relevan.</t>
  </si>
  <si>
    <t>Trainer sangat komunikatif dan responsif. Ia mampu menciptakan suasana yang nyaman dan terbuka untuk berdiskusi.</t>
  </si>
  <si>
    <t>Interaksi dengan peserta masih bisa ditingkatkan, misalnya dengan lebih banyak memberikan pertanyaan terbuka, simulasi, atau studi kasus agar peserta lebih aktif terlibat.</t>
  </si>
  <si>
    <t>Muhammad Amien, S.Kom</t>
  </si>
  <si>
    <t>SMA Muhammadiyah Martapura</t>
  </si>
  <si>
    <t>Yang jelas menambah pengetahuan secara jauh memandang teknologi KA bisa digunakan untuk membuat RPP</t>
  </si>
  <si>
    <t>Tentunya bisa belajar banyak dari Koding KA, salah satunya cara penggunaan prompt pada aplikasi AI</t>
  </si>
  <si>
    <t>Jadi dalam mengembangkan kurikulum yg inovatif lebih mudah berkat bantuan materi yang tlah di ajarkan</t>
  </si>
  <si>
    <t>Kerjasama kelompok untuk membuat aplikasi sederhana menggunakan HTML</t>
  </si>
  <si>
    <t>Kemudian pemateri nya lumayan asik dan sabar dalam mengajari kami</t>
  </si>
  <si>
    <t>Berpikir Komputasional sebagai Dasar Koding, Konsep Dasar Kecerdasan Artifisial, Pemanfaatan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</si>
  <si>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Mata Pelajaran Koding dan Kecerdasan Artifisial pada Kurikulum Nasional, Berpikir Komputasional dan Literasi Digital, Pemrograman Dasar Kecerdasan Artifisial dan Pengenalan model bahasa besar (LLM) pada Kecerdasan Artifisial Generatif, Pedagogi Koding dan Kecerdasan Artifisial</t>
  </si>
  <si>
    <t>Materi yang diberikan lumayan jelas</t>
  </si>
  <si>
    <t>Kesannya seru dari panitia maupun fasilitator nya</t>
  </si>
  <si>
    <t>Praktik baik dalam hal pembuatan aplikasi</t>
  </si>
  <si>
    <t>Pedagogik kecerdasan artifisial</t>
  </si>
  <si>
    <t>47 Siswa</t>
  </si>
  <si>
    <t>Orang-orangnya menyenangkan</t>
  </si>
  <si>
    <t>Seru abis</t>
  </si>
  <si>
    <t>Lebih sering diadakan pelatihan pembuatan aplikasi dari segi praktik</t>
  </si>
  <si>
    <t>Tempat pelatihannya kalo bisa di tempat yang ber AC</t>
  </si>
  <si>
    <t>Aspek terbaik dari beliau yaitu menyampaikan materi dengan ringan</t>
  </si>
  <si>
    <t>Cerita pengalaman beliau</t>
  </si>
  <si>
    <t>Lebih banyak ke praktik dibanding materi</t>
  </si>
  <si>
    <t>Beliau sabar dalam hal mengajari praktik pembuatan aplikasi, dan kami semuanya faham</t>
  </si>
  <si>
    <t>Materi yang di sampaikan beliau sangat menarik apalagi saat praktik pembuatan aplikasi menggunakan KA</t>
  </si>
  <si>
    <t>Mengajarkan praktik yang lebih mendalam lagi, karna seru belajar praktik dibandingkan materi</t>
  </si>
  <si>
    <t>Wahyu Adi Permana, S.Pd.</t>
  </si>
  <si>
    <t>SMP Negeri 4 Alalak</t>
  </si>
  <si>
    <t>Saya merasa mengelaborasikan konsep berfikir AI dan Koding ke dalam pengajaran dapat membantu siswa berfikir kreatif, logis, dan mendorong siswa lebih berfikir kritis. Sehingga pada hilirnya siswa akan memiliki kemampuan berfikir tingkat tinggi.</t>
  </si>
  <si>
    <t xml:space="preserve">Sesi ini berjalan dengan cukup baik, kegiatan dapat terakomodir dengan baik. Sehingga saya mendapatkan pengalaman dan pemahaman baru terkait pemanfaatan AI dan Koding dalam dunia pendidikan </t>
  </si>
  <si>
    <t>Sesi ini membuka ide yang sangat banyak untuk saya dapat meelaborasikan konsep berfikir KAA di dalam pelayanan BK yang saya ampu sebagai seorang Guru BK, hal ini dikarenakan konsep berfikir komputasional berjalan sangat selaras dengan cara Guru BK memandang kebutuhan dan permasalahan siswa.</t>
  </si>
  <si>
    <t>Pembelajaran praktik pemanfaatan AI, deepfake yang dimana membuat saya tertarik dan memiliki pengalaman baru, sehingga kedepannya dengan pengetahuan ini saya akan mengenalkan ke sekolah dengan menekankan etika dalam penggunaan KAA.</t>
  </si>
  <si>
    <t>Berpikir Komputasional sebagai Dasar Koding, Berpikir Komputasional dan Literasi Digital, Keilmuan Literasi dan Etika Kecerdasan Artifisial, Mengenali unsur pembentuk Prompt untuk Kecerdasan Artifisial generatif dan Kreasi konten menggunakan perangkat/tools Kecerdasan Artifisial, Pedagogi Koding dan Kecerdasan Artifisial</t>
  </si>
  <si>
    <t>Berpikir Komputasional sebagai Dasar Koding, Berpikir Komputasional dan Literasi Digital, Keilmuan Pedagogik Koding dan Kecerdasan Artifisial, Pedagogi Koding dan Kecerdasan Artifisial</t>
  </si>
  <si>
    <t>Pembelajaran yang nyaman dengan fasilitas yang sangat representatif, pelayanan yang prima, serta fasilitator yang sangat humble dan friendly, sehingga antara fasilitator dan peserta seperti tidak ada jarak.</t>
  </si>
  <si>
    <t>Hafecs adalah salah satu lembaga pendidikan non pemerintah yang solid dan memumpuni, sehingga kedepannya saya harap Hafecs dapat bekerjasama lebih intens dengan dinas pendidikan Kab. Batola untuk dapat lebih menjangkau pendidik di wilayah Batola sebagai upaya memajukan kualitas Guru.</t>
  </si>
  <si>
    <t>Kegiatan Pelatihan PM yang berbasis praktik</t>
  </si>
  <si>
    <t>Materi tentang berfikir komputasional, ini sangat penting diajarkan agar setiap Guru dapat berfikir secara logis dan klinis di dalam penyelesaian masalah khususnya di sektor pendidikan</t>
  </si>
  <si>
    <t>Sangat hangat, akrab, dan kolaboratif</t>
  </si>
  <si>
    <t>Kolaboratif dan akrab</t>
  </si>
  <si>
    <t>Untuk lebih aktif bekerjasama dengan Hafecs dalam pelatihan Guru</t>
  </si>
  <si>
    <t>Beliau membawakan materi yang rumit dengan bahasa yang sederhana sehingga dapat dipahami peserta dengan baik, serta lebih banyak mengajarkan dengan metode praktik</t>
  </si>
  <si>
    <t>Berfikir komputasional dapat dielaborasikan dengan cara manusia berfikir menyelesaikan masalah</t>
  </si>
  <si>
    <t>Pak Benny membawakan materi dengan relax sehingga peserta tidak tegang</t>
  </si>
  <si>
    <t>Belajar KAA tidak selalu berkaitan dengan teknologi (unplugged)</t>
  </si>
  <si>
    <t>Helman hidayat</t>
  </si>
  <si>
    <t>Smpn 3 tamban</t>
  </si>
  <si>
    <t>Melewati pelatiha kka ini menambah ilmu saya dibidang tik. Semoga dpt diterpkan dlm pembelajaran</t>
  </si>
  <si>
    <t>Melewati pelatihan ini memacu keinginan sy untuk belajar lebih giat lg</t>
  </si>
  <si>
    <t>Melewati pelatihan kka ini menambah ilmu saya bagaiman cara menyusun kurikulum yg ssuai dan inovatif</t>
  </si>
  <si>
    <t>Bertemu dengan teman baru dan mempelajari hal baru</t>
  </si>
  <si>
    <t>Menambah teman dan pengalaman baru. Serta mengenal berbagai web ai dan koding</t>
  </si>
  <si>
    <t>Sarana dan prasarana yg mumpuni</t>
  </si>
  <si>
    <t>Panitia, Tempat Pelaksanaan</t>
  </si>
  <si>
    <t xml:space="preserve">Dibidang tik </t>
  </si>
  <si>
    <t xml:space="preserve">Ramah </t>
  </si>
  <si>
    <t>Open minded dan ramah</t>
  </si>
  <si>
    <t>Semoga selalu ada pelatihan</t>
  </si>
  <si>
    <t xml:space="preserve">Materi yg lebih terkonsentrasi dengan tema pelatihan,    </t>
  </si>
  <si>
    <t>Sabar dalam menjelaskan</t>
  </si>
  <si>
    <t>Pertahankan yang ada</t>
  </si>
  <si>
    <t>Menjelaskan dengan sabar dan menyenangkan</t>
  </si>
  <si>
    <t>Sudah sangat cukup</t>
  </si>
  <si>
    <t>Bukhari Muslim, S. Pd</t>
  </si>
  <si>
    <t>SMAN 1 ANJIR PASAR</t>
  </si>
  <si>
    <t xml:space="preserve">Dengan adanya sesi ini, saya lebih mengetahui banyak hal mengenai KKA, yang awalnya masih menerawang, sekarang sudah mulai ada titik terang. </t>
  </si>
  <si>
    <t xml:space="preserve">Mendapatkan pengetahuan atau ilmu yang baru. </t>
  </si>
  <si>
    <t>Adanya bimbingan dan pembelajaran yang lebih interaktif antara fasilitator dan peserta</t>
  </si>
  <si>
    <t>Fasilitator yang supel,  ternyata banyak hal yang saya tidak tahu mengenai AI</t>
  </si>
  <si>
    <t>Pemanfaatan Kecerdasan Artifisial, Berpikir Komputasional dan Literasi Digital, Pengoperasian dan pengaplikasian perangkat Kecerdasan Artifisial pada bidang umum dan pada bidang tertentu/khusus serta kolaborasi melalui perangkat/tools Kecerdasan Artifisial</t>
  </si>
  <si>
    <t>Berpikir Komputasional dan Literasi Digital, Keilmuan Literasi dan Etika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</si>
  <si>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Materi sangat menunjang untuk pembelajaran, terutama dalam etika menggunakan KKA, saya sangat suka</t>
  </si>
  <si>
    <t xml:space="preserve">Sangat bagus untuk di ikuti, pamaparan materinya sangat bagus, dengan era digital saat ini. </t>
  </si>
  <si>
    <t>Pembelajaran lebih mendalam</t>
  </si>
  <si>
    <t>Pedagogik, etika menggunakan AI, dan menggunakan aplikasi yg mudah untuk dipahami oleh peserta didik sesuai jenjangnya</t>
  </si>
  <si>
    <t xml:space="preserve">Ramah dan menyenangkan, sukar untuk bekerja sama. </t>
  </si>
  <si>
    <t xml:space="preserve">Adakan bimtek seperti ini lagi supaya lebih oke, karena ini alokasi waktunya kurang. </t>
  </si>
  <si>
    <t>Alokasi waktu tidak cukup</t>
  </si>
  <si>
    <t xml:space="preserve">Penguasaan materi yang sangat baik, </t>
  </si>
  <si>
    <t>Pembuatan projek penguatan Ai</t>
  </si>
  <si>
    <t xml:space="preserve">Sudah sangat bagussssss, </t>
  </si>
  <si>
    <t>Penyampaian materi yang mendalam</t>
  </si>
  <si>
    <t>Tentang penggunaan aplikasi koding KA</t>
  </si>
  <si>
    <t>Sudah sangat mempuni dan sangat menguasai materi, dan humoris</t>
  </si>
  <si>
    <t>Ahmad Khoirul Anam</t>
  </si>
  <si>
    <t>SMAN 1 Tamban</t>
  </si>
  <si>
    <t>dengan bantuan KA, banyak hal dapat di lakukan termasuk diferensiasi dalam pembelajaran</t>
  </si>
  <si>
    <t>banyak hal baru yang dapat diterapkan untuk belajar</t>
  </si>
  <si>
    <t>memberikan pengetahuan tentang manfaat KA dalam mengembangkan kurikulum yang inovatif</t>
  </si>
  <si>
    <t>belajar menyusun prompt untuk menggunakan AI agar output sesuai dengan yang diinginkan</t>
  </si>
  <si>
    <t>Berpikir Komputasional sebagai Dasar Koding, Berpikir Komputasional dan Literasi Digital,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</si>
  <si>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pembelajaran yang nyaman dan fasilitator yang sangat interaktif</t>
  </si>
  <si>
    <t>HAFECS memberikan pembelajaran dengan cara yang menyenangkan</t>
  </si>
  <si>
    <t>Materi, Trainer atau Narasumber, Metode mengajar trainer HAFECS, Rangkaian Kegiatan yang Menyenangkan, Panitia, Tempat Pelaksanaan</t>
  </si>
  <si>
    <t>lanjutan pelatihan yang lebih intensif</t>
  </si>
  <si>
    <t>Berfikir Komputasional, Algoritma, Promp AI</t>
  </si>
  <si>
    <t>rekan - rekan aktif dan menyenangkan</t>
  </si>
  <si>
    <t>Dalam pelaksanaan pelatihan, agar dilaksanakan menggunakan anggaran di luar dana BOSP/Kinerja</t>
  </si>
  <si>
    <t>Lebih lengkapi dalam hal sarpras untuk pelatihan</t>
  </si>
  <si>
    <t>Responsif, perhatian, dan kondusif dalam belajar</t>
  </si>
  <si>
    <t>Penggunaan prompt untuk menggunakan AI</t>
  </si>
  <si>
    <t>Menyesuaikan kecepatan dalam memandu praktik</t>
  </si>
  <si>
    <t>pengenalan koding ka</t>
  </si>
  <si>
    <t>dalam menjelaskan materi yang di luar jangkauan peserta agar lebih perlahan</t>
  </si>
  <si>
    <t>Masruni, S.Pd</t>
  </si>
  <si>
    <t>SMP Negeri 5 Tamban</t>
  </si>
  <si>
    <t>Mengenal tool baru dalam menunjang kemampuan kita dalam mencari materi yang relevan</t>
  </si>
  <si>
    <t>Bisa mengenal LMS, dimana kita dapat belajar secara mandiri dan mengukur kemampuan kita</t>
  </si>
  <si>
    <t>Dengan ilmu yang didapat mudah mudahan dapat mengembangkan kurikulum yang lebih inovatif</t>
  </si>
  <si>
    <t>Fasilitas pembelajaran yang nyaman</t>
  </si>
  <si>
    <t>Mata Pelajaran Koding dan KA pada Jenjang SD, 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</si>
  <si>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Pemanfaatan Kecerdasan Artifisial, Pedagogik Koding dan Kecerdasan Artifisial, Mata Pelajaran Koding dan Kecerdasan Artifisial pada Kurikulum Nasional, Keilmuan Literasi dan Etika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</si>
  <si>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Fasilitas yang lengkap dan fasilitator yang kompoten di bidangnya</t>
  </si>
  <si>
    <t>Manajemen waktunya yang pas sesuai jadwal</t>
  </si>
  <si>
    <t>Pembimbingan ke sekolah untuk menginformasikan hal yang baru</t>
  </si>
  <si>
    <t>Penggunaan chatbot untuk pembelajaran</t>
  </si>
  <si>
    <t>Mendapatkan teman baru dan saling berbagi ilmu pengetahuan</t>
  </si>
  <si>
    <t>Sudah ok</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</si>
  <si>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penyediaan buku ajar, Pendampingan sekolah  dalam mencapai sekolah efektif, Pendampingan School Management System, Pembelajaran Koding dan Kecerdasan Artifisial Modul Lanjutan</t>
  </si>
  <si>
    <t>Sering melakukan kegiatan yang bersifat gratis untuk para guru</t>
  </si>
  <si>
    <t>Humble dan suka menyapa</t>
  </si>
  <si>
    <t>Kemampuan dalam menganalisis hasil tugas berupa Konten</t>
  </si>
  <si>
    <t>Sudah oke</t>
  </si>
  <si>
    <t>Penyampaian materi yang runtun</t>
  </si>
  <si>
    <t>Penguasaan materi yang oke</t>
  </si>
  <si>
    <t>Sudah Ok 👌</t>
  </si>
  <si>
    <t>Rahmat Hidayat, S.Pd</t>
  </si>
  <si>
    <t>SMAN 1 Anjir Muara</t>
  </si>
  <si>
    <t>Barito Kuala</t>
  </si>
  <si>
    <t>Melalui pelatihan ini, saya memperoleh pemahaman yang mendalam mengenai konsep dasar koding dan penerapan AI dalam pembelajaran</t>
  </si>
  <si>
    <t>Pelatihan ini mendorong saya untuk tidak hanya menunggu diajarkan tetapi aktif mencari sumber belajar lain</t>
  </si>
  <si>
    <t>Setelah mengikuti pelatihan koding dan KA saya mendapatkan bekal untuk mengintegrasikan teknologi secara nyata dalam kurikulum</t>
  </si>
  <si>
    <t>Ada satu pengalaman belajar yang paling berkesan bagi saya yaitu ketika saya berhasil membuat proyek pembelajaran berbasis AI sederhana untuk digunakan di kelas saya sendiri</t>
  </si>
  <si>
    <t>Konsep Dasar Kecerdasan Artifisial, Pemanfaatan Kecerdasan Artifisial, Pedagogik Koding dan Kecerdasan Artifisial, Mata Pelajaran Koding dan Kecerdasan Artifisial pada Kurikulum Nasional,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</si>
  <si>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Pedagogik Koding dan Kecerdasan Artifisial,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</si>
  <si>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Menawarkan banyak keunggulan tidak hanya meningkatkan kemampuan teknis tetapi juga membentuk cara berpikir dan karakter seorang guru</t>
  </si>
  <si>
    <t>Pelatihan ini bukan hanya memberi ilmu baru tetapi juga semangat dan keberanian untuk berubah</t>
  </si>
  <si>
    <t>Pelatihan berkelanjutan</t>
  </si>
  <si>
    <t>Pengenalan algoritma dan logika pemrograman tanpa komputer</t>
  </si>
  <si>
    <t>55 orang</t>
  </si>
  <si>
    <t>Sangat ramah dan menyenangkan</t>
  </si>
  <si>
    <t>Perluas akses pelatihan bagi lebih banyak guru</t>
  </si>
  <si>
    <t>Tempat pelaksaan sudah nyaman tetapi tidak ada meja buat menaruh laptop</t>
  </si>
  <si>
    <t>Kemampuan berkomunikasi ayang baik dengan peserta pelatihan</t>
  </si>
  <si>
    <t>Membuat berbagai macam prompt</t>
  </si>
  <si>
    <t>Jangan terlalu cepat saat menjelaskan</t>
  </si>
  <si>
    <t>Mampu membuat suasan kelas menjadi menyenangkan</t>
  </si>
  <si>
    <t>Membuat koding sederhana menggunakan aplikasi edublock</t>
  </si>
  <si>
    <t>Jangan terlalu cepat menjelaskan</t>
  </si>
  <si>
    <t>Aisyah</t>
  </si>
  <si>
    <t>SMP Tahfizh Terpadu El Qudwah</t>
  </si>
  <si>
    <t>Sesi pelatihan ini sangat membantu saya dalam memperbaiki pendekatan pembelajaran di kelas. Saya menjadi lebih paham bagaimana menyederhanakan konsep koding dan kecerdasan artifisial agar sesuai dengan tahap perkembangan siswa. Pelatihan ini juga memperkenalkan strategi pembelajaran aktif dan berbasis proyek, yang membuat proses belajar mengajar menjadi lebih hidup, kolaboratif, dan relevan dengan dunia nyata.</t>
  </si>
  <si>
    <t>Materi disampaikan dengan runtut dan aplikatif. Pendekatan hands-on yang digunakan mendorong saya untuk langsung mencoba, bukan hanya memahami secara teori. Fasilitator yang komunikatif dan sabar juga membuat suasana belajar menyenangkan dan tidak menegangkan. Saya merasa lebih percaya diri untuk terus belajar hal-hal baru di bidang teknologi, khususnya dalam pengintegrasian koding ke pembelajaran.</t>
  </si>
  <si>
    <t>Saya mendapatkan banyak inspirasi untuk menyusun kurikulum yang lebih kontekstual dan adaptif terhadap kebutuhan zaman. Pelatihan ini mendorong integrasi antara literasi digital, computational thinking, dan pembelajaran tematik. Kurikulum yang semula hanya berbasis konten kini saya kembangkan dengan menambahkan unsur eksplorasi, kolaborasi, dan pemecahan masalah nyata yang dekat dengan kehidupan siswa.</t>
  </si>
  <si>
    <t>engalaman paling berkesan bagi saya adalah saat berhasil membuat proyek pembelajaran sederhana berbasis AI dan koding, padahal sebelumnya saya merasa belum percaya diri. Saya juga sangat terinspirasi ketika belajar menggunakan tools AI untuk membuat media ajar yang menarik dan efisien. Suasana pelatihannya kolaboratif dan menyenangkan, membuat saya lebih semangat untuk terus belajar.</t>
  </si>
  <si>
    <t>Pengalaman belajar yang paling berkesan bagi saya adalah saat berhasil membuat media pembelajaran dengan bantuan AI dan koding sederhana. Saya merasa lebih percaya diri dan termotivasi karena ternyata teknologi bisa diaplikasikan dengan mudah dalam kegiatan mengajar.</t>
  </si>
  <si>
    <t>Berpikir Komputasional sebagai Dasar Koding, Konsep Dasar Kecerdasan Artifisial, Pemanfaatan Kecerdasan Artifisial, Berpikir Komputasional dan Literasi Digital, Keilmuan Literasi dan Etika Kecerdasan Artifisial, Keilmuan Komunikasi melalui Tools Kecerdasan Artifisial, Mengenali unsur pembentuk Prompt untuk Kecerdasan Artifisial generatif dan Kreasi konten menggunakan perangkat/tools Kecerdasan Artifisial, Pedagogi Koding dan Kecerdasan Artifisial</t>
  </si>
  <si>
    <t>Berpikir Komputasional sebagai Dasar Koding, Konsep Dasar Kecerdasan Artifisial, Pemanfaatan Kecerdasan Artifisial, Mata Pelajaran Koding dan Kecerdasan Artifisial pada Kurikulum Nasional, Keilmuan Literasi dan Etika Kecerdasan Artifisial, Pengoperasian dan pengaplikasian perangkat Kecerdasan Artifisial pada bidang umum dan pada bidang tertentu/khusus serta kolaborasi melalui perangkat/tools Kecerdasan Artifisial</t>
  </si>
  <si>
    <t>Keunggulan materi pembelajaran Koding dan Kecerdasan Artifisial dari HAFECS adalah disajikan secara sistematis, kontekstual, dan mudah dipahami, bahkan untuk guru yang belum memiliki latar belakang teknologi. Materinya aplikatif, berbasis proyek, dan langsung bisa diterapkan dalam pembelajaran. Selain itu, materi ini juga mendorong guru untuk berpikir kritis, kreatif, dan adaptif terhadap perkembangan zaman.</t>
  </si>
  <si>
    <t>Sesi training bersama HAFECS terasa berbeda karena tidak hanya fokus pada teori, tetapi langsung mengajak peserta untuk praktik dan eksplorasi. Pendekatannya menyenangkan, interaktif, dan sangat relevan dengan kebutuhan guru masa kini. Fasilitatornya juga ramah, sabar, dan komunikatif, sehingga saya merasa nyaman belajar meskipun ini adalah pengalaman pertama saya mengikuti pelatihan seperti ini. Saya jadi lebih percaya diri dan termotivasi untuk terus belajar serta mengembangkan pembelajaran yang kreatif dan berbasis teknologi.</t>
  </si>
  <si>
    <t>Saya berharap ada program pendampingan lanjutan atau mentoring secara berkala, kelas praktik daring, serta workshop langsung di sekolah-sekolah. Juga pelatihan lanjutan untuk tingkat menengah dan lanjutan agar guru bisa semakin mahir.</t>
  </si>
  <si>
    <t>Saya ingin segera menerapkan materi computational thinking, pembuatan media pembelajaran berbasis AI, dan proyek koding sederhana yang bisa melatih logika dan kreativitas siswa.</t>
  </si>
  <si>
    <t>Saya sangat menikmati semangat kebersamaan, saling berbagi pengalaman, serta dukungan positif antar peserta. Suasananya hangat, menyenangkan, dan penuh inspirasi.</t>
  </si>
  <si>
    <t>Saran saya kepada Dinas Pendidikan dan Kebudayaan adalah agar program seperti pelatihan Koding dan Kecerdasan Artifisial ini terus dilanjutkan secara berkelanjutan, menjangkau lebih banyak guru, dan disesuaikan dengan kebutuhan jenjang pendidikan masing-masing. Selain itu, perlu ada dukungan fasilitas dan kebijakan di sekolah agar implementasinya berjalan maksimal. Kolaborasi antara dinas, sekolah, dan pihak pelatih seperti HAFECS sangat penting untuk mempersiapkan generasi yang siap menghadapi masa depan digital.</t>
  </si>
  <si>
    <t>Saran saya kepada HAFECS adalah agar ke depan dapat menyediakan lebih banyak contoh implementasi nyata di kelas</t>
  </si>
  <si>
    <t>Aspek terbaik dari Bapak Jiki adalah cara penyampaian materi yang jelas, runtut, dan mudah dipahami. Beliau sabar dalam membimbing peserta, responsif terhadap pertanyaan, serta mampu membangun suasana pelatihan yang santai namun tetap fokus.</t>
  </si>
  <si>
    <t>ang paling berkesan adalah saat Bapak Jiki menjelaskan tentang praktek AI</t>
  </si>
  <si>
    <t>Bapak Beny sangat komunikatif dan mampu menyampaikan materi yang kompleks dengan bahasa yang sederhana dan mudah dipahami.</t>
  </si>
  <si>
    <t>Yang paling berkesan adalah penjelasan tentang Berpikir Komputasional</t>
  </si>
  <si>
    <t>Muhammad Febry Mahfuz, S.Pd</t>
  </si>
  <si>
    <t>SMA Tahfizh Quran Taman Cinta Al-Quran</t>
  </si>
  <si>
    <t>Mengetahui cara-cara mengajar plug dan unplug dari fasilitator</t>
  </si>
  <si>
    <t>Membuat saya makin penasaran dengan teknoogu</t>
  </si>
  <si>
    <t>Setelah tau materinya saya jadi terbayang cara-cara mengajar baru</t>
  </si>
  <si>
    <t>AI bsa membantu membuat lagu</t>
  </si>
  <si>
    <t>Menggunakan coding visual edublocks</t>
  </si>
  <si>
    <t>Lebih mudah</t>
  </si>
  <si>
    <t>Fasilitator mudah dan memahami peserta</t>
  </si>
  <si>
    <t>Seperti ini</t>
  </si>
  <si>
    <t>Semuanya gampang diajak interaksi dan menyenangkan</t>
  </si>
  <si>
    <t>Suka bercanda</t>
  </si>
  <si>
    <t>Kurangi hari pelatihannya, 3 hari cukup</t>
  </si>
  <si>
    <t>Panitia dalam ruangan bisa diperbanyak</t>
  </si>
  <si>
    <t>Memberikan tugas2 menarik</t>
  </si>
  <si>
    <t>Membuat lagu dengan AI</t>
  </si>
  <si>
    <t>Sangat memahami peserta</t>
  </si>
  <si>
    <t>Edublocks</t>
  </si>
  <si>
    <t>Didit Guntur Fitriadi</t>
  </si>
  <si>
    <t>SMAN 1 Wanaraya</t>
  </si>
  <si>
    <t xml:space="preserve">sangat membantu karena memperbaiki sistem mengajar saya </t>
  </si>
  <si>
    <t xml:space="preserve">sangat membantu karena memperbaiki penyusunan pembelajaran saya </t>
  </si>
  <si>
    <t>membuat lagu yang ternyata sangat mudah dilakukan oleh sebuah AI, apalagi bisa menampilkan detail komposisi lagu tersebut</t>
  </si>
  <si>
    <t>pembelajaran unplugged sangat berkesan, yang awalnya saya mengira harus koding dengan kode bahasa mesin menggunakan komputer</t>
  </si>
  <si>
    <t>Berpikir Komputasional sebagai Dasar Koding, Konsep Dasar Kecerdasan Artifisial, Pemanfaatan Kecerdasan Artifisial, Pedagogik Koding dan Kecerdasan Artifisial, Berpikir Komputasional dan Literasi Digital,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</si>
  <si>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sangat menarik, selain materi. Narasumber juga sangat asik seperti rekan sendiri</t>
  </si>
  <si>
    <t>sangat berkesan dan baru pertamakali, sangat menambah wawasan baru untuk proses pembelajaran</t>
  </si>
  <si>
    <t xml:space="preserve">mungkin bisa diadakan sertifikasi </t>
  </si>
  <si>
    <t>berpikir komputasional lebih mendalam, karena merupakan konsep atau wadah untuk berlanjut ke materi selanjutnya</t>
  </si>
  <si>
    <t>30 an</t>
  </si>
  <si>
    <t>sangat kolaboratif dan menolong sesama</t>
  </si>
  <si>
    <t>tidak ada, sudah good</t>
  </si>
  <si>
    <t>ahli dibidangnya</t>
  </si>
  <si>
    <t>semua orang bisa menjadi apa</t>
  </si>
  <si>
    <t>sudah keren dan terbaik</t>
  </si>
  <si>
    <t>sangat seru</t>
  </si>
  <si>
    <t>Nurul Aulia Hasanah</t>
  </si>
  <si>
    <t>SMPN 1 Marabahan</t>
  </si>
  <si>
    <t>Sesi ini sangat membantu saya dalam memperbaiki kemampuan belajar koding dan kecerdasan artificial, karena memberikan pemahaman yang lebih.</t>
  </si>
  <si>
    <t>Sesi ini sangat membantu saya dalam mengembangkan kurikulum yang lebih inovatif untuk mata pelajaran koding dan kecerdasan artificial, karena memberikan wawasan baru tentang bagaimana menyusun pembelajaran yang tidak hanya berbasis teori, tetapi juga praktik dan eksplorasi.</t>
  </si>
  <si>
    <t>saat pembelajaran pembuatan video, musik, lagu</t>
  </si>
  <si>
    <t>Pengalaman belajar yang paling berkesan bagi saya selama pembelajaran koding dan kecerdasan artifisial adalah ketika berhasil membuat program sederhana yang dapat merespons input pengguna secara otomatis, seperti chatbot atau program klasifikasi gambar.</t>
  </si>
  <si>
    <t>Berpikir Komputasional sebagai Dasar Koding, Pemanfaatan Kecerdasan Artifisial, Mengenali unsur pembentuk Prompt untuk Kecerdasan Artifisial generatif dan Kreasi konten menggunakan perangkat/tools Kecerdasan Artifisial</t>
  </si>
  <si>
    <t>Guru-guru mendapatkan dukungan dari fasilitator berpengalaman serta komunitas pembelajar yang aktif, sehingga proses belajar terus berlanjut bahkan setelah pelatihan selesai.</t>
  </si>
  <si>
    <t>Sebagai pelatihan pertama yang saya ikuti dalam bidang koding dan kecerdasan artifisial, sesi bersama HAFECS memberikan kesan yang sangat mendalam dan terasa berbeda karena pendekatannya yang humanis, menyenangkan, dan tidak membuat peserta merasa tertinggal.</t>
  </si>
  <si>
    <t>Trainer atau Narasumber, Rangkaian Kegiatan yang Menyenangkan, Tempat Pelaksanaan</t>
  </si>
  <si>
    <t>Yang saya harapkan adalah menetapkan guru yang linier dengan pembelajaran KKA untuk mengikuti pelatihan ini</t>
  </si>
  <si>
    <t>Materi pembuatan video, lagu dari AI</t>
  </si>
  <si>
    <t>bisa berbagi pengalaman dan bekerjasama dalam pembelajaran</t>
  </si>
  <si>
    <t>Saran saya sama saja, usahakan untuk mengirimkan guru yang linier dengan basic pembelajaran infornatika ataupun KKA. Dengan adanya rencana mapel KKA baru ini dengan guru yang tidak linier saya merasa sedikit terbebani</t>
  </si>
  <si>
    <t>Pelaksanaan bimbingan teknis peningkatan kompetensi tenaga kependidikan, yang sesuai atau linier</t>
  </si>
  <si>
    <t>Saran saya kepada HAFECS adalah agar ke depannya pelatihan dapat disertai dengan lebih banyak sesi praktik mandiri yang dipandu secara langsung dan diberikan waktu yang cukup untuk eksplorasi</t>
  </si>
  <si>
    <t>Aspek terbaik dari kinerja trainer Bapak Jiki Romadoni adalah cara beliau menyampaikan materi yang sangat jelas dan mudah dipahami</t>
  </si>
  <si>
    <t>Hal yang paling saya ingat dan berkesan dari materi yang disampaikan oleh Bapak Jiki Romadoni adalah ketika beliau menjelaskan bahwa kecerdasan artifisial bisa dimanfaatkan dalam pembelajaran sederhana di kelas</t>
  </si>
  <si>
    <t>Bapak Jiki Romadoni sudah menyampaikan materi dengan jelas dan baik. Namun, jika boleh memberikan saran untuk peningkatan ke depannya, mungkin waktu untuk praktik langsung bisa diperbanyak, agar peserta lebih leluasa mencoba dan memahami penerapan materi secara mandiri.</t>
  </si>
  <si>
    <t>Aspek terbaik dari kinerja trainer Bapak Beny Rahman Hakim adalah kemampuan beliau dalam membangun suasana belajar yang interaktif, hangat, dan memotivasi dan menyenangkan</t>
  </si>
  <si>
    <t>antusiasme dan semangat beliau saat menyampaikan materi juga membuat saya ikut termotivasi untuk tidak takut mencoba hal baru, meskipun saya bukan dari latar belakang teknologi.</t>
  </si>
  <si>
    <t>penyediaan rangkuman materi atau modul ringkas yang bisa diakses kembali setelah sesi juga akan sangat bermanfaat agar peserta dapat belajar ulang secara mandiri di luar sesi pelatihan.</t>
  </si>
  <si>
    <t xml:space="preserve">Muhyie Nur </t>
  </si>
  <si>
    <t>SMAN 1 Kuripan</t>
  </si>
  <si>
    <t>Kuripan</t>
  </si>
  <si>
    <t>Memberikan pandangan baru dan juga menambah keilmuan yang nantinya dapat dibawa ke dalam proses belajar mengajar.</t>
  </si>
  <si>
    <t>Melalui sesi ini banyak hal yang memotivasi saya untuk belajar lebih baik lagi khususnya terhadap perkembangan teknologi saat ini.</t>
  </si>
  <si>
    <t>Menggunakan Kecerdasan Artifisial dalam membantu menyusun kurikulum yang sesuai dengan kondisi sekolah.</t>
  </si>
  <si>
    <t>Mempelajari dan Menggunakan KA dalam membantu dalam membuat konten.</t>
  </si>
  <si>
    <t>Berpikir Komputasional sebagai Dasar Koding, Konsep Dasar Kecerdasan Artifisial, Pemanfaatan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</si>
  <si>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Berpikir Komputasional sebagai Dasar Koding, Konsep Dasar Kecerdasan Artifisial, Berpikir Komputasional dan Literasi Digital, Keilmuan Literasi dan Etika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</si>
  <si>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Materi yang disampaikan mudah untuk dipahami</t>
  </si>
  <si>
    <t>Kesan dan Pesan : Dalam pelatihan ini saya mendapatkan pengalaman yang bermanfaat khususnya mengenai KKA</t>
  </si>
  <si>
    <t>Kegiatan lanjutan apapun khususnya dalam memajukan di bidang pendidikan.</t>
  </si>
  <si>
    <t>Pemanfaatan AI dalam kehidupan sehari-hari dalam hal positif</t>
  </si>
  <si>
    <t>Semoga Dinas terkait selalu memberikan wadah bagi guru-guru agar selalu bisa belajar hal baru khususnya dalam dunia pendidikan</t>
  </si>
  <si>
    <t>Semoga bisa lebih baik dan maju dalam mengembangkan hal baru.</t>
  </si>
  <si>
    <t>penyampaian materi yang mudah dipahami</t>
  </si>
  <si>
    <t>Penggunaan AI dalam membuat konten</t>
  </si>
  <si>
    <t>Semoga sehat selalu</t>
  </si>
  <si>
    <t>Penyampain materi yang mudah dipahami</t>
  </si>
  <si>
    <t>Mengenai konsep dasar koding</t>
  </si>
  <si>
    <t>Mukulsum, S.Pd</t>
  </si>
  <si>
    <t xml:space="preserve">SMPN 6 TAMBAN </t>
  </si>
  <si>
    <t>Dapat membantu mengembangkan pola pikir komputasional serta dapat memanfaatkan AI untuk Personalisasi dan efisiensi</t>
  </si>
  <si>
    <t xml:space="preserve">Pelatihan ini memiliki dampak besar dalam meningkatkan kemampuan belajar, bukan hanya dalam hal teknis, tetapi juga dalam cara anda memproses informasi dan memecahkan masalah </t>
  </si>
  <si>
    <t>Pelatihan koding dan kecerdasan artifisial ini memberikan manfaat signifikan dalam mengembangkan kurikulum yang inovatif. Ini melampaui sekadar menambahkan mata pelajaran baru, ini adalah tentang mengubah cara kurikulum dirancang dan diajarkan.</t>
  </si>
  <si>
    <t xml:space="preserve">Momen mengubah ide abstrak menjadi realitas </t>
  </si>
  <si>
    <t>Momen Kolaborasi dan solusi bersama</t>
  </si>
  <si>
    <t>Berpikir Komputasional sebagai Dasar Koding, Konsep Dasar Kecerdasan Artifisial, Pemanfaatan Kecerdasan Artifisial, 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t>
  </si>
  <si>
    <t>Pemanfaatan Kecerdasan Artifisial, Pedagogik Koding dan Kecerdasan Artifisial, Mata Pelajaran Koding dan Kecerdasan Artifisial pada Kurikulum Nasional, Berpikir Komputasional dan Literasi Digital, 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</si>
  <si>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 xml:space="preserve">Sangat menarik dan membantu dalam belajar </t>
  </si>
  <si>
    <t xml:space="preserve">Sangat menarik dan baik kerjasama terwujud antara peserta dengan narasumber </t>
  </si>
  <si>
    <t xml:space="preserve">Kerjasama dalam pengembangan mata pelajaran lain </t>
  </si>
  <si>
    <t xml:space="preserve">Prompt, Canva dan lain-lainnya </t>
  </si>
  <si>
    <t>Semuanya baik hati</t>
  </si>
  <si>
    <t>Dapat menambah pelatihan koding-KA lagi</t>
  </si>
  <si>
    <t>Pelaksanaan bimbingan teknis peningkatan kompetensi guru, Pendampingan sekolah dalam peningkatan literasi dan numerasi siswa, Pendampingan sekolah dalam  penyediaan buku ajar</t>
  </si>
  <si>
    <t xml:space="preserve">Tingkatkan kerjasama dengan pihak dinas pendidikan Barito Kuala </t>
  </si>
  <si>
    <t xml:space="preserve">Konten digital </t>
  </si>
  <si>
    <t xml:space="preserve">Kesabaran peserta pelatihan </t>
  </si>
  <si>
    <t xml:space="preserve">Sangat sabar dan cekatan </t>
  </si>
  <si>
    <t xml:space="preserve">Edublock </t>
  </si>
  <si>
    <t xml:space="preserve">Kesabaran terhadap peserta pelatihan </t>
  </si>
  <si>
    <t>Sri Ayu Lestari</t>
  </si>
  <si>
    <t>SMAN 1 Alalak</t>
  </si>
  <si>
    <t xml:space="preserve">Dengan mempelajari  materi modul yang sudah di pelajari mulai dari modul 1 sampai modul 5..saya  menggali ilmu dan wawasan terkait KKA dan dapat memperbaiki kemampuan saya dalam mengajar </t>
  </si>
  <si>
    <t>Pelatihan ini membantu saya untuk bisa belajar lebih baik dg cara berpikir komputasional yang dibisa di terapakan</t>
  </si>
  <si>
    <t xml:space="preserve">Sangat membantu karena dalam pelatihan ini , kami diberi materi oleh fasilitator terkait pengembangan kurikulum </t>
  </si>
  <si>
    <t>yang paling berkesan saat praktik unplugged terkait materi dekomposisi dan instruksi</t>
  </si>
  <si>
    <t>pads saat belajar membuat konten dengan penggunaan AI</t>
  </si>
  <si>
    <t>Berpikir Komputasional sebagai Dasar Koding, Pemanfaatan Kecerdasan Artifisial, Mata Pelajaran Koding dan Kecerdasan Artifisial pada Kurikulum Nasional, Berpikir Komputasional dan Literasi Digital</t>
  </si>
  <si>
    <t>Keilmuan Pedagogik Koding dan Kecerdasan Artifisial, Mengenali unsur pembentuk Prompt untuk Kecerdasan Artifisial generatif dan Kreasi konten menggunakan perangkat/tools Kecerdasan Artifisial, Pemrograman Dasar Kecerdasan Artifisial dan Pengenalan model bahasa besar (LLM) pada Kecerdasan Artifisial Generatif</t>
  </si>
  <si>
    <t>keunggulan termait materi komputasional plugged</t>
  </si>
  <si>
    <t>tempatnya pelaksanaan nya terasa nyaman</t>
  </si>
  <si>
    <t>Materi, Tempat Pelaksanaan</t>
  </si>
  <si>
    <t xml:space="preserve">deep learning </t>
  </si>
  <si>
    <t>materi terkait modul 1 dan modul 2</t>
  </si>
  <si>
    <t>saling berbagi satu sama lain</t>
  </si>
  <si>
    <t>senyum positif berbagi kebahagiaan</t>
  </si>
  <si>
    <t>lebih banyak lagi pelatihN terkait KKA dan PM</t>
  </si>
  <si>
    <t>terimakasih atas kesempatan yang diberikan serta pelayanan yang luar biasa</t>
  </si>
  <si>
    <t>penyampaikan materi modul 3</t>
  </si>
  <si>
    <t xml:space="preserve">saat praktik dekomposisi dan instruksi </t>
  </si>
  <si>
    <t>lebih banyak lagi game game menarik</t>
  </si>
  <si>
    <t>materi madul 4 dan 5</t>
  </si>
  <si>
    <t>selalu happy dan dan tersenyum</t>
  </si>
  <si>
    <t>terima kasih pak ben atas ilmunya</t>
  </si>
  <si>
    <t xml:space="preserve">Rika Apriany Sukmana </t>
  </si>
  <si>
    <t xml:space="preserve">SMAN 1 Marabahan </t>
  </si>
  <si>
    <t xml:space="preserve">Marabahan </t>
  </si>
  <si>
    <t>Belajar yang menyenangkan dan sesekali di sisipkan game²/Ice breaking sehingga siswa tidak mengalami kejenuhan.</t>
  </si>
  <si>
    <t>Santai tapi tetap serius.. artinya dalam pembelajaran di kelas jangan terlalu di buat formal sehingga siswa merasakan ketegangan yg akhirnya ilmu yg akan di sampaikan tidak bisa diserap dengan baik.</t>
  </si>
  <si>
    <t xml:space="preserve">Dalam sesi ini kami harus mendiskusikan dengan atasan dan Wakasek bagian kurikulum. </t>
  </si>
  <si>
    <t>Alhamdulillah dapat fasil yang smart dan  ilmu baru, aplikasi AI dan coding tanpa harus dengan komputer.</t>
  </si>
  <si>
    <t xml:space="preserve">Alhamdulillah dapat Sharing pengalaman, sharing ilmu </t>
  </si>
  <si>
    <t>Berpikir Komputasional sebagai Dasar Koding, Konsep Dasar Kecerdasan Artifisial, Pemanfaatan Kecerdasan Artifisial, Berpikir Komputasional dan Literasi Digital, Keilmuan Pedagogik Koding dan Kecerdasan Artifisial, Pengoperasian dan pengaplikasian perangkat Kecerdasan Artifisial pada bidang umum dan pada bidang tertentu/khusus serta kolaborasi melalui perangkat/tools Kecerdasan Artifisial</t>
  </si>
  <si>
    <t>Berpikir Komputasional sebagai Dasar Koding, Pemanfaatan Kecerdasan Artifisial, Mata Pelajaran Koding dan Kecerdasan Artifisial pada Kurikulum Nasional, Keilmuan Literasi dan Etika Kecerdasan Artifisial, Keilmuan Pedagogik Koding dan Kecerdasan Artifisial, Mengenali unsur pembentuk Prompt untuk Kecerdasan Artifisial generatif dan Kreasi konten menggunakan perangkat/tools Kecerdasan Artifisial</t>
  </si>
  <si>
    <t>Materi Koding &amp; AI dari HAFECS dengan modul Kurikulum Nasional 2025 adalah sumber pembelajaran yang komprehensif dan tersusun, menekankan aspek konten teknis + pedagogik + etika.
Sangat cocok digunakan oleh guru SD, SMP, dan SMA/SMK untuk mempersiapkan siswa menghadapi tantangan era digital dan industri 4.0–5.0 secara kritis dan bertanggung jawab digital.</t>
  </si>
  <si>
    <t>Sebagai pengalaman pertama saya dalam mengikuti bimbingan teknis seperti ini, pelatihan bersama HAFECS memberikan kesan yang sangat positif. Materi disampaikan secara bertahap dan mudah diikuti, bahkan bagi peserta yang belum memiliki latar belakang kuat dalam coding atau AI. Saya merasa mendapatkan pencerahan tentang pentingnya berpikir komputasional dan literasi digital dalam pembelajaran masa kini. Kesan yang paling kuat adalah semangat kolaboratif antar peserta dan fasilitator yang sangat mendukung, membuat saya lebih percaya diri untuk mulai menerapkan pembelajaran berbasis teknologi di kelas saya</t>
  </si>
  <si>
    <t>Pelatihan PM</t>
  </si>
  <si>
    <t xml:space="preserve">Belajaran AI dengan berbagai aplikasi </t>
  </si>
  <si>
    <t xml:space="preserve">Sharing ilmu dan pengalaman </t>
  </si>
  <si>
    <t>Rame dan menyenangkan berbagi ilmu</t>
  </si>
  <si>
    <t>Lebih banyak pelatihan yg terkait dengan PM dan KKA</t>
  </si>
  <si>
    <t>Mengadakan pelatihan² ke sekolah² terkait materi KKA dan PM</t>
  </si>
  <si>
    <t>Pada saat penyampaian modul santai tapi serius</t>
  </si>
  <si>
    <t>Praktik pembelajaran Koding menggunakan unplug</t>
  </si>
  <si>
    <t>Peningkatan masah waktu di perpanjang</t>
  </si>
  <si>
    <t>Humoris</t>
  </si>
  <si>
    <t xml:space="preserve">Waktu pelatihan di perpanjang </t>
  </si>
  <si>
    <t>Terima kasih banyak pak beny untuk materi KOding nya.. next time ya</t>
  </si>
  <si>
    <t>Aulia Azizah</t>
  </si>
  <si>
    <t>SMPN 4 Marabahan</t>
  </si>
  <si>
    <t>Sesi ini sangat membantu saya dan memberikan dampak positif pada kemampuan mengajar saya,tidak hanya dalam hal materi  tekhnis tetapi juga dalam saya menyajikan dan memfasilitasi pembelajaran.</t>
  </si>
  <si>
    <t>Sesi ini membantu saya belajar lebih baik terutama dalam hal meningkatkan kemampuan berfikir logis dan kemampuan memecahkan masalah.</t>
  </si>
  <si>
    <t>Sesi ini membantu saya  untuk membangun kurikulum yang inovatif serta membutuhkan pendekatan yang  terstruktur.kemudian menjadikan alat yang sangat kuat untuk mencapai tujuan tersebut.</t>
  </si>
  <si>
    <t>Pengalaman saya yang berkesan adalah saat saya bisa membuat vidio dan lagu dengan menggunakan AI</t>
  </si>
  <si>
    <t>Pengalaman saya yang berkesan adalah bisa membuat lirik lagu dengan menggunakan AI</t>
  </si>
  <si>
    <t>Berpikir Komputasional sebagai Dasar Koding, Pemrograman Dasar Kecerdasan Artifisial dan Pengenalan model bahasa besar (LLM) pada Kecerdasan Artifisial Generatif, Pedagogi Koding dan Kecerdasan Artifisial</t>
  </si>
  <si>
    <t>Pemrograman Dasar Kecerdasan Artifisial dan Pengenalan model bahasa besar (LLM) pada Kecerdasan Artifisial Generatif, Pedagogi Koding dan Kecerdasan Artifisial</t>
  </si>
  <si>
    <t>Keunggulannya didukung oleh fasilitas pembelajaran yang modern dan narasumber yang komputen.</t>
  </si>
  <si>
    <t>Pesan saya sangat berterimakasih karna sudah memberikan pelatihan koding</t>
  </si>
  <si>
    <t>Pelatihan koding dan KA</t>
  </si>
  <si>
    <t>Pemograman</t>
  </si>
  <si>
    <t>Saat menjawab tugas yang ada di modul</t>
  </si>
  <si>
    <t>Saat mrlakukan game</t>
  </si>
  <si>
    <t>Saya  menyarankan tingkatkan terus kerjasama dengan HAFECS,demi meningkatkan kermajuan pendidikan di Barito Kuala</t>
  </si>
  <si>
    <t xml:space="preserve">Pelayanan sudah memuaskan </t>
  </si>
  <si>
    <t>Saat memberikan materi tentang pembuatan video di canva</t>
  </si>
  <si>
    <t>Materi saat pembuatan vidio dan lagu</t>
  </si>
  <si>
    <t>Saya merasa sudah cukup baik wawasannya untuk semua materi yang di ajarkan</t>
  </si>
  <si>
    <t>Pada saat menyampaikan materi sudah jelas</t>
  </si>
  <si>
    <t>Pada saat dia menyampaikan materi kenapa seorang guru perlu belajar AI</t>
  </si>
  <si>
    <t>Tidak ada karna wawasan dan pengetahuannya sudah cukup baik</t>
  </si>
  <si>
    <t>Annisa</t>
  </si>
  <si>
    <t>SMPN 3 TABUNGANEN</t>
  </si>
  <si>
    <t xml:space="preserve">Sesi ini sangat membantu saya dan memberikan dampak signifikan pada kemampuan mengajar saya, tidak hanya dalam hal materi teknis, tetapi juga dalam cara saya menyajikan dan memfasilitasi pembelajaran </t>
  </si>
  <si>
    <t>Sesi ini membantu saya belajar lebih baik dalam banyak hal, terutama dalam hal meningkatkan kemampuan berpikir logis dan meningkatkan kemapuan memecahkan masalah</t>
  </si>
  <si>
    <t>Sesi ini membantu saya untuk membangun kurikulum yg inovatif, serta membutuhkan pendekatan yg terstruktur, kemudian menjadikan alat yang sangat kuat untuk mencapai tujuan tersebut</t>
  </si>
  <si>
    <t>Pengalaman yang sangat berkesan saat saya bisa membuat video dari canva dan membuat lagu di aplikasi suno</t>
  </si>
  <si>
    <t>Pengalaman yang sangat berkesan saat saya bermain game, dan mendiskusikan dekompusisi</t>
  </si>
  <si>
    <t>Konsep Dasar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t>
  </si>
  <si>
    <t>Mata Pelajaran Koding dan Kecerdasan Artifisial pada Kurikulum Nasional, Berpikir Komputasional dan Literasi Digital,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Pemrograman Dasar Kecerdasan Artifisial dan Pengenalan model bahasa besar (LLM) pada Kecerdasan Artifisial Generatif</t>
  </si>
  <si>
    <t>Keungggulan yg saya dapatkan adalah pengalaman belajar yg sangat menyenangkan, di dukung oleh narasumber yg sangat berpengalaman di bidang nya serta fasilitas yg sangat mendukung kegiatan tersebut</t>
  </si>
  <si>
    <t>Kesan saya sangat berharga, karena ini adalah pengalaman pertama saya mengikuti kegiatan koding dan KA, terlebih lagi kami di bimbing oleh narasumber yg sangat humble, dan panitia yg sangat membantu selama acara berlangsung</t>
  </si>
  <si>
    <t>Kegiatan Koding dan KA secara lebih mendalam</t>
  </si>
  <si>
    <t>Pengeloaan data dan pemograman data</t>
  </si>
  <si>
    <t>Karena di sekolah saya cuma ada 15 komputer jadi saya akan mengajarkan 15 siswa terlebih dahulu</t>
  </si>
  <si>
    <t>Di sesi game, mendengarkan sesi tanya jawab, dan masukan2 dari narasumber dan teman2 lain</t>
  </si>
  <si>
    <t xml:space="preserve">Di sesi menjawab soal, karena kami bersama sama membantu satu dengan yg lainnya, </t>
  </si>
  <si>
    <t xml:space="preserve">Saran saya tingkat kan terus bekerjasama dengan HAFECS, karena untuk meningkat kan kemajuan batola </t>
  </si>
  <si>
    <t xml:space="preserve">Tidak ada, karena saya merasa puas dengan mengikuti pelatihan bersama HAFECS </t>
  </si>
  <si>
    <t>Aspek terbaik bapak jiki romadoni Sangat menyenagkan, pembawaan nya humble, dan mudah saya pahami</t>
  </si>
  <si>
    <t>Saat bapak jiki romadoni mengajarkan materi membuat video, menciptakan lagu</t>
  </si>
  <si>
    <t>Saya merasa sudah cukup wawasan nya</t>
  </si>
  <si>
    <t>Pada saat menyampaikan materi sangat jelas</t>
  </si>
  <si>
    <t>Materi tentang kenapa seorang guru perlu belajar AI</t>
  </si>
  <si>
    <t>Tidak ada, karena beliau sudah mempunyai wawasan yang sangat bagus</t>
  </si>
  <si>
    <t xml:space="preserve">Ragil Ayu Dhimas Utami Putri </t>
  </si>
  <si>
    <t>SMPN 2 Alalak</t>
  </si>
  <si>
    <t>Dalam pelatihan ini, saya belajar menggunakan teknologi seperti AI dan chatbot untuk membuat pembelajaran lebih menarik dan mudah dipahami siswa.
Pelatihan ini juga mendorong untuk berpikir kreatif, berbagi ide, sehingga membuat saya menjadi lebih siap menghadapi tantangan mengajar di era digital.</t>
  </si>
  <si>
    <t>Sesi ini membantu saya belajar lebih baik karena materi disampaikan dengan jelas.
Kami juga diajak langsung mencoba, berdiskusi, dan berbagi pengalaman, sehingga lebih aktif dan tidak hanya mendengar. Dengan cara ini, belajar jadi lebih menyenangkan, bermakna, dan mudah diterapkan dalam kegiatan mengajar.</t>
  </si>
  <si>
    <t>Sesi ini dapat membantu saya untuk nantinya mengembangkan kurikulum yang inovatif karena mengenalkan cara baru mengajar dengan teknologi, seperti AI dan chatbot untuk pembelajaran yang lebih kontekstual, kreatif, dan sesuai kebutuhan siswa. Dengan begitu, kurikulum yang dibuat jadi lebih menarik, relevan, dan mengikuti perkembangan zaman.</t>
  </si>
  <si>
    <t>Belajar menyusun input (prompt) yang efektif.</t>
  </si>
  <si>
    <t>Menyadari pentingnya etika dalam penggunaan AI.</t>
  </si>
  <si>
    <t>1. Sederhana dan mudah dipahami.
2. Langsung praktik
3. Mendorong kreativitas dan inovasi
4. Dilengkapi nilai etika</t>
  </si>
  <si>
    <t>Bimbingan teknis ini disampaikan dengan cara yang jelas, interaktif, dan menyenangkan. Materinya baru, menantang, namun tetap mudah dipahami, terutama bagi pemula. Suasana pelatihan juga mendukung semangat belajar dan kolaborasi.</t>
  </si>
  <si>
    <t>Adanya program mentoring atau coaching saat guru mulai menerapkan teknologi di kelas akan sangat membantu dan memberikan kepercayaan diri.</t>
  </si>
  <si>
    <t>Etika Penggunaan AI di Sekolah</t>
  </si>
  <si>
    <t>Banyak bertukar pengalaman dan ilmu baru.</t>
  </si>
  <si>
    <t>Fasilitasi sarana dan infrastruktur digital.
Bantu sekolah dalam penyediaan perangkat, jaringan internet, dan akses platform digital agar penerapan pembelajaran berbasis teknologi bisa berjalan maksimal.</t>
  </si>
  <si>
    <t>Perpanjang waktu praktik atau buat sesi khusus praktik agar guru punya cukup waktu mencoba dan mengeksplorasi secara langsung, tidak hanya mendengar penjelasan.</t>
  </si>
  <si>
    <t>Beliau sabar menjawab pertanyaan, tanggap terhadap kebingungan peserta, dan memberikan bimbingan secara perlahan hingga peserta merasa paham dan percaya diri.</t>
  </si>
  <si>
    <t>Tentang penggunaan Kling AI dan Suno</t>
  </si>
  <si>
    <t>Sebaiknya semua tugas dikerjakan langsung di LMS agar fokus peserta tidak terbagi. Tugas tambahan di luar LMS, meskipun relevan, bisa membuat bingung dan kurang terarah. Dengan terpusat di LMS, pelatihan jadi lebih efisien dan terstruktur.</t>
  </si>
  <si>
    <t>Gaya penyampaian yang ramah dan komunikatif membuat suasana pelatihan tidak tegang, sehingga peserta merasa nyaman untuk belajar dan berdiskusi.</t>
  </si>
  <si>
    <t>Penggunaan edublocks</t>
  </si>
  <si>
    <t xml:space="preserve">Muhammad Amin </t>
  </si>
  <si>
    <t xml:space="preserve">SMP GIBS </t>
  </si>
  <si>
    <t xml:space="preserve">Saya banyak mendapatkan pelajaran berharga untuk kedepannya </t>
  </si>
  <si>
    <t>Saya makin bersemangat untuk belajar</t>
  </si>
  <si>
    <t>Saya dapat memahami dengan baik membuat kurikulum yang baik</t>
  </si>
  <si>
    <t>Saya belajar koding</t>
  </si>
  <si>
    <t>Saya mencoba ai</t>
  </si>
  <si>
    <t>Informatif</t>
  </si>
  <si>
    <t xml:space="preserve">Pokoknya beda banget </t>
  </si>
  <si>
    <t>Semangat</t>
  </si>
  <si>
    <t xml:space="preserve">Semangat </t>
  </si>
  <si>
    <t xml:space="preserve">Sering sering </t>
  </si>
  <si>
    <t xml:space="preserve">Informatif </t>
  </si>
  <si>
    <t xml:space="preserve">Pengalaman </t>
  </si>
  <si>
    <t>Humor</t>
  </si>
  <si>
    <t xml:space="preserve">Inspiratif </t>
  </si>
  <si>
    <t>Tegas</t>
  </si>
  <si>
    <t>MAULIDATUN HASANAH, S.PD</t>
  </si>
  <si>
    <t xml:space="preserve">SMAN 1 BAKUMPAI </t>
  </si>
  <si>
    <t xml:space="preserve">BAKUMPAI </t>
  </si>
  <si>
    <t>Santai tapi berpikir lebih ekstra lagi untuk bisa mengajarkan ke peserta didik karena terhalang beberapa hal bagi peserta didik nya.</t>
  </si>
  <si>
    <t xml:space="preserve">Sangat membantu lebih baik lagi mindset-nya tentang koding </t>
  </si>
  <si>
    <t xml:space="preserve">Dalam sesi ini kami akan mendiskusikan tentang KKA kepada kepada kepsek, Wakasek, dan guru lain </t>
  </si>
  <si>
    <t xml:space="preserve">Yang paling berkesan yaitu membuat lirik lagu, mengenal edublock by anaconda </t>
  </si>
  <si>
    <t xml:space="preserve">Lebih mengenal aplikasi yang belum pernah diketahui dengan fungsinya </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</si>
  <si>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t>
  </si>
  <si>
    <t>Berpikir Komputasional sebagai Dasar Koding, Pemanfaatan Kecerdasan Artifisial, Pedagogik Koding dan Kecerdasan Artifisial, Berpikir Komputasional dan Literasi Digital, Keilmuan Komunikasi melalui Tools Kecerdasan Artifisial, Keilmuan Pedagogik Koding dan Kecerdasan Artifisial</t>
  </si>
  <si>
    <t>Pelaksanaan KKA ini sangat memuaskan, terkait dengan tempat</t>
  </si>
  <si>
    <t>Ini pertama kali saya mengikuti pelatihan dan dalam pikiran saya pelatihan KKA ini seperti pemrograman yang memakai apk apk yang seperti orang IT yang harus selalu memakai laptop yang RAM nya banyak gituh, setelah menghadiri pelatihan ini ternyata bisa tanpa laptop itu yg membuat saya tertarik. Ini pengalaman baru yang luar biasa saya dapat kan di pelatihan ini dan bertemu fasilitator, bapak ibu guru dari sekolah lain dan ga lupa juga panitia nya ramah serta bersahaja.</t>
  </si>
  <si>
    <t>Trainer atau Narasumber, Aktivitas berbasis praktik, Rangkaian Kegiatan yang Menyenangkan, Tempat Pelaksanaan</t>
  </si>
  <si>
    <t xml:space="preserve">Karna saya sangat tertarik dengan edit mengedit dengan berbagai macam aplikasi yang belum pernah saya tau dan saya coba, jadi saya ingin kegiatan yang mengarah ke videografis, pengeditan yang halus dan semacam nya lah </t>
  </si>
  <si>
    <t>Materi berpikir komputasional dan literasi digital, beserta game game yang melalui plug dan unplug</t>
  </si>
  <si>
    <t>Sekitar 20 peserta didik</t>
  </si>
  <si>
    <t>Banyak hal yang saya sukai, seperti saat diskusi tentang apa yang belum di mengerti bisa di jelaskan dengan baik dan sampai mengerti oleh rekan saya</t>
  </si>
  <si>
    <t xml:space="preserve">Banyak hal yang saya sukai, seperti saat diskusi tentang mengedit edit </t>
  </si>
  <si>
    <t>Melaksanakan pelatihan yang bisa meningkatkan pembelajaran di sekolah tentang teknologi dan inovasi yang menarik dan mengundang narasumber yang jam terbangnya sudah tinggi.</t>
  </si>
  <si>
    <t>Pelaksanaan pendampingan peningkatan kompetensi guru di sekolah, Pendampingan School Management System, Pembelajaran Koding dan Kecerdasan Artifisial Modul Lanjutan</t>
  </si>
  <si>
    <t xml:space="preserve">Lebih mengembangkan lagi inovasi dan teknologi dalam dunia pendidikan </t>
  </si>
  <si>
    <t>Penguasaan materi, cara berkomunikasi yang sangat efektif dan adaptalitas, dan beliau sangat menarik membawakan materi nya dengan ada beberapa game game yang sangat seru</t>
  </si>
  <si>
    <t>Materi tentang membuat lirik lagu sendiri di aplikasi suno, mengajarkan membuat animasi serta video nya. Banyak yang menarik tetapi saya suka yang langsung praktek dengan materi yang di sampaikan.</t>
  </si>
  <si>
    <t>Penguasaan materi yang lebih mendalam, kemampuan komunikasi yang lebih efektif, adaptasi terhadap berbagai audiens, dan penggunaan teknologi terkini dalam penyampaian informasi. Tetapi dalam 5 hari ini sangat sangat bagus udah beliau, tidak salah mengundang fasilitator yang sangat bersahaja. Terimakasih pak Jiki atas ilmunya. :D</t>
  </si>
  <si>
    <t xml:space="preserve">Humoris, selalu ceria saat menyampaikan materi yang di berikan kepada audiens </t>
  </si>
  <si>
    <t xml:space="preserve">Materi algoritma dan materi tentang berpikir komputasional. Ada materi yang mengenalkan edublock itu yang menarik </t>
  </si>
  <si>
    <t>Penguasaan materi yang lebih mendalam, kemampuan komunikasi yang lebih efektif, adaptasi terhadap berbagai audiens, dan penggunaan teknologi terkini dalam penyampaian informasi. Selama 5 hari ini sangat berkesan sekali bisa mengenal orang orang hebat seperti pak Beny dan pak Jiki. Terimakasih pak Beny atas ilmunya, selalu ceria terus ya pak. :D</t>
  </si>
  <si>
    <t>Miftaahul Ihsan</t>
  </si>
  <si>
    <t>SMP Negeri 3 Alalak</t>
  </si>
  <si>
    <t>Sesi pelatihan ini menjadi tempat saya melakukan refleksi terhadap apa yang menjadi tugas saya sebagai pengajar. Berkumpul bersama Bapak/Ibu Guru yang hebat dengan Fasilitator yang berkualitas, membuka pola pikir saya bahwa pembelajaran Koding dan KA bisa di laksanakan dengan metode selain menggunakan komputer, dengan keterbatasan sarana prasaran, menyesuaikan aset yang dimiliki sekolah</t>
  </si>
  <si>
    <t>Saya mendapat banyak pelajaran yang membantu saya merefleksikan diri serta meningkatkan kompetensi saya sebagai guru khususnya yang berkaitan dengan Koding dan KA</t>
  </si>
  <si>
    <t>Saya banyak mendapatkan referensi baik itu materi tentang Koding dan KA serta pengetahuan Pedagogik. Harapan saya mampu kedepan merancang pembelajaran yang sesuai dengan tujuan pendidikan serta visi misi sekolah</t>
  </si>
  <si>
    <t xml:space="preserve">Saya banyak belajar AI untuk membantu menyelesaikan masalah (menggunakan Suno, KlingAi, ChatGPT, Canva Ai, Pictoblok, dll. Saya juga belajar bagaimana pembelajaran dengan metode Unplugged dan Plugged. </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</si>
  <si>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</si>
  <si>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Berpikir Komputasional sebagai Dasar Koding, Konsep Dasar Kecerdasan Artifisial, Pemanfaatan Kecerdasan Artifisial, Pedagogik Koding dan Kecerdasan Artifisial, Mata Pelajaran Koding dan Kecerdasan Artifisial pada Kurikulum Nasional, Berpikir Komputasional dan Literasi Digital,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</si>
  <si>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Pembelajaran Koding dikemas dalam kegiatan yang tidak membebani peserta dengan tugas, terstruktur serta mengutamakan kemempuan peserta</t>
  </si>
  <si>
    <t>Kesan saya selama mengikuti pelatihan ini, bersyukur mendapatkan fasilitas sarana dan prasarana yang menunjang dalam pembelajaran Koding ini, baik dari segi ruangan, akses kamar kecil, alat penunjang pembelajaran serta makanan dan fasilitator yang sudah teruji</t>
  </si>
  <si>
    <t>kegiatan kolaborasi</t>
  </si>
  <si>
    <t>semua materi yang telah disampaikan menyesuaikan kemampuan peserta didik</t>
  </si>
  <si>
    <t>saling berbagi pengetahuan dan ilmu serta saling memberikan masukkan-masukkan yang sifatnya membangun</t>
  </si>
  <si>
    <t>Harapan saya dalam penyampaian mengenai Koding dan Kecerdasan Artifisial ini agar dapat dikaji ulang baik dari segi Tujuan Mata Pelajaran, Capaian Pembelajaran serta hal-hal penunjang lain sebagai pendukung dari tercapainya tujuan.</t>
  </si>
  <si>
    <t>Pak Jiki selalu membantu selama sesi praktik atau penugasan.</t>
  </si>
  <si>
    <t>Hal berkesan ketika diajari materi penggunaan AI yaitu Suno, ChatGPT, Kling dan masih banyak lagi</t>
  </si>
  <si>
    <t>Penjelasan yang disampaikan Pak Benny sudah mudah saya pahami, membimbing secara baik dan terstruktur</t>
  </si>
  <si>
    <t>Hal berkesan yang disampaikan yaitu pembelajaran Koding tidak harus selalu menggunakan peralatan komputer, namun bisa dilaksanakan dengan metode unplugged. Lalu hal berkesan lainnya, selama menjelaskan selalu mampu mencairkan suasana kelas supaya peserta tidak merasa menerima materi berat</t>
  </si>
  <si>
    <t>Akhmad Rizali Rahman, S.Pd.</t>
  </si>
  <si>
    <t>SMK Kesehatan Muhammadiyah Palangka Raya</t>
  </si>
  <si>
    <t>Sebangau</t>
  </si>
  <si>
    <t>Dalam sesi ini mungkin saya akan memperbaiki lagi mengajar saya agar menjadi lebih baik lagi dengan mengambil ilmu dari pelatihan ini, juga akan saya terapkan dalam pembelajaran di kelas saya seperti ice breaking, pengenalan KA dan lain sebagainya.</t>
  </si>
  <si>
    <t>Dalam sesi ini juga dapat membantu saya belajar lagi mengenai koding karena saya juga sudah lama tidak belajar koding, dengan adanya ini saya bisa semangat lagi dalam belajar mengenai koding.</t>
  </si>
  <si>
    <t>Dalam ini pelatihan ini juga dapat  membantu saya dalam mengembangkan lagi bagaimana kurikulum yang baru tentang deep learning dan menambah wawasan saya mengenai pembelajaran koding dan kecerdasan artifisial.</t>
  </si>
  <si>
    <t>paling berkesan pada saat mengerjakan koding phyton karena punya saya sempat tidak bisa kodingnya berjalan, namun karena saya berhasil memperbaiki aplikasinya akhirnya bisa kembali.</t>
  </si>
  <si>
    <t>Konsep Dasar Kecerdasan Artifisial, Pemanfaatan Kecerdasan Artifisial, Pedagogik Koding dan Kecerdasan Artifisial, Mata Pelajaran Koding dan Kecerdasan Artifisial pada Kurikulum Nasional, 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t>
  </si>
  <si>
    <t>keungulannya yaitu di pematerinya dapat menjelaskan dengan baik materinya jadi saya mudah paham mengenai koding dan kecerdasan artifisial</t>
  </si>
  <si>
    <t>ini pertama kalinya saya mengikuti pelatihan yang lumayan lama selama 5 hari, semoga kedepannya akan ada acara seperti ini lagi.</t>
  </si>
  <si>
    <t>mungkin acaranya lebih baik lagi kedepannya dengan peserta yang lebih banyak lagi</t>
  </si>
  <si>
    <t>baik semuanya</t>
  </si>
  <si>
    <t>Semoga dengan adanya pelatihan seperti ini lebih banyak lagi karena pelatihannya sangat bagus</t>
  </si>
  <si>
    <t>tempat mungkin bisa lebih bagus lagi</t>
  </si>
  <si>
    <t>Sangat mudah di pahami penjelasannya</t>
  </si>
  <si>
    <t>tidak ada, karena pemaparan materi sangat mudah di pahami</t>
  </si>
  <si>
    <t>penjelasan pemateri sangat mudah di pahami</t>
  </si>
  <si>
    <t>tidak ada karena penjelasan pemateri sangat mudah di pahami</t>
  </si>
  <si>
    <t>TRIANI</t>
  </si>
  <si>
    <t>SMAN 1 KAHAYAN HULU UTARA</t>
  </si>
  <si>
    <t>KAHAYAN HULU UTARA</t>
  </si>
  <si>
    <t>Sesi ini sangat membantu saya dalam memperbaiki kemampuan mengajar, terutama dalam memahami bagaimana teknologi, khususnya kecerdasan artifisial (AI), dapat diintegrasikan dalam proses pembelajaran. Melalui materi dan diskusi yang disampaikan, saya menyadari pentingnya peran guru bukan hanya sebagai penyampai materi, tetapi juga sebagai fasilitator yang mampu memanfaatkan teknologi untuk menciptakan pembelajaran yang lebih menarik, interaktif, dan sesuai dengan kebutuhan siswa masa kini.
Saya belajar bagaimana menggunakan alat bantu berbasis AI untuk menyusun materi ajar yang lebih efektif, memberikan umpan balik yang cepat dan personal kepada siswa, serta merancang aktivitas pembelajaran yang menantang dan bermakna. Selain itu, sesi ini juga mendorong saya untuk merefleksikan gaya mengajar saya selama ini, dan terbuka terhadap pendekatan baru yang lebih adaptif terhadap perkembangan zaman.
Secara keseluruhan, sesi ini memberikan inspirasi sekaligus keterampilan praktis yang sangat berguna untuk meningkatkan kualitas pembelajaran di kelas, baik dari sisi perencanaan, pelaksanaan, maupun evaluasi. Saya merasa lebih siap untuk menjadi pendidik yang tidak hanya melek teknologi, tetapi juga mampu memanfaatkannya secara bijak dan bertanggung jawab demi kemajuan siswa.</t>
  </si>
  <si>
    <t xml:space="preserve">Sesi ini sangat membantu saya untuk belajar lebih baik, karena tidak hanya memberikan informasi baru, tetapi juga mendorong saya untuk aktif berpikir, mengevaluasi, dan mencoba hal-hal yang sebelumnya belum saya pahami secara mendalam. Materi yang disampaikan dirancang secara sistematis, mudah dipahami, dan relevan dengan kebutuhan saya sebagai pendidik.
Saya merasa terbantu dengan pendekatan pembelajaran yang interaktif dan aplikatif. Adanya studi kasus, diskusi, dan eksplorasi teknologi seperti kecerdasan artifisial membuat proses belajar menjadi lebih menarik dan bermakna. Saya jadi lebih termotivasi untuk terus menggali pengetahuan, mencoba menerapkan hal-hal baru dalam praktik, serta memperbaiki cara saya memahami konsep-konsep yang kompleks.
Selain itu, sesi ini juga membangun kesadaran saya tentang pentingnya pembelajaran sepanjang hayat. Saya belajar bahwa sebagai pendidik, saya harus terus mengembangkan diri dan beradaptasi dengan perubahan zaman, agar bisa memberikan pengalaman belajar terbaik bagi siswa saya.
</t>
  </si>
  <si>
    <t xml:space="preserve">Sesi ini sangat membantu saya dalam mengembangkan kurikulum yang lebih inovatif dan relevan dengan kebutuhan peserta didik di era digital. Melalui pemaparan materi dan diskusi yang mendalam, saya memperoleh pemahaman baru tentang bagaimana mengintegrasikan teknologi, khususnya kecerdasan artifisial, ke dalam proses perencanaan pembelajaran.
Saya belajar bahwa kurikulum yang inovatif tidak hanya berfokus pada konten, tetapi juga pada pendekatan pembelajaran yang mendorong kreativitas, kolaborasi, pemecahan masalah, dan pemikiran kritis. Sesi ini membuka wawasan saya untuk mendesain pembelajaran yang lebih fleksibel, adaptif, dan berbasis proyek, serta memungkinkan siswa untuk belajar secara lebih mandiri dan aktif.
Selain itu, saya juga mendapat inspirasi untuk mengembangkan indikator pencapaian yang tidak hanya menilai aspek kognitif, tetapi juga keterampilan abad 21. Dengan dukungan AI dan teknologi digital lainnya, saya merasa lebih siap untuk merancang pembelajaran yang bermakna dan menantang, sekaligus menyenangkan bagi siswa.
Sesi ini menjadi titik awal yang sangat berharga dalam membentuk pola pikir kurikulum yang lebih kreatif, kontekstual, dan berorientasi masa depan.
</t>
  </si>
  <si>
    <t xml:space="preserve">Selama mengikuti pembelajaran Koding dan Kecerdasan Artifisial, ada beberapa pengalaman belajar yang sangat berkesan bagi saya.
Pertama, saat pertama kali saya berhasil membuat program sederhana menggunakan bahasa pemrograman visual. Meskipun awalnya terasa membingungkan, tetapi ketika saya berhasil menjalankan program sesuai perintah, saya merasa sangat bangga dan termotivasi. Pengalaman itu membuat saya menyadari bahwa koding bukanlah sesuatu yang menakutkan, tetapi bisa dipelajari secara bertahap dan menyenangkan.
Pengalaman berkesan lainnya adalah ketika saya mengenal dan mencoba langsung berbagai alat berbasis AI, seperti chatbot pembelajaran, aplikasi pembuat soal otomatis, dan generator gambar. Saya jadi melihat secara nyata bagaimana teknologi ini bisa membantu guru dalam menyiapkan bahan ajar, memberikan umpan balik lebih cepat, dan menciptakan pengalaman belajar yang lebih interaktif bagi siswa.
Yang paling memberi kesan mendalam adalah saat berdiskusi dengan rekan-rekan guru tentang penerapan AI di kelas. Ternyata banyak ide kreatif dan inspiratif yang bisa diterapkan untuk meningkatkan kualitas pembelajaran, termasuk bagaimana AI dapat membantu siswa dengan kebutuhan belajar yang berbeda.
Secara keseluruhan, pembelajaran ini membuka wawasan saya terhadap potensi besar AI dan koding dalam dunia pendidikan. Tidak hanya meningkatkan kompetensi saya sebagai pendidik, tetapi juga menumbuhkan semangat untuk terus belajar dan berinovasi.
</t>
  </si>
  <si>
    <t>Pengalaman belajar yang paling berkesan selama mengikuti pembelajaran Koding dan Kecerdasan Artifisial adalah ketika saya pertama kali berhasil membuat program sederhana menggunakan block-based coding (seperti Scratch atau Code.org). Bagi saya yang sebelumnya tidak memiliki latar belakang dalam dunia pemrograman, keberhasilan ini menjadi pencapaian luar biasa. Saya jadi menyadari bahwa koding bukan hanya untuk ahli teknologi, tetapi juga bisa dikuasai oleh guru dari berbagai latar belakang, asal ada kemauan untuk belajar.
Pengalaman lainnya yang tak kalah berkesan adalah saat mencoba berbagai aplikasi berbasis kecerdasan artifisial dalam konteks pendidikan. Misalnya, ketika saya menggunakan AI untuk menghasilkan soal latihan otomatis, membuat ringkasan teks, atau menciptakan gambar ilustratif untuk materi pembelajaran. Saya merasa seperti mendapatkan asisten pribadi yang membantu meringankan tugas harian saya sebagai guru.
Selain itu, diskusi dengan rekan-rekan guru dan praktik langsung dalam menyusun perangkat pembelajaran berbasis AI membuat saya semakin terbuka terhadap perubahan dan inovasi. Saya menyadari bahwa AI bukan untuk menggantikan guru, melainkan untuk memperkuat peran kita dalam menciptakan pembelajaran yang lebih efektif, efisien, dan menyenangkan bagi siswa.
Sesi ini tidak hanya memberikan pengetahuan teknis, tetapi juga membentuk pola pikir baru dalam menghadapi tantangan pendidikan masa depan. Saya menjadi lebih percaya diri dan siap untuk membawa teknologi ke ruang kelas saya dengan cara yang bijak dan kreatif.
Silakan beri tahu jika Anda ingin ditambahkan pengalaman sp</t>
  </si>
  <si>
    <t>Berpikir Komputasional sebagai Dasar Koding, Pedagogik Koding dan Kecerdasan Artifisial, Berpikir Komputasional dan Literasi Digital, Keilmuan Pedagogik Koding dan Kecerdasan Artifisial</t>
  </si>
  <si>
    <t>Materi pembelajaran Koding dan Kecerdasan Artifisial dari HAFECS memiliki beberapa keunggulan yang sangat saya rasakan selama mengikuti pelatihan ini.
1. Disusun secara sistematis dan mudah dipahami:
Materi disusun mulai dari konsep dasar hingga ke penerapan praktis secara bertahap. Hal ini sangat membantu, terutama bagi peserta yang belum memiliki latar belakang di bidang teknologi atau pemrograman. Penjelasan konsep koding dan AI dibuat sederhana dan kontekstual, sehingga saya bisa langsung menghubungkannya dengan dunia pendidikan.
2. Berbasis praktik dan eksplorasi langsung:
Salah satu hal yang paling saya hargai adalah pendekatan pembelajaran yang menekankan learning by doing. Kami tidak hanya menerima teori, tetapi juga diajak langsung mencoba membuat program, menggunakan platform AI, dan bahkan merancang aktivitas pembelajaran berbasis teknologi. Ini sangat efektif dalam memperkuat pemahaman.
3. Relevan dengan dunia pendidikan dan kebutuhan guru:
Materi tidak hanya membahas teknologi secara umum, tetapi fokus pada bagaimana guru dapat memanfaatkan AI dan koding untuk meningkatkan kualitas pembelajaran. Contohnya: pembuatan soal otomatis, asesmen berbasis AI, dan penggunaan chatbot atau visual generator untuk memperkaya materi ajar.
4. Mendorong mindset inovatif dan reflektif:
Materi dari HAFECS juga sangat mendorong kami untuk berpikir kritis, kreatif, dan reflektif. Kami diajak untuk tidak hanya menjadi pengguna teknologi, tetapi juga perancang pembelajaran yang mampu menyesuaikan teknologi dengan kebutuhan peserta didik di kelas masing-masing.
5. Didukung dengan komunitas belajar dan fasilitator yang suportif:
Selain konten yang berkualitas, proses pembelajarannya juga sangat suportif. Fasilitator responsif, terbuka terhadap pertanyaan, dan banyak berbagi pengalaman praktis. Ini membuat pembelajaran terasa hangat dan kolaboratif.
Dengan segala keunggulan tersebut, saya merasa materi dari HAFECS benar-benar membekali saya tidak hanya dengan pengetahuan baru, tetapi juga keterampilan nyata dan semangat untuk terus berkembang sebagai pendidik di era digital.</t>
  </si>
  <si>
    <t xml:space="preserve">esi training Pembelajaran Koding dan Kecerdasan Artifisial bersama HAFECS terasa sangat berbeda dibandingkan pelatihan lainnya yang pernah saya ikuti. Yang paling menonjol adalah pendekatan pembelajarannya yang praktis, humanis, dan sangat relevan dengan kebutuhan guru di lapangan.
Materi tidak hanya disampaikan secara teoritis, tetapi langsung diterjemahkan ke dalam bentuk aplikasi nyata yang bisa langsung saya terapkan di kelas. Misalnya, bagaimana menggunakan AI untuk membuat soal, menyusun rencana pembelajaran yang lebih efisien, hingga membuat media ajar berbasis coding sederhana. Ini membuat saya merasa bahwa apa yang saya pelajari benar-benar berguna dan tidak berhenti hanya di ruang pelatihan.
Yang membuat pelatihan ini semakin berkesan adalah suasana pembelajaran yang kolaboratif dan membangun semangat belajar bersama. Fasilitator sangat ramah, komunikatif, dan terbuka terhadap berbagai pertanyaan serta pendapat peserta. Saya tidak hanya belajar dari materi, tetapi juga dari diskusi dan pengalaman teman-teman guru lainnya.
Sebagai pelatihan pertama saya yang membahas coding dan kecerdasan artifisial secara mendalam, saya merasa sangat terbantu. HAFECS mampu membuat topik yang awalnya tampak rumit menjadi menyenangkan, membumi, dan dapat dipelajari siapa saja, termasuk guru yang belum terbiasa dengan teknologi.
Secara keseluruhan, sesi ini tidak hanya memperkaya pengetahuan dan keterampilan saya, tetapi juga membentuk mindset baru bahwa guru harus terus beradaptasi, belajar, dan berinovasi—karena masa depan pendidikan ada di tangan kita.
</t>
  </si>
  <si>
    <t>Jika HAFECS dan DISDIKBUD bekerjasama kembali, saya sangat berharap ada kegiatan lanjutan yang bersifat lebih praktis, berkelanjutan, dan berbasis komunitas guru. Beberapa bentuk kegiatan yang saya harapkan antara lain:
Workshop lanjutan berbasis praktik langsung di kelas
Misalnya, pelatihan mendesain proyek pembelajaran berbasis AI atau coding yang bisa langsung diterapkan di ruang kelas, lengkap dengan pendampingan implementasi.
Program mentoring atau pendampingan intensif
Akan sangat bermanfaat jika ada bimbingan teknis lanjutan di mana guru-guru bisa mendapatkan pendampingan langsung dari fasilitator HAFECS saat mulai mengintegrasikan teknologi dalam pembelajaran sehari-hari.
Komunitas belajar atau forum berbagi praktik baik antar guru
Saya juga berharap ada wadah komunitas virtual atau lokal tempat guru bisa saling berbagi pengalaman, tantangan, dan solusi dalam menerapkan koding dan AI, serta mendapat update terbaru dari HAFECS.
Kelas tematik khusus sesuai bidang studi
Kegiatan lanjutan bisa dibuat lebih spesifik, seperti "AI dan Coding dalam Pembelajaran Bahasa Indonesia" atau "Integrasi AI dalam Pembelajaran Matematika", agar penerapannya lebih tepat sasaran dan kontekstual.
Pembuatan modul kolaboratif antar guru
Melalui bimbingan HAFECS, guru-guru bisa diajak untuk membuat modul ajar berbasis teknologi yang nantinya bisa digunakan secara luas di sekolah-sekolah lain.
Dengan kegiatan lanjutan seperti ini, saya yakin pelatihan yang sudah diberikan tidak akan berhenti pada tataran pengetahuan saja, tapi berkembang menjadi gerakan perubahan nyata di sekolah dan dunia pendidikan secara umum.</t>
  </si>
  <si>
    <t>Dari seluruh materi yang saya pelajari dalam sesi Pembelajaran Koding dan Kecerdasan Artifisial bersama HAFECS, ada beberapa hal yang ingin saya terapkan segera di sekolah karena sangat relevan dan berpotensi meningkatkan kualitas pembelajaran:
1. Penggunaan AI untuk membuat soal dan bahan ajar otomatis
Saya tertarik untuk menggunakan aplikasi atau platform AI yang dapat membantu membuat soal latihan, ringkasan materi, hingga bahan ajar visual seperti infografis atau gambar ilustratif. Ini akan sangat membantu menghemat waktu dan meningkatkan variasi dalam penyampaian materi.
2. Penerapan coding sederhana dalam proyek siswa
Saya ingin mulai memperkenalkan coding dasar kepada siswa melalui platform seperti Scratch atau Code.org, terutama untuk melatih logika, kreativitas, dan kemampuan problem solving. Bisa dalam bentuk tugas proyek seperti membuat animasi edukatif atau game pembelajaran sederhana.
3. Integrasi AI dalam pembelajaran berbasis proyek (Project-Based Learning)
Materi tentang bagaimana AI bisa digunakan dalam pendekatan PjBL sangat menarik. Saya ingin mencoba membimbing siswa mengembangkan proyek yang relevan dengan kehidupan mereka, dengan bantuan AI untuk riset, visualisasi data, atau presentasi.
4. Penggunaan chatbot atau asisten AI untuk pendamping belajar siswa
Saya juga ingin mencoba menghadirkan chatbot pembelajaran yang bisa membantu siswa memahami materi di luar jam pelajaran, sekaligus meningkatkan kemandirian belajar mereka.
5. Membiasakan siswa berpikir kritis tentang AI
Selain menggunakan teknologi, saya juga ingin membiasakan siswa berpikir secara etis dan kritis tentang penggunaan AI di kehidupan sehari-hari—agar mereka menjadi pengguna teknologi yang cerdas dan bertanggung jawab.
Materi-materi tersebut menurut saya paling aplikatif dan berdampak langsung, baik bagi guru maupun siswa. Saya berharap dengan penerapan ini, proses belajar-mengajar di sekolah menjadi lebih inovatif, efisien, dan menyenangkan.</t>
  </si>
  <si>
    <t>JJumlah peserta didik yang saya ajar jika menerapkan sesi Pembelajaran Koding dan Kecerdasan Artifisial bersama HAFECS adalah ± [jumlah siswa] siswa, yang tersebar di [jumlah kelas atau jenjang].  Mereka terdiri dari siswa di jenjang [SMP/SMA/Kelas X, XI, XII dst.], yang saya rasa sangat cocok untuk mulai dikenalkan dengan konsep dasar coding serta pemanfaatan kecerdasan artifisial dalam kehidupan sehari-hari maupun dalam pembelajaran.  Dengan jumlah tersebut, saya berharap pendekatan yang diperoleh dari pelatihan ini dapat diterapkan secara bertahap, baik melalui integrasi dalam mata pelajaran saya maupun dalam bentuk proyek lintas mata pelajaran atau kegiatan ekstrakurikuler.g yang berbeda, saya merasakan adanya rasa ingin maju bersama, saling berbagi pengalaman, serta saling menyemangati saat menghadapi tantangan selama belajar koding dan kecerdasan artifisial.  Saya juga sangat menghargai bagaimana setiap rekan terbuka untuk berdiskusi, bertanya, bahkan membantu menjelaskan materi yang belum dipahami. Dari mereka, saya banyak mendapat inspirasi baru tentang cara mengajar, ide penerapan teknologi di kelas, dan semangat untuk terus belajar tanpa mengenal usia atau batasan.  Kebersamaan ini membuat proses pelatihan tidak terasa kaku atau membebani, tetapi justru menyenangkan dan penuh makna. Saya merasa menjadi bagian dari komunitas guru pembelajar yang siap menghadapi tantangan pendidikan masa depan dengan kolaborasi dan inovasi.a didik yang saya ajar jika menerapkan sesi Pembelajaran Koding dan Kecerdasan Artifisial bersama HAFECS adalah ± [jumlah siswa] siswa, yang tersebar di [jumlah kelas atau jenjang].  Mereka terdiri dari siswa di jenjang [SMP/SMA/Kelas X, XI, XII dst.], yang saya rasa sangat cocok untuk mulai dikenalkan dengan konsep dasar coding serta pemanfaatan kecerdasan artifisial dalam kehidupan sehari-hari maupun dalam pembelajaran.  Dengan jumlah tersebut, saya berharap pendekatan yang diperoleh dari pelatihan ini dapat diterapkan secara bertahap, baik melalui integrasi dalam mata pelajaran saya maupun dalam bentuk proyek lintas mata pelajaran atau kegiatan ekstrakurikuler.</t>
  </si>
  <si>
    <t xml:space="preserve">Hal yang paling saya sukai saat berjumpa dengan rekan-rekan selama di sesi ini adalah suasana kebersamaan yang hangat dan kolaboratif. Saya merasa sangat terinspirasi oleh semangat belajar, ide-ide kreatif, dan semangat berbagi yang ditunjukkan oleh para peserta. Diskusi yang terbuka dan saling mendukung membuat saya lebih termotivasi untuk terus berkembang dan menerapkan pembelajaran di lingkungan sekolah saya."
</t>
  </si>
  <si>
    <t xml:space="preserve">Hal yang paling saya sukai saat berjumpa dengan rekan-rekan selama di sesi ini adalah suasana kebersamaan yang hangat dan kolaboratif. Saya merasa sangat terinspirasi oleh semangat belajar, ide-ide kreatif, dan semangat berbagi yang ditunjukkan oleh para peserta. Diskusi yang terbuka dan saling mendukung membuat saya lebih termotivasi untuk terus berkembang dan menerapkan pembelajaran di lingkungan sekolah saya."
</t>
  </si>
  <si>
    <t xml:space="preserve">Saya menyarankan agar Dinas Pendidikan dan Kebudayaan terus mendukung pelatihan yang relevan dengan perkembangan zaman, seperti pembelajaran berbasis teknologi, kecerdasan artifisial, dan coding. Selain itu, penting juga untuk memperluas akses pelatihan ke seluruh daerah secara merata, menyediakan pendampingan berkelanjutan bagi para guru, serta menciptakan ruang kolaboratif antar-sekolah agar praktik baik bisa disebarluaskan dan diterapkan lebih luas. Harapannya, transformasi pendidikan tidak hanya berhenti di pelatihan, tetapi juga berdampak nyata di ruang-ruang kelas."
</t>
  </si>
  <si>
    <t>Pelaksanaan bimbingan teknis peningkatan kompetensi guru, Pelaksanaan bimbingan teknis peningkatan kompetensi tenaga kependidikan, Pendampingan sekolah dalam peningkatan literasi dan numerasi siswa, Pendampingan sekolah  dalam mencapai sekolah efektif, Pendampingan School Management System</t>
  </si>
  <si>
    <t xml:space="preserve">"Saran saya kepada HAFECS adalah agar ke depannya dapat menyediakan lebih banyak sesi praktik langsung yang kontekstual dengan kondisi sekolah di lapangan, termasuk contoh penerapan di kelas dengan berbagai jenjang. Selain itu, alangkah baiknya jika materi dan sumber belajar dapat diakses kembali setelah sesi selesai, sehingga peserta bisa mengulang dan memperdalam pemahaman secara mandiri. Terakhir, saya mengapresiasi fasilitator yang responsif, dan berharap interaksi dua arah terus diperkuat agar suasana belajar semakin hidup dan bermakna."
</t>
  </si>
  <si>
    <t>"Aspek terbaik dari kinerja trainer Bapak M. Nawir adalah kemampuannya menyampaikan materi dengan jelas, terstruktur, dan disertai contoh-contoh praktis yang relevan dengan kondisi pembelajaran di sekolah. Beliau juga sangat sabar dalam menjawab pertanyaan, terbuka terhadap pendapat peserta, serta mampu menciptakan suasana pelatihan yang menyenangkan dan interaktif. Hal ini membuat saya merasa lebih percaya diri dan antusias untuk mencoba menerapkan materi yang telah dipelajari."</t>
  </si>
  <si>
    <t xml:space="preserve">Hal yang paling berkesan bagi saya dari materi yang disampaikan oleh Bapak M. Nawir adalah pemaparannya mengenai bagaimana kecerdasan artifisial dapat dimanfaatkan secara etis dan kreatif dalam dunia pendidikan. Beliau menjelaskan dengan sangat lugas tentang pentingnya peran guru dalam membimbing siswa agar tidak hanya menjadi pengguna teknologi, tetapi juga pencipta solusi melalui pemrograman dan AI. Penjelasan beliau membuka wawasan saya bahwa teknologi bukan untuk menggantikan guru, melainkan memperkuat peran guru sebagai fasilitator pembelajaran abad 21."
</t>
  </si>
  <si>
    <t xml:space="preserve">Secara umum penyampaian materi oleh Bapak M. Nawir sudah sangat baik dan inspiratif. Namun, ke depannya mungkin bisa lebih ditingkatkan dalam hal pemberian waktu praktik yang lebih banyak, agar peserta dapat langsung mencoba dan mendalami materi secara langsung. Selain itu, akan sangat membantu jika disediakan lembar ringkasan atau modul yang bisa diakses kembali setelah sesi pelatihan, agar materi yang padat bisa lebih mudah dipahami dan diterapkan."
</t>
  </si>
  <si>
    <t xml:space="preserve">Aspek terbaik dari kinerja trainer Bapak Wahyu Ridhoni adalah kemampuannya membawakan materi dengan penuh semangat dan energi positif, sehingga suasana pelatihan menjadi hidup dan menyenangkan. Beliau juga sangat komunikatif dan mampu menjelaskan konsep-konsep yang kompleks, seperti coding dan kecerdasan artifisial, dengan cara yang sederhana dan mudah dipahami. Pendekatan beliau yang interaktif membuat peserta merasa lebih terlibat dan percaya diri untuk bertanya maupun berdiskusi."
</t>
  </si>
  <si>
    <t xml:space="preserve">Hal yang paling berkesan bagi saya dari materi yang disampaikan oleh Bapak Wahyu Ridhoni adalah ketika beliau menjelaskan bagaimana coding dapat diajarkan kepada siswa dengan cara yang menyenangkan dan sederhana, bahkan bagi pemula. Penjelasannya tentang logika algoritma dan penerapan AI dalam kehidupan sehari-hari sangat membuka wawasan saya. Beliau juga menekankan pentingnya guru untuk tidak hanya memahami teknologi, tetapi juga menjadi fasilitator yang mendorong kreativitas dan pemikiran kritis siswa."
</t>
  </si>
  <si>
    <t>Bapak Wahyu Ridhoni telah menyampaikan materi dengan sangat antusias dan komunikatif. Namun, ke depan alangkah baiknya jika waktu alokasi untuk praktik peserta bisa ditambah, agar tidak hanya memahami konsep tetapi juga langsung mencoba dan bereksperimen. Selain itu, akan sangat bermanfaat jika beliau menyediakan panduan tertulis atau video tutorial singkat sebagai bahan belajar mandiri setelah sesi. Dalam beberapa bagian, penyampaian materi teknis bisa dibuat sedikit lebih lambat atau dibagi per level pemahaman peserta agar semua dapat mengikuti dengan nyaman</t>
  </si>
  <si>
    <t>Dwi Wartini, S.Pd.</t>
  </si>
  <si>
    <t>SMAN 1 Katingan Tengah</t>
  </si>
  <si>
    <t>Katingan Tengah</t>
  </si>
  <si>
    <t>Apa yang di ajarkan menambah wawasan bahwa ada banyak pendukung profesi sebagai guru, Kecerdasan artifisial salahsatunya. Hal yang selama ini cenderung di hindari karena merasa tidak sejalan dengan pandangan pribadi dan sebagian besar guru, ternyata ketika dimanfaatkan dengan positif akan memberikan banyak kemudahan dan keuntungan bagi kita.</t>
  </si>
  <si>
    <t>Banyak hal yang di bagi dan di ajarkan, dan saat dihubungkan dengan tugas mengajar ternyata sangat relate dan membantu.</t>
  </si>
  <si>
    <t>Ada banyak pendukung bagi guru sebenarnya untuk bisa lebih mengembangkan diri sesuai dengan tupoksinya, dan tentu akan lebih mudah bagi guru dalam membuat perencanaan pembelajaran yang baik, dan pastinya akan menjadi pengalaman belajar yang menyenangkan bagi murid, karena apa yang diajarkan sesuai dengan era mereka.</t>
  </si>
  <si>
    <t>Saat Praktik membuat lagu dengan suno AI, Praktik koding dengan Phyton, saat menggunakan Canva untuk tes kepribadian dan dilanjutkan dengan pembuatan foto dan video</t>
  </si>
  <si>
    <t>Learning by doing, dan saat ada kesulitan dibimbing dengan baik dan sabar</t>
  </si>
  <si>
    <t>Saya guru yang sudah mengajar sangat lama, lebih dari 20 tahun, dan bisa jadi diantara peserta, saya adalah peserta yang paling tua. Sempat ada kekhawatiran tinggi saat akan mengikuti pelatihan, apakah saya bisa mengikutinya dengan baik. Ditambah dengan latar belakang pendidikan yang tidak linear dengan materi. Rasa penasaranlah yang membuat saya tidak mundur. Dan  ternyata kekhawatiran itu kekhawatiran itu sirna saat mengikuti pelatihan. Dengan penjelasan yang baik dan bimbingan yang penuh sabar membuat saya bisa mengikuti pelatihan dengan baik. Dan dari pelatihan ini membuat saya lebih bersemangat untuk belajar lebih banyak, tidak ragu untuk terus belajar sesuatu yang baru. Menjadi tua tidak meghalangi diri untuk berhenti belajar.</t>
  </si>
  <si>
    <t>Diklat Lanjutan Koding dan Kecerdasan Artifisial dalam penerapannya diberbagai bidang</t>
  </si>
  <si>
    <t>Berpikir komputasional sebagai dasar koding karena harus diawali dengan pemahaman dasar terlebih dahulu</t>
  </si>
  <si>
    <t>Ramah, sopan dan saling membantu</t>
  </si>
  <si>
    <t>Memberikan ruang bagi guru untuk terus mengembangkan diri terhadap sesuatu yang baru yang sedang berkembang</t>
  </si>
  <si>
    <t>Pelaksanaan bimbingan teknis peningkatan kompetensi guru, Pelaksanaan pendampingan peningkatan kompetensi guru di sekolah, Pendampingan sekolah dalam peningkatan literasi dan numerasi siswa, Pendampingan sekolah  dalam mencapai sekolah efektif, Pendampingan School Management System, Pembelajaran Koding dan Kecerdasan Artifisial Modul Lanjutan</t>
  </si>
  <si>
    <t>Lebih tepat waktu sehingga pembelajarn bisa lebih efektif dan maksimal</t>
  </si>
  <si>
    <t xml:space="preserve">Bersemangat, responsif dan sabar membimbing </t>
  </si>
  <si>
    <t>Mengenalkan berbagai hal baru yang bisa dimanfaatkan guru dalam tugasnya mengajar</t>
  </si>
  <si>
    <t>Saat pembelajaran praktik terutama koding, porsi belajarnya lebih lama dan lebih banyak dan akan lebih baik jika saat praktik ada panduan dalam bentuk file lengkap dengan penjelasan dan fungsinya dalam praktik keseharian.</t>
  </si>
  <si>
    <t>Penjelasannya detail, terstruktur dan mudah dipahami</t>
  </si>
  <si>
    <t>Saat memadukan pembelajaran dengan berbagai aplikasi AI, misalnya saat menggunakan chat gpt untuk tes kepribadian, dilanjutkan dengan mebuat gambar dan video.</t>
  </si>
  <si>
    <t>Pada materi rekayasa prompt mungkin bisa diberikan beberapa formula prompt dari  sederhana hingga kompleks yang bisa digunakan</t>
  </si>
  <si>
    <t xml:space="preserve">Wiwi Hartati </t>
  </si>
  <si>
    <t xml:space="preserve">SMAN 2 Kahayan Tengah </t>
  </si>
  <si>
    <t xml:space="preserve">Kahayan Tengah </t>
  </si>
  <si>
    <t>Melalui pelatihan ini saya tidak hanya mempelajari keterampilan teknis, tetapi juga mendapatkan wawasan baru tentang pengelolaan pembelajaran yang relevan dengan tuntutan keterampilan abad ke 21 ke dalam proses pembelajaran.</t>
  </si>
  <si>
    <t xml:space="preserve">Pelatihan ini menumbuhkan rasa ingin tahu saya, melatih keterampilan berpikir logis, dan memperluas wawasan teknologi terkini. Sehingga saya tertarik untuk belajar lebih baik lagi mengenai koding dan kecerdasan artifisial. </t>
  </si>
  <si>
    <t>Pelatihan ini memperkenalkan pendekatan baru yang mengintegrasikan teknologi, literasi digital dan keterampilan abad ke 21. Melalui pengenalan konsep dasar pemrograman dan kecerdasan artifisial ini saya terdorong untuk mengembangkan pembelajaran yang mengintegrasikan teknologi dalam kurikulum sekolah.</t>
  </si>
  <si>
    <t xml:space="preserve">Pengalaman yang paling berkesan bagi saya adalah dimana saya berhasil membuat program sederhana untuk pertama kali, seperti kalkulator, dan chatboot. </t>
  </si>
  <si>
    <t>Pelatihan ini juga membantu saya untuk mengetahui bagaimana teknologi bisa digunakan untuk memetakan kebutuhan siswa, mengembangkan media pembelajaran interaktif, serta mendesain pembelajaran berbasis digital yang lebih efisien dan menyenangkan.</t>
  </si>
  <si>
    <t>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</si>
  <si>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Materi yang dirancang tidak hanya untuk mengajarkan aspek teknis juga menumbuhkan pola pikir pedagogis yang transformatif dan berpusat pada siswa. Materi dari HAFECS juga mengedepankan iintegrasi antara keterampilan abad ke-21 yaitu (Critical Thinking, Creativity, Communication, Colaboration). 
Dengan pendekatan yang komprehensif, kontekstual, dan berorientasi pada praktik, materi yang diberikan tidak hanhya meningkatkan kompetensi digital tetapi juga memperkaya strategi pembelajaran yang lebih bermakna, inovatif, dan berdampak.</t>
  </si>
  <si>
    <t>Secara keseluruhan pelatihan ini tidak hanya berfokus pada penguasaan materi, tetapi juga pada pengembangan cara berpikir dan sikap sebagai pendidik di era digital. Selain itu sesi ini juga memberikan ruang untuk refleksi, diskusi, dan ekspolrasi ide.</t>
  </si>
  <si>
    <t>Yang saya harapkan ialah adanya pelatihan lanjutan dan mendalam,</t>
  </si>
  <si>
    <t xml:space="preserve">Konsep Dasar Kecerdasan Artifisial &amp; Pemanfaatan Kecerdasan Artifisial </t>
  </si>
  <si>
    <t>Interaksi selama pelatihan terasa sangat positif dan menyenangkan.</t>
  </si>
  <si>
    <t>Saling berbagi pengalaman, bertukar ide, dan saling mendukung terutama saat mencoba memahami materi yang baru. Dari kegiatan ini saya juga mendapat inspirasi, dan teman belajar yang luar biasa semangat.</t>
  </si>
  <si>
    <t>Saran saya agar pelatihan seperti ini dapat dilakukan secara berkelanjutan</t>
  </si>
  <si>
    <t>Menurut saya akan sangat membantu jika sesi praktik koding dan KA diberikan waktu yang lebih panjang agar dapat memperdalam pemahaman.</t>
  </si>
  <si>
    <t>Materi dan praktik yang diberikan sudah sangat jelas.</t>
  </si>
  <si>
    <t>Ketika praktek mengintegrasikan program Python dan AI sangat runtut langkah-langkahnya.</t>
  </si>
  <si>
    <t xml:space="preserve">Mungkin saat mempraktekan tools tools program jangan terlalu cepat ya pak. </t>
  </si>
  <si>
    <t>Penjelasan dan contoh yang sangat relevan, materi yang diberikan sangat menarik dan pembelajaran yang aktif.</t>
  </si>
  <si>
    <t>Penjelasan yang diberikan sederhana dan mudah dipahami.</t>
  </si>
  <si>
    <t>Sudah sangat baik.</t>
  </si>
  <si>
    <t>Fatlas Adica Tyas, S.Pd.</t>
  </si>
  <si>
    <t>SMAN 1 TASIK PAYAWAN</t>
  </si>
  <si>
    <t>Petak Bahandang</t>
  </si>
  <si>
    <t>Sesi ini membantu memperbaiki kemampuan mengajar karena materi²nya sangat mudah dipahami, dan mudah untuk diterapkan.</t>
  </si>
  <si>
    <t>Dengan pemberian materi yang sebenarnya rumit, namun mampu disederhanakan oleh pemateri, membuat Saya bisa belajar lebih baik lagi.</t>
  </si>
  <si>
    <t xml:space="preserve">Tentunya dengan adanya pembelajara KKA ini, Saya mendapat modal baru untuk mengajarkan sesuatu yang baru untuk peserta didik. </t>
  </si>
  <si>
    <t xml:space="preserve">1. Ternyata belajar koding itu bisa dilakukan dengan mudah lewat tools edublock.
2. Sangat senang/seru bisa belajar coding terlebih saat berhasil menjalankan program dengan run. </t>
  </si>
  <si>
    <t>Luarbiasa..
Materi² rumit bisa disederhanakan jari lebih mudah dipahami.</t>
  </si>
  <si>
    <t>Menarik.. sebagai seorang yang baru belajar Koding dan KA, saya mendapat gambaran bagaiman Koding dan KA itu berjalan, dan bisa dimanfaatkan oleh kita.</t>
  </si>
  <si>
    <t>Datang langsung ke sekolah², untuk mengajarkan kegiatan serupa ke seluruh guru secara langsung di satu satuan pendidikan.</t>
  </si>
  <si>
    <t>Cara koding unpluged, dan pemanfaatan KA (promt)</t>
  </si>
  <si>
    <t>Di sekolah saya ada 160 peserta didik.</t>
  </si>
  <si>
    <t>Banyak sharing ilmu² baru baik tentang KKA maupun keilmuan pedagogik.</t>
  </si>
  <si>
    <t>Melakukan kegiatan serupa sercara kontinu, karena ini materi baru.</t>
  </si>
  <si>
    <t>Sudah bagus, pertahankan dan lanjutkan..</t>
  </si>
  <si>
    <t>Mampu menjelaskan dan mempraktikkan koding dengan baik dan cepat dan tepat.</t>
  </si>
  <si>
    <t>Selalu menjawab oertanyaan dengan bbaik.</t>
  </si>
  <si>
    <t>Terus menjadi trainer yang baik...</t>
  </si>
  <si>
    <t>Mampu menyederhanakan penjelasan rumit menjadi mudah dengan analogi²nya.</t>
  </si>
  <si>
    <t>Mampu menjelaskan materi dengan baik, dengan penyampaian yang menarik.</t>
  </si>
  <si>
    <t>Selalu memberikan yang terbaik..</t>
  </si>
  <si>
    <t>Hadi Wagianoor</t>
  </si>
  <si>
    <t>SMSN 1 Bukit Raya</t>
  </si>
  <si>
    <t>Bukit Raya</t>
  </si>
  <si>
    <t>Kegiatan ini membuka wawasan baru terhadap saya tentang hal-hal yang harus saya ajarkan pada pelajaran Koding KA.</t>
  </si>
  <si>
    <t>Materi yang diajarkan sangat menarik dan memudahkan saya belajar Koding KA.</t>
  </si>
  <si>
    <t>Dengan pengetahuan baru berupa penggunaan KA sangat membantu dalam mengembangkan pembelajaran.</t>
  </si>
  <si>
    <t>Pembelajaran yang paling berkesan adalah mengajarkan koding dengan metode unplug dan merancang Chatbot karena merupakan hal baru bagi saya.</t>
  </si>
  <si>
    <t>Berpikir Komputasional sebagai Dasar Koding, Konsep Dasar Kecerdasan Artifisial, Pemanfaatan Kecerdasan Artifisial, Pedagogik Koding dan Kecerdasan Artifisial, Mata Pelajaran Koding dan Kecerdasan Artifisial pada Kurikulum Nasional</t>
  </si>
  <si>
    <t>Berpikir Komputasional dan Literasi Digital, Keilmuan Literasi dan Etika Kecerdasan Artifisial, Keilmuan Komunikasi melalui Tools Kecerdasan Artifisial, Keilmuan Pedagogik Koding dan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 Pemrograman Dasar Kecerdasan Artifisial dan Pengenalan model bahasa besar (LLM) pada Kecerdasan Artifisial Generatif, Pedagogi Koding dan Kecerdasan Artifisial</t>
  </si>
  <si>
    <t>Sangat mudah dipahami</t>
  </si>
  <si>
    <t>Pengajar mengsjarkan materi dengan cukup baik.</t>
  </si>
  <si>
    <t>Pelatihan lanjutan</t>
  </si>
  <si>
    <t>Penggunaan promp dalam pembelajaran</t>
  </si>
  <si>
    <t xml:space="preserve">Perbanyak pelstihan untuk guru terutama yang berkaitang dengan koding KA karena masih banyak guru-guru di Kalimantan Tengah yang belum memahami pelajaran tersebut, mengingat pentingnya pelajaran tersebut untuk murid sekaligus untuk meningkatkan kemampuan guru-guru dalam mengajar. </t>
  </si>
  <si>
    <t>Lokasi pelatihan agar lebih baik lagi.</t>
  </si>
  <si>
    <t>Mersncang chatbot</t>
  </si>
  <si>
    <t>waktu pelatihan agar lebih lama</t>
  </si>
  <si>
    <t>Penjelasan mudah dipahami</t>
  </si>
  <si>
    <t>belajar dengan metode unplug</t>
  </si>
  <si>
    <t>perbanyak permainan dslam pembelajaran</t>
  </si>
  <si>
    <t>Vina Aprilia, S.Pd</t>
  </si>
  <si>
    <t>SMAS PGRI 1 Palangka Raya</t>
  </si>
  <si>
    <t>Jekan Raya</t>
  </si>
  <si>
    <t>Sesi ini memberikan saya pemahaman dan pengetahuan baru yang penting untuk memperbaiki kemampuan mengajar.</t>
  </si>
  <si>
    <t>Setelah mengikuti sesi ini saya tertarik untuk belajar lebih lanjut.</t>
  </si>
  <si>
    <t>Setelah menpelajari sesi ini saya menemukan hal menarik sehingga saya tertarik untuk mengembangkab kurikulum inovatif.</t>
  </si>
  <si>
    <t>Mendapatkan pengalaman mengajar yang baru dan teman baru selama pelatihan berlangsung.</t>
  </si>
  <si>
    <t>Keilmuan Komunikasi melalui Tools Kecerdasan Artifisial, Pengoperasian dan pengaplikasian perangkat Kecerdasan Artifisial pada bidang umum dan pada bidang tertentu/khusus serta kolaborasi melalui perangkat/tools Kecerdasan Artifisial, Mengenali unsur pembentuk Prompt untuk Kecerdasan Artifisial generatif dan Kreasi konten menggunakan perangkat/tools Kecerdasan Artifisial</t>
  </si>
  <si>
    <t>Kegiatan pelatihan dikemas dengan menyenangkan.</t>
  </si>
  <si>
    <t xml:space="preserve">Kegiatan pelatihan dikemas dengan menyenangkan, materi dari narasumber disampaikan dengan baik sehingga saya mendapatkan pengetahuan dan pemahaman yang baru. </t>
  </si>
  <si>
    <t>Materi, Trainer atau Narasumber, Aktivitas berbasis praktik, Rangkaian Kegiatan yang Menyenangkan, Panitia</t>
  </si>
  <si>
    <t>Pelatihan serupa.</t>
  </si>
  <si>
    <t>Materi dasar Koding dan KKA, coding unplugged</t>
  </si>
  <si>
    <t xml:space="preserve">6 orang </t>
  </si>
  <si>
    <t xml:space="preserve">Bertemu orang baru dan berbagi mengenai informasi. </t>
  </si>
  <si>
    <t>Dapat saling bertukar pikiran.</t>
  </si>
  <si>
    <t>Mengadakan pelatihan serupa di lokasi yang berbeda di area Palangka Raya.</t>
  </si>
  <si>
    <t xml:space="preserve">Mungkin mengadakan pelatihan di lokasi berbeda. </t>
  </si>
  <si>
    <t>Menjelaskan dengan baik dan memastikan semua peserta mengerti penjelasannya.</t>
  </si>
  <si>
    <t>Materi dasar koding.</t>
  </si>
  <si>
    <t>Ketika menjelaskan mungkin perlu agak pelan supaya semua peserta bisa mengikuti dengan baik.</t>
  </si>
  <si>
    <t>Menjelaskan dengan santai dan pembawaannya menyenangkan sehingga ketikan mengikuti training para peserta tidak merasa tegang.</t>
  </si>
  <si>
    <t>Materi mengenai koding unplugged.</t>
  </si>
  <si>
    <t xml:space="preserve">Memberikan banyak contoh yang relevan dengan materi pembelajaran. </t>
  </si>
  <si>
    <t>Sela Wahyuni</t>
  </si>
  <si>
    <t>SMA MUHAMMADIYAH 1 PALANGKARAYA</t>
  </si>
  <si>
    <t>Mengajarkan koding ternyata dimulai dari hal hal sederhana</t>
  </si>
  <si>
    <t>Berlatih berpola pikir bertumbuh dan menyederhanakan yang terlihat susah</t>
  </si>
  <si>
    <t>Memanfaatkan AI menjadi salah satu alternatif mencari rencana inovasi</t>
  </si>
  <si>
    <t xml:space="preserve">penyederhanaan penyampaian pola pikir koding, menggunakan visualisasi </t>
  </si>
  <si>
    <t>Pemrograman Dasar Kecerdasan Artifisial dan Pengenalan model bahasa besar (LLM) pada Kecerdasan Artifisial Generatif</t>
  </si>
  <si>
    <t>Pengajar yang ramah dan sabar, serta membantu para peserta untuk belajar secara perlahan</t>
  </si>
  <si>
    <t>Integrasi pembelajaram koding ke Mapel Matematika</t>
  </si>
  <si>
    <t xml:space="preserve">Melakukan pelatihan dengan tempat yang nyaman, karna jujur tempat yang disediakan pelatihan kali ini kurang sesuai. </t>
  </si>
  <si>
    <t>Saran tempat pelakasanaan yang lebih sesuai</t>
  </si>
  <si>
    <t>Menggunakan metode yang menyenangkan dalam penyampaian materi</t>
  </si>
  <si>
    <t>Berpikir Komputasional dan prompt AI</t>
  </si>
  <si>
    <t>SMAN 1 Bukit Raya</t>
  </si>
  <si>
    <t>Email Address</t>
  </si>
  <si>
    <t>Nama Lengkap</t>
  </si>
  <si>
    <t>Asal Instansi</t>
  </si>
  <si>
    <t>Asal Kecamatan</t>
  </si>
  <si>
    <t>Asal Kabupaten</t>
  </si>
  <si>
    <t>Ceritakan 3 hal baik yang didapatkan dari sesi On the Job Training</t>
  </si>
  <si>
    <t>Ceritakan hal baru dari aktivitas On the Job Training yang berpengaruh terhadap pengembangan cara pengajaran</t>
  </si>
  <si>
    <t>Ceritakan hal baru dari aktivitas On the Job Training yang berpengaruh terhadap pengembangan diri secara profesional</t>
  </si>
  <si>
    <t>Kemampuan fasilitator dalam menggunakan strategi pembelajaran aktif (diskusi, praktik langsung, studi kasus).</t>
  </si>
  <si>
    <t>Kemampuan fasilitator dalam memberikan umpan balik konstruktif kepada peserta.</t>
  </si>
  <si>
    <t>Kemampuan fasilitator dalam mampu mengaitkan materi dengan konteks pendidikan dan kehidupan nyata.</t>
  </si>
  <si>
    <t>Kemampuan fasilitator dalam memberikan contoh implementasi praktis.</t>
  </si>
  <si>
    <t>Kemampuan fasilitator dalam membangun suasana kelas yang inklusif dan kolaboratif.</t>
  </si>
  <si>
    <t>Kemampuan fasilitator dalam merespon pertanyaan dengan tepat.</t>
  </si>
  <si>
    <t>Kemampuan fasilitator dalam menggunakan media digital/alat bantu pelatihan dengan efektif.</t>
  </si>
  <si>
    <t>Kemampuan fasilitator dalam memfasilitasi praktik langsung (hands-on coding/AI).</t>
  </si>
  <si>
    <t>Kemampuan fasilitator dalam mengatasi kendala teknis dengan solusi cepat.</t>
  </si>
  <si>
    <t>Kemampuan fasilitator dalam memberikan ruang refleksi untuk peserta.</t>
  </si>
  <si>
    <t>Kemampuan fasilitator dalam mendorong peserta menyusun rencana tindak lanjut.</t>
  </si>
  <si>
    <t>yulianariska15@gmail.com</t>
  </si>
  <si>
    <t>Riska Yuliana</t>
  </si>
  <si>
    <t>SDN 1 Loktabat Utara</t>
  </si>
  <si>
    <t>Banjarbaru</t>
  </si>
  <si>
    <t xml:space="preserve">Hal baik yang saya dapatkan adalah saya mendapatkan berbagai macam cara mengajar berfikir komputasional yang sangat keren dari rekan rekan yang sudah presentasi. </t>
  </si>
  <si>
    <t xml:space="preserve">Saya dapat mengevaluasi kelebihan dan kelemahan yang saya miliki dri hasil observasi rekan sejawat dan saya dapat belajar lebih dalam lagi bagaimana cara menerapkan pembelajaran KKA. </t>
  </si>
  <si>
    <t>Hal baru yang saya dapat sekarang saya dapat membuat game menarik dari penggunaan KA</t>
  </si>
  <si>
    <t>trisugiarti40@guru.sd.belajar.id</t>
  </si>
  <si>
    <t>Tri Oktaviana Sugiarti</t>
  </si>
  <si>
    <t>Loktabat selatan</t>
  </si>
  <si>
    <t>Mendapatkan banyak pengalaman belajar dari rekan, refrensi baru mengajar dan ilmu baru lainnya</t>
  </si>
  <si>
    <t>Bisa belajar banyak hal yang menyenangkan</t>
  </si>
  <si>
    <t>Ingin lebih baik lagi dalam mengajar.</t>
  </si>
  <si>
    <t>muhammad.arga15055@guru.sd.belajar.id</t>
  </si>
  <si>
    <t>Sesi openclass, mendapatkan ilmu baru, sesi penguatan materi</t>
  </si>
  <si>
    <t>Sesi open class</t>
  </si>
  <si>
    <t>muhammadiqbal91@gmail.com</t>
  </si>
  <si>
    <t>Muhammad Iqbal</t>
  </si>
  <si>
    <t>SDN 1 Guntung Paikat</t>
  </si>
  <si>
    <t>Kota Banjarbaru</t>
  </si>
  <si>
    <t>Self review yang sangat efektif untuk menemukan kelebihan dan kekurangan
Open class dapat melihat bagaimana praktik baik oleh orang lain
Peer teaching sebagai bentuk perbaikan dari self review</t>
  </si>
  <si>
    <t>Self review, Peer review yang baru pertama kali saya lakukan</t>
  </si>
  <si>
    <t>Jelas self review yang menghasilkan seorang guru yang selalu reflektif dan berubah sesuai perkembangan zaman</t>
  </si>
  <si>
    <t>erlitamaudina881@guru.sd.belajar.id</t>
  </si>
  <si>
    <t>KOTA BANJAR BARU</t>
  </si>
  <si>
    <t>menilai diri sendiri saat membuat video pembelajaran disekolah, Melihat OpenClass dari rekan kemudian melakukan peer teching di depan rekan-reka</t>
  </si>
  <si>
    <t>Banyak sekali hal baru yg didapatkan. contohnya saja, bisa membuat games interaktif untuk siswa dari canvaAI</t>
  </si>
  <si>
    <t>Banyak sekali hal baru yg didapatkan. contohnya saja, bisa membuat games interaktif untuk siswa dari canvaAI. Saya juga dapat mengadopsi semua rencana pembelajaran dari rekan-rekan</t>
  </si>
  <si>
    <t>husnul.bjb@gmail.com</t>
  </si>
  <si>
    <t>Husnul khatimah</t>
  </si>
  <si>
    <t>Manajemen Waktu, Tujuan yang spesifik, keberagaman kemampuan menyampaikan materi yang beragam</t>
  </si>
  <si>
    <t>Harus mampu mengelola waktu yang minimal namun tetap berdampak</t>
  </si>
  <si>
    <t>Memiliki teman teman dengan kemampuan mengajar yang dahsyat</t>
  </si>
  <si>
    <t>hidayatulkarimah84@guru.sd.belajar.id</t>
  </si>
  <si>
    <t xml:space="preserve">SDN 1 Landasan Ulin Timur </t>
  </si>
  <si>
    <t xml:space="preserve">Landasan Ulin </t>
  </si>
  <si>
    <t xml:space="preserve">Banjarbaru </t>
  </si>
  <si>
    <t xml:space="preserve">1. Dapat inspirasi dari peer teaching teman-teman 
2. Dapat ilmu baru tentang Canva AI
3. Dapat ilmu baru tentang game edukatif </t>
  </si>
  <si>
    <t>Saya bisa meng ATM cara pengajaran dari kegiatan rekan yg oven class</t>
  </si>
  <si>
    <t xml:space="preserve">Saya semakin semangat untuk menerapkan pembelajaran KKA di sekolah </t>
  </si>
  <si>
    <t>nourmaagustyawati06@guru.sd.belajar.id</t>
  </si>
  <si>
    <t xml:space="preserve">Nourma Agustyawati </t>
  </si>
  <si>
    <t xml:space="preserve">SD IT BABULJANNAH </t>
  </si>
  <si>
    <t xml:space="preserve">Loktabat Utara </t>
  </si>
  <si>
    <t>Mendapatkan wawasan
Mendapatkan ilmu
Mendapatkan hal baru</t>
  </si>
  <si>
    <t>Akan saya aplikan dengan mengajarkan anak-anaknya memuat pembelajaran koding dan KA</t>
  </si>
  <si>
    <t>Saya mendapatkan ilmu ,dan akan saya terapkan ke anak-anak didik</t>
  </si>
  <si>
    <t>fajerihafidz@gmail.com</t>
  </si>
  <si>
    <t xml:space="preserve">SDIT Nurul Fikri Banjarbaru </t>
  </si>
  <si>
    <t>1. Mendapatkan banyak referensi untuk praktek pembelajaran KKA di sekolah.
2. Mendapatkan wawasan baru tentang KKA
3. Menambah semangat baru untuk mengajarkan KKA</t>
  </si>
  <si>
    <t>Hal baru yang didapat yaitu strategi pembelajaran KKA yang bervariasi dan lebih menarik untuk di ajarkan dikelas</t>
  </si>
  <si>
    <t xml:space="preserve">Hal baru yang di dapat dari OJT ini menjadikan guru yang lebih professional dalam pembelajaran dengan menerapkan pembelajaran yang sesuai dengan lembar observasi </t>
  </si>
  <si>
    <t>hermannoviyandi71@guru.sd.belajar.id</t>
  </si>
  <si>
    <t>Mendapatkan banyak inspirasi dari pemateri, mendapatkan banyak inspirasi dari rekan sejawat, dan menumbuhkan motivasi untuk merancang pembelajaran KKA berbasis deep learning</t>
  </si>
  <si>
    <t>Saya mendapatkan banyak inspirasi bagaimana memberikan pengajaran ke anak-anak dengan gaya interaktif, kontekstual, dan belajar sambil bermain</t>
  </si>
  <si>
    <t>Dengan melihat cara rekan melakukan peer teaching, saya terinspirasi untuk merancang pembelajaran yang lebih bermakna</t>
  </si>
  <si>
    <t>zakariafermana35@guru.sd.belajar.id</t>
  </si>
  <si>
    <t>1. Saya melihat kegiatan open class yang menginspirasi
2. Saya melihat kegiatan peer teaching yang berenaka ragam
3. Saya mendapatkan tambahan ilmu yang sangat bermanfaat untuk diterapkan</t>
  </si>
  <si>
    <t>Mungkin yang sangat saya ingat ada banyak media-media pembelajaran digital yang cocok diterapkan pada sekolah dasar</t>
  </si>
  <si>
    <t>Membuat saya semakin terbuka terhadap penyesuaian-penyesuaian yang baik untuk meningkatkan keprofesionalan saya</t>
  </si>
  <si>
    <t>muhfauzan71@guru.sd.belajar.id</t>
  </si>
  <si>
    <t>MUHBUSMAN FAUZAN, S.Pd.</t>
  </si>
  <si>
    <t>SDIT ROBBANI</t>
  </si>
  <si>
    <t>1. Review video pembelajaran (Self review dan peer review)
2. Kegiatan observasi open class
3. Peer teaching dan observasi
Dari ketiga kegiatan tsb, saya dapat belajar langsung dan mengambil hal-hal baik dari rekan² sejawat</t>
  </si>
  <si>
    <t>Saling berbagi pengalaman dengan melakukan observasi langsung.</t>
  </si>
  <si>
    <t>Belajar hal-hal baik dalam pembelajaran langsung, teritama saat open class session. Saya bisa mengadopsi cara pembelajaran KKA yg tidak membosankan.</t>
  </si>
  <si>
    <t>mrusmani53@guru.sd.belajar.id</t>
  </si>
  <si>
    <t>M. Lizyar Rusmani</t>
  </si>
  <si>
    <t xml:space="preserve">menyimak kegiatan open class yang sangat insfiratif, penagalaman perr teaching, serta  mendapatkan motivasi dari rekan peserta pelatihan </t>
  </si>
  <si>
    <t>dapat menyimak kegiatan open class yang sangat insfiratif</t>
  </si>
  <si>
    <t>kemampuan Bu Asri dalam mengelola kelas yang  membuat saya kagum karena siswa terlihat sangat antusias</t>
  </si>
  <si>
    <t>ahsanurrijal98@guru.sd.belajar.id</t>
  </si>
  <si>
    <t xml:space="preserve">Pada sesi OJT, hal baik yang saya dapatkan antara lain:
Pengalaman baru berbagi praktik mengajar dengan siswa dan sesama peserta pelatihan, memberikan refleksi dan umpan balik dari sesama peserta pelatihan dan berbagi pendekatan serta strategi mengajar yang efektif untuk pembelajaran koding dan kecerdasan artifisial. </t>
  </si>
  <si>
    <t xml:space="preserve">Hal baru dari aktivitas On the Job Training yang berpengaruh terhadap pengembangan cara pengajaran adalah pendekatan pembelajaran mendalam dan penggunaan media digital yang lebih dominan, meskipun dalam pembelajaran KKA tidak mesti menggunakan jaringan internet. </t>
  </si>
  <si>
    <t xml:space="preserve">Secara profesional, aktivitas On the Job Training selama 3 hari ini memberikan pengalaman baru bagi saya untuk dapat lebih memperdalam penguasaan materi dan konsep-konsep yang ada dalam pembelajaran KKA. Sebab, background pendidikan saya bukan dari jurusan komputer ataupun informatika sehingga dalam penguasaan materi dan aktivitas serta karakteristik keilmuan KKA masih banyak yang harus saya pelajari dan belajar dari peserta lain yang telah lebih dahulu terjun di informatika dan komputer. </t>
  </si>
  <si>
    <t>makkykelana@gmail.com</t>
  </si>
  <si>
    <t>H. M. Makky, S.Pd.I.,Gr</t>
  </si>
  <si>
    <t>SD</t>
  </si>
  <si>
    <t xml:space="preserve">Liang Anggang </t>
  </si>
  <si>
    <t>Pertama mendapatkan pengalaman baru disesi ini sangat menyenangkan dan berbagi pengetahuan dalam belajar berkelompok.
Kedua dalam kegiatan ini kita menambahkan ilmu pengetahuan dengan baik.
Ketiga dalam praktek belajar baik kita bisa berperan sebagai siswa atau pun sebagai guru dalam perteching ini kita bisa saling berbagi pengalaman atau pengetahuan dalam mengajar disekolah masing-masing.</t>
  </si>
  <si>
    <t>Dari sini kita belajar hal baru dari aktivitas on the Job Training sangat berpengaruh terhadap cara pengajaran apalgi kegiatan Masalah AI ini.</t>
  </si>
  <si>
    <t xml:space="preserve">Dari hal baru ini kita belajar dalam pengembangan diri secara profesional apalagi pelajaran AI ini karena kita berada dizaman Ai maka dari itu kita harus mempelajari dengan baik </t>
  </si>
  <si>
    <t>asrifatimah15@guru.sd.belajar.id</t>
  </si>
  <si>
    <t>Asri Fatimah, S. Pd</t>
  </si>
  <si>
    <t xml:space="preserve">Saya mendapatkan pengalaman mengesankan karena terpilih menjadi peserta open class, dimana saya mengajar bersama siswa diobservasi oleh 23 teman saya yang lain. Ini meningkatkan motivasi saya mengajar untuk jadi lebih baik lagi. 
Saya belajar melakukan self review dan peer review mengenai proses pembelajaran, sehingga melatih saya untuk mampu mengevaluasi dan merefleksi diri. 
Saya dapat ide dan referensi dalam pembelajaran KKA melalui kegiatan peer teaching. </t>
  </si>
  <si>
    <t xml:space="preserve">Saya mendapatkan banyak referensi tentang media, gaya mengajar guru, strategi dan metode dalam menerapkan KKA di kelas. </t>
  </si>
  <si>
    <t xml:space="preserve">Berkat adanya OJT ini konsep keilmuan, kreativitas dalam mengembangkan pembelajaran KKA ini semakin terasah. </t>
  </si>
  <si>
    <t>ariefhakim61@guru.sd.belajar.id</t>
  </si>
  <si>
    <t>Bnyak mendapatkan ilmu baru mengenai berbagi praktik baik, melihat rekan rekan dalam proses pembelajaran</t>
  </si>
  <si>
    <t>untku self review diri kita sendiri dan juga evaluasi buat kita agar lebih baik lagi dalam proses pembelajaran</t>
  </si>
  <si>
    <t xml:space="preserve">sangat berpengaruh dan saya dapat mengimbasakan nantinya kepada rekan rekan di sekolah saya </t>
  </si>
  <si>
    <t>wenny531@guru.sd.belajar.id</t>
  </si>
  <si>
    <t>Wenny Maretarianti</t>
  </si>
  <si>
    <t>SD-IT Qardhan Hasana</t>
  </si>
  <si>
    <t>Saya terinspirasi dengan 
1. Variasi Metode pembelajaran 
2. Media pembelajaran
3. Semangat belajar</t>
  </si>
  <si>
    <t>Dari inspirasi variasi metode dan media pembelajaran, saya menyadari bahwa saya perlu mengembangkan diri dalam merancang pembelajaran. Sehingga pembelajaran dapat lebih menarik dan efektif.</t>
  </si>
  <si>
    <t>OJT ini memberikan saya wawasan baru tentang bagaimana menggunakan teknologi dengan lebih efektif, membangun rasa percaya diri, meningkatkan motivasi untuk belajar lebih lanjut.</t>
  </si>
  <si>
    <t>khairunnisa941@guru.sd.belajar.id</t>
  </si>
  <si>
    <t>SDN 5 komet</t>
  </si>
  <si>
    <t>3 hal di dapatkan dari sesi On the Job Training
1. melakuka Self riview
2. melakukan review rekan
3. melakukan peerteaching</t>
  </si>
  <si>
    <t>hal baru dari aktivitas On the Job Training yang berpengaruh terhadap pengembangan cara pengajaran yaitu mendapatakan berbagai macam metode pembelajaran yang menarik dari semua perserta yang bisa di terapkan saat mengajar</t>
  </si>
  <si>
    <t>aktivitas On the Job Training yang berpengaruh terhadap pengembangan diri secara profesional yaitu lebih bisa merefleksikan kegiatan pembelajaran yang dilakukan dikelas dan bisa di lebih baik melakukan pengajaran di kelas</t>
  </si>
  <si>
    <t>mrora20@guru.sd.belajar.id</t>
  </si>
  <si>
    <t>M. Rofi'i Rora</t>
  </si>
  <si>
    <t>SD Islam Al Azhar 37 Banjarbaru</t>
  </si>
  <si>
    <t>Bagaimana cara membuka pembelajaran dengan baik
Bagaimana cara menyampaikan materi kepada peserta didik agar komunikatif dan kolaboratif
Bagaimana menumbuhkan keceriaan atau antusiasme peserta didik dalam belajar.</t>
  </si>
  <si>
    <t>alhamdulillah cara saya dalam menyampaikan materi kepada peserta sudah mulai ada perubahan, menjadi lebih komunikatif. mudah-mudahan terus berkembang sampai ke kolaboratif</t>
  </si>
  <si>
    <t>saya menjadi lebih percaya diri</t>
  </si>
  <si>
    <t>gusti.yuva29@guru.sd.belajar.id</t>
  </si>
  <si>
    <t>Gusti Yuva Delayunira, S.Pd</t>
  </si>
  <si>
    <t>SD Islam Anak Ceria</t>
  </si>
  <si>
    <t>Saya mendapatkan kesempatan untuk menghubungkan teori dengan praktik secara langsung di kelas, sehingga lebih memahami bagaimana strategi pembelajaran diterapkan sesuai kondisi nyata.
Saya belajar mengelola kelas dengan lebih efektif, khususnya dalam mengatur alur kegiatan agar anak tetap fokus dan antusias.
Saya memperoleh umpan balik langsung dari mentor maupun rekan sejawat yang membantu saya memperbaiki kelemahan serta menguatkan kelebihan dalam mengajar.</t>
  </si>
  <si>
    <t>Saya menyadari pentingnya memberikan ruang bagi siswa untuk lebih aktif melalui model pembelajaran berbasis proyek. Aktivitas ini membantu saya menata kegiatan agar lebih berpusat pada siswa, menumbuhkan rasa ingin tahu, dan membiasakan anak bekerja sama dalam kelompok.</t>
  </si>
  <si>
    <t>Saya belajar bahwa refleksi setelah mengajar adalah bagian penting dalam pengembangan diri. Dengan refleksi, saya bisa mengevaluasi strategi yang sudah berjalan, menyusun perbaikan, dan merencanakan inovasi berikutnya. Hal ini membangun sikap profesional untuk terus belajar dan beradaptasi dengan kebutuhan peserta didik maupun tuntutan kurikulum.</t>
  </si>
  <si>
    <t>ihdanailani32@guru.sd.belajar.id</t>
  </si>
  <si>
    <t xml:space="preserve">1.Meningkatkan keterampilan mengajar. Melalui peer teaching saya berlatih menyusun materi, menyampaikan pembelajaran, dan mengelola kelas secara langsung. Ini membantu saya lebih percaya diri saat mengajar.
2. Mendapat masukan dari teman sesama peserta. 
Setelah praktik, saya menerima feedback dari teman dan dosen/guru pendamping. Masukan itu membuat saya tahu kelebihan dan hal yang masih perlu diperbaiki.
3. Melatih kerja sama dan refleksi
Dalam peer teaching, kami saling mendukung dan belajar satu sama lain. Saya jadi lebih terbuka untuk berdiskusi dan merefleksikan cara mengajar yang efektif. </t>
  </si>
  <si>
    <t xml:space="preserve">Hal baru yang saya dapatkan dari OJT adalah pengalaman langsung mempraktikkan cara mengajar koding dan kecerdasan artifisial dengan pendekatan sederhana yang sesuai usia siswa. Saya belajar bahwa siswa lebih mudah memahami konsep coding dan AI jika diberikan contoh nyata serta menggunakan media visual yang interaktif. </t>
  </si>
  <si>
    <t>Hal baru yang saya dapatkan dari OJT adalah pengalaman menghadapi situasi nyata di lingkungan kerja. Saya belajar bagaimana berkomunikasi secara profesional, mengatur waktu dengan baik, serta menyesuaikan diri dengan budaya kerja. Pengalaman ini sangat berpengaruh terhadap pengembangan diri saya secara profesional</t>
  </si>
  <si>
    <t>lailyjamilah64@guru.sd.belajar.id</t>
  </si>
  <si>
    <t>Belajar menilai diri dan rekan dalam mengobservasi video pembelajaran, mendapat praktik baik pembelakajaran koding yang luar biasa dan makin memahami penerapan berpikir komputasional dalam pembelajaran</t>
  </si>
  <si>
    <t>Penerapan unplugged dan plugged</t>
  </si>
  <si>
    <t>Memantapkan pembelajaran koding di sekolah dengan belajar dari peer teaching teman</t>
  </si>
  <si>
    <t>Mengetahui lebih banyak tentang manajemen waktu mengajar, tujuan pembelajaran yang spesifik dan kemampuan mendeliver materi dengan baik</t>
  </si>
  <si>
    <t>Mendapatkan masukan langsung dari teman sejawat, mendapatkan praktik baik dan keberagaman kompetensi guru yang berdampak</t>
  </si>
  <si>
    <t>Menghargai karya orang lain, menghargai kemampuan diri sendiri, menjadi pribadi yang growth mindset</t>
  </si>
  <si>
    <t>rennypurwasari60@guru.sd.belajar.id</t>
  </si>
  <si>
    <t>1. Rame 2. Menambah pengalaman 3. Seru 🥰😘</t>
  </si>
  <si>
    <t>Dapat mengambil sisi baik dari rekan2 dalam mengajar</t>
  </si>
  <si>
    <t>Sedikit lebih percaya diri dari yang kemarin 🤭</t>
  </si>
  <si>
    <t>nurainaridha47@guru.smp.belajar.id</t>
  </si>
  <si>
    <t>Nur Aina Ridha</t>
  </si>
  <si>
    <t>SMPN 3 Banjarbaru</t>
  </si>
  <si>
    <t>Pngalaman &amp; bnyk ilmu didapat dari praktik baik rekan sejawat</t>
  </si>
  <si>
    <t>Teknologi sangat erat dengan kehidupan di era ini, bnyk ide ide pengajaran berbasis AI  yg kita dapat dr kegiatan on ini</t>
  </si>
  <si>
    <t>arisaputra4600@gmail.com</t>
  </si>
  <si>
    <t>Nopiari Eka Saputra, S.Kom</t>
  </si>
  <si>
    <t>Hal baik yang saya rasakan pada saat kegiatan ON ini sangat banyak dan baik dari segi pemberian materi, pembelajaran dan ilmu yg di peroleh dan yang akan diterapkan disekolah nanti.</t>
  </si>
  <si>
    <t xml:space="preserve">hal baru dari aktivitas On the Job Training yang bagi saya itu merupakan sebuah pengalaman saya pada saat mengikuti kegiatan dari awal sampai akhir kegiatan pembelajaran </t>
  </si>
  <si>
    <t xml:space="preserve">hal baru dari aktivitas On the Job Training yang berkaitan sebagai karakter bagi pengajar / guru dalam pengembangan atau mengimplementasikan serta menerapkan ny secara profesional terhadap siswa atau peserta didik </t>
  </si>
  <si>
    <t>nurdinnur024@gmail.com</t>
  </si>
  <si>
    <t xml:space="preserve">3 hal baik yang didapatkan dari OJT :
1. Praktik mengajar
2. Mapel KKA bukan hanya tentang mengkoding.
3. </t>
  </si>
  <si>
    <t>Hal baru dari aktivatas OJT ini adalah yaitu Banyak melakukan praktek dimana itu bisa mengembangkan diri jita sebagai pendidik apalagi untuk Mata pelajaran KKA ini.</t>
  </si>
  <si>
    <t>valerianvyanza01@guru.smk.belajar.id</t>
  </si>
  <si>
    <t>Valerian Ezra Vyanza, S.T.</t>
  </si>
  <si>
    <t>SMK Telkom Banjarbaru</t>
  </si>
  <si>
    <t>Komet</t>
  </si>
  <si>
    <t>- Mendapatkan feedback pengajaran dari rekan guru
- Mendapatkan inspirasi teknik mengajar
- Mendapatkan wawasan baru tentang implementasi KKA</t>
  </si>
  <si>
    <t>Saya banyak mendapatkan ide tentang implementasi KKA di kelas, selain itu juga saya mendapatkan masukkan yang membangun untuk memperbaiki cara mengajar saya pribadi.</t>
  </si>
  <si>
    <t>Hal baru yang saya dapatkan terkait pengembangan diri secara profesional adalah ilmu pada bidang koding dan kecerdasan artifisial.</t>
  </si>
  <si>
    <t>anissetiowati18@guru.smk.belajar.id</t>
  </si>
  <si>
    <t>Anis Eko Setiowati, S.Pd</t>
  </si>
  <si>
    <t>SMKN 3 Banjarbaru</t>
  </si>
  <si>
    <t>Mendapat pengalaman mengajar yang baru, berbagi pengetahuan tentang mengajar, mendapat teman dan keluarga yang hebat</t>
  </si>
  <si>
    <t>Melihat rekan mengajar memberikan insight</t>
  </si>
  <si>
    <t>Teman dan rekan baru, pengalaman mengajar yang berbeda membuat saya menjadi lebih humble dan bertambah ilmu</t>
  </si>
  <si>
    <t>ahmad.farisi1065@guru.smp.belajar.id</t>
  </si>
  <si>
    <t>Ahmad Farisi, S.Kom</t>
  </si>
  <si>
    <t>SMP IT Qardhan Hasana Banjarbaru</t>
  </si>
  <si>
    <t>1. Merefleksi video pembeljaran agar lebih baik lagi
2. Diskusi Kelompok menambah wawasan pembelajaran
3. Penguatan dari fasiltator atau bantuan rekan sejawat</t>
  </si>
  <si>
    <t>Merefleksi video pembelajaran, self review, dan penilaian review rekan,  sampai view observasi open class</t>
  </si>
  <si>
    <t>amirul.azis168@guru.smp.belajar.id</t>
  </si>
  <si>
    <t>Amirul Azis Anshari Muda, S.Pd.</t>
  </si>
  <si>
    <t>pengalaman dalam sesi mengajar OJT baik dari segi teknis dan metode terbaru, inovasi cara berkomunikasi kepada peserta didik serta ilmu-ilmu IT terbaru yang berguna dalam pembelajaran di kelas.</t>
  </si>
  <si>
    <t>Cara mengajar dalam mengimbangi menguasai kelas dan teknis pembelajaran koding dan kecerdasan artifisial.</t>
  </si>
  <si>
    <t>Pembelajaran koding dan kecerdasan artifisial membuat pekerjaan lebih mudah dalam mengelola metode pembelajaran dan menyesuaikan model pembelajaran yang dipilih.</t>
  </si>
  <si>
    <t>muhammadanwar02@guru.sma.belajar.id</t>
  </si>
  <si>
    <t>Kesempatan melihat teknik mengajar rekan di open class dan peer teaching dan wawasan mengenai cara mengajar</t>
  </si>
  <si>
    <t>Setiap rekan punya cara yg berbeda sehingga bisa jadi bahan referensi bagi saya untuk pengembangan cara mengajar</t>
  </si>
  <si>
    <t xml:space="preserve">Rancangan KKA merupakan hal baru, sehingga merancang pembelajaran KKA baik dari segi konten, waktu, kerangka dan lain lainnya bagi saya merupakan pengembangan diri secara profesional </t>
  </si>
  <si>
    <t>muhammad.ali203123@guru.smk.belajar.id</t>
  </si>
  <si>
    <t>Muhammad Ali</t>
  </si>
  <si>
    <t>SMK Penerbangan</t>
  </si>
  <si>
    <t>Sungai Besar</t>
  </si>
  <si>
    <t>1. AI sebagai asisten untuk membuat pemrograman, 2. belajar pemrograman. 3. belajar mengevaluasi pembelajaran</t>
  </si>
  <si>
    <t>Penggunakan AI untuk mencari pengetahuan lebih cepat dan praktek langsung.</t>
  </si>
  <si>
    <t>Mengetahui cara mengajar KKA yang baik, benar dan mampu memprograman sebuah kecerdasan artifisial.</t>
  </si>
  <si>
    <t>taniakarinaputri17@gmail.com</t>
  </si>
  <si>
    <t>tania karina putri</t>
  </si>
  <si>
    <t>KAB BANJAR</t>
  </si>
  <si>
    <t>sangat bermanfaat krn dengan kegiatan peer teaching dan sesi open class sangat membangun saya dalam mengevalusi pembelajaran yang saya ajarkan</t>
  </si>
  <si>
    <t>sangat berpengaruh dalam hal segi pembelajaran cara mengajar</t>
  </si>
  <si>
    <t>sangat berpengaruh karena dengan adanya sesi open class saya bisa ATM temen sebaya yang lebih baik</t>
  </si>
  <si>
    <t>rusmanpermadi71@guru.smp.belajar.id</t>
  </si>
  <si>
    <t>Banjar</t>
  </si>
  <si>
    <t>Banyak hal yg bisa saya pelajari</t>
  </si>
  <si>
    <t>Dari sini saya byk mengetahui aplikasi² yg membantu dalam pembelajaran, seperti zep quiz</t>
  </si>
  <si>
    <t>Banyak yg saya pelajari terkait bagaimana cara penyampaian materi ke siswa</t>
  </si>
  <si>
    <t>wahid.hasyim746@guru.smp.belajar.id</t>
  </si>
  <si>
    <t>Kabupaten Banjar</t>
  </si>
  <si>
    <t>Saya mendapatkan pemahaman lebih mendalam tentang penerapan koding dan kecerdasan artifisial dalam pembelajaran.
Saya memperoleh pengalaman langsung melalui praktik yang membuat materi lebih mudah dipahami dan tidak hanya bersifat teori.
Saya juga bisa berdiskusi dan bertukar pengalaman dengan peserta lain, sehingga muncul ide-ide baru untuk diterapkan di kelas.</t>
  </si>
  <si>
    <t>Saya menemukan cara baru untuk mengaitkan materi koding dan AI dengan pembelajaran berbasis proyek (project based learning). Hal ini membuat pengajaran menjadi lebih interaktif, mendorong siswa berpikir kritis, serta memberi kesempatan mereka untuk menghasilkan karya nyata, bukan sekadar memahami teori.</t>
  </si>
  <si>
    <t>Saya belajar pentingnya beradaptasi dengan perkembangan teknologi dalam dunia pendidikan. Aktivitas ini memberi saya wawasan bahwa guru tidak hanya menjadi penyampai materi, tetapi juga fasilitator yang mampu memanfaatkan teknologi untuk meningkatkan literasi digital, numerasi, dan kreativitas siswa. Hal ini sangat membantu saya berkembang sebagai pendidik profesional yang relevan dengan kebutuhan zaman.</t>
  </si>
  <si>
    <t>abdul.hafiz11394@guru.smp.belajar.id</t>
  </si>
  <si>
    <t>Abdul Hafiz Anshary</t>
  </si>
  <si>
    <t>SMPN 7 Karang Intan</t>
  </si>
  <si>
    <t>Saling berbagi pengalaman, metode dan cara mengajar yang bisa menjadi inspirasi satu sama lain</t>
  </si>
  <si>
    <t>Saya belajar beberapa hal baru dalam penguasaan kelas dan manajemen kelas</t>
  </si>
  <si>
    <t>Mendengarkan dan memperhatikan orang lain ketika mengajar itu sangat diperlukan untuk memahami apa kekurangan dan kelebihan pribadi saya</t>
  </si>
  <si>
    <t>muhammadiqbal95@guru.smp.belajar.id</t>
  </si>
  <si>
    <t xml:space="preserve">Muhammad Iqbal, S.Pd.I </t>
  </si>
  <si>
    <t xml:space="preserve">SMPN 3 Karang Intan </t>
  </si>
  <si>
    <t xml:space="preserve">Ilmu Pengetahuan Baru
Penguatan Materi sebelumnya 
Silaturahmi </t>
  </si>
  <si>
    <t>Banyak sekali, salah satunya adalah mengintegrasikan KA dalam proses mengajar sesuai mapel saya</t>
  </si>
  <si>
    <t xml:space="preserve">Keilmuan profesi menjadi lebih bermakna </t>
  </si>
  <si>
    <t>muhammadsaputra@guru.smp.belajar.id</t>
  </si>
  <si>
    <t>Muhammad Ade Saputra</t>
  </si>
  <si>
    <t>SMPN 1 Martapura Barat</t>
  </si>
  <si>
    <t>Pertama Disiplin waktu itu penting untuk kelancaran sesi peer teaching,
kedua, masih banyak yang belum saya pelajari tentang materi KKA tetapi melihat rekan saya yang sangat baik menerapkan KKA tentunya menjadi motivasi saya untuk lebih belajar lagi
Ketiga, saling menghargai dari setiap rekan saat pelaksaanaan ON ini menambahkan rasa solidaritas antar peserta.</t>
  </si>
  <si>
    <t>Hal baru yang saya alami selama pelatihan ON yaitu masukan yang baik dari rekan rekan saya lewat observasi kelas yang dilaksanakan, kemudian ini pertama kalinya saya peer teaching dimana yg sebagai siswa nya adalah rekan peserta itu sendiri</t>
  </si>
  <si>
    <t>Hal baru yang saya dapat berikutnya adalah bahwa mengajar KKA adalah sebuah tantangan untuk improvement bagi diri sendiri semoga ini bisa saya laksanakan di sekolah saya nantinya seetelah sesi ON ini</t>
  </si>
  <si>
    <t>khairil.anwar4022@guru.smp.belajar.id</t>
  </si>
  <si>
    <t>Khairil Anwar</t>
  </si>
  <si>
    <t>SMPN 1 Tatah Makmur</t>
  </si>
  <si>
    <t>Yang dapat saya rasakan pada sesi ON kali ini yakni adanya kolaborasi kerjasama antar kelompok, kemandirian serta kedisiplinan waktu.</t>
  </si>
  <si>
    <t>Hal baru yang berpengaruh terhadap pengembangan cara mengajar saya yakni perlunya penguasaan materi yang perlu diperdalam terkait KKA untuk diaplikasikan di dalam kelas.</t>
  </si>
  <si>
    <t>Perlunya tanggungjawab dan disiplin diri untuk selalu berkembang menambah pemahaman tentang KKA</t>
  </si>
  <si>
    <t>windawati43@guru.smp.belajar.id</t>
  </si>
  <si>
    <t>SMPN 2 Cintpuri Darussalam</t>
  </si>
  <si>
    <t xml:space="preserve">Belajar banyak pengetahuan baru tentang KKA, Melatih kemampuan dalam mengajar, Mendapat banyak refenrensi dalam metode pembelajaran </t>
  </si>
  <si>
    <t>Lebih mengetahui banyak hal tentang proses belajar dan mengajar KKA dan penerapannya di sekolah</t>
  </si>
  <si>
    <t>Berpengaruh sekali untuk evaluasi mengajar saya dikelas</t>
  </si>
  <si>
    <t>ismayasari36@guru.smp.belajar.id</t>
  </si>
  <si>
    <t xml:space="preserve">SMP Negeri 6 Martapura </t>
  </si>
  <si>
    <t>1. Dengan adanya observasi,maka saya tau kelemahan saya dan bisa untuk memperbaiki cara mengajar saya di kemudian 
2. Adanya berbagi macam media pembelajaran yang ditampilkan,membuat saya lebih tertantang untuk berinovasi lebih
3. Ilmu yang sudah saya dapatkan di pelatihan OJT ini dapat saya bagikan ke rekan ,siswa,dan yang lain agar pembelajaran dpt berjalan sesuai harapan.</t>
  </si>
  <si>
    <t>Harus lebih memperhatikan lagi sintak pembelajaran,penguasaan materi yang matang dan lebih berinovasi pada proses pembelajaran yg dapat membangun keingintahuan atau keaktifan siswa</t>
  </si>
  <si>
    <t xml:space="preserve">Bertambahnya kompetensi dalam berteknologi khususnya di bidang koding dan KA </t>
  </si>
  <si>
    <t>tiara.ayuningtyas108@guru.smp.belajar.id</t>
  </si>
  <si>
    <t>Tiara Ayuningtyas, S.Pd.,Gr.</t>
  </si>
  <si>
    <t>SMPN 1 MARTAPURA</t>
  </si>
  <si>
    <t xml:space="preserve"> Banjar</t>
  </si>
  <si>
    <t xml:space="preserve">1. Pengalaman Praktis Dunia Kerja
Peserta tidak hanya belajar teori, tetapi juga merasakan langsung bagaimana menerapkan koding dan AI di lingkungan kerja nyata. Hal ini melatih keterampilan problem solving, kedisiplinan, dan kerja sesuai target.
2. Peningkatan Skill Teknis dan Kolaborasi
Peserta mengasah kemampuan koding, analisis data, hingga penerapan AI melalui proyek nyata. Selain itu, mereka juga belajar berkolaborasi dengan tim, berkomunikasi profesional, dan menggunakan tools yang biasa dipakai di industri.
3. Jembatan ke Dunia Karier
Dengan pengalaman OJT, peserta memiliki portofolio nyata, jaringan (networking) dengan praktisi, dan pemahaman tentang kebutuhan industri. Hal ini bisa menjadi bekal penting untuk melanjutkan studi, magang, atau peluang kerja di bidang teknologi. </t>
  </si>
  <si>
    <t>1. Pendekatan Proyek Nyata (Project-Based Learning)
Dari OJT terlihat bahwa siswa lebih mudah memahami materi saat mereka mengerjakan kasus nyata, bukan hanya teori. Hal ini mendorong guru untuk lebih sering menggunakan metode berbasis proyek di kelas.
2. Integrasi Tools Industri dalam Pembelajaran
Selama OJT, peserta menggunakan software, platform coding, dan AI tools yang sama dengan yang dipakai di perusahaan. Pengalaman ini memberi inspirasi bagi guru untuk memasukkan penggunaan tools aktual dalam pembelajaran agar siswa terbiasa sejak dini.
3. Penerapan Kolaborasi Tim
OJT menekankan kerja tim, komunikasi, dan pembagian peran. Hal ini membuka wawasan bahwa pembelajaran di kelas bisa lebih efektif bila siswa dilatih bekerja kelompok dengan sistem kerja mirip tim profesional.</t>
  </si>
  <si>
    <t>Melalui aktivitas On the Job Training (OJT) Pelatihan Koding dan Kecerdasan Artifisial, saya mendapatkan banyak hal baru yang berpengaruh terhadap pengembangan diri secara profesional. Saya belajar bagaimana beradaptasi dengan ritme kerja nyata yang menuntut kedisiplinan, ketepatan waktu, dan kemampuan mengatur prioritas, sehingga membentuk sikap kerja yang lebih profesional. Selain itu, saya juga memperoleh pengalaman langsung dalam menggunakan teknologi dan tools terbaru yang biasa dipakai di industri, sehingga menambah wawasan sekaligus meningkatkan rasa percaya diri dalam mengaplikasikan keterampilan koding dan kecerdasan artifisial. Tidak hanya itu, OJT juga melatih soft skills penting seperti komunikasi, kerja sama tim, pemecahan masalah, dan berpikir kritis, yang semuanya sangat bermanfaat untuk mempersiapkan diri menghadapi tantangan dunia kerja di masa depan.</t>
  </si>
  <si>
    <t>ahmadrifani1332@gmail.com</t>
  </si>
  <si>
    <t>Akhmad Rifani</t>
  </si>
  <si>
    <t>SMPN 2 MARTAPURA TIMUR</t>
  </si>
  <si>
    <t>BANJAR</t>
  </si>
  <si>
    <t>1. Bisa melihat kekurangan kita dlm mengajar
2. Melihat hasil tampilan teman yang bagus
3. Belajar menjadi pengajar yang ber it tinggi</t>
  </si>
  <si>
    <t>1. Cara memilih media yg tepat
2. Penyampaian materi dengan suara yg baik dan benar
3. Persiapan yang matang</t>
  </si>
  <si>
    <t>1. Meningkat kan kemampuan dalam bid IT
2. Memanfaatkan materi alternatif yang bermanfaat
3. Meningkatakan cara penyampaian materi dengan bahasa baik dan benar.</t>
  </si>
  <si>
    <t>mega61@guru.smp.belajar.id</t>
  </si>
  <si>
    <t>1. Pengalaman praktik mengajar
2. Meningkatkan keterampilan dalam praktik mengajar
3. Pengalaman pendalaman materi</t>
  </si>
  <si>
    <t>Mendapat ilmu bagaimana cara mengajar yang lebih menarik dan menyenangkan</t>
  </si>
  <si>
    <t>Kegiatan ini sangat membantu dalam pengembangan diri secara profesional</t>
  </si>
  <si>
    <t>lisadestriyani32@guru.smp.belajar.id</t>
  </si>
  <si>
    <t>Lisa Destriyani SP</t>
  </si>
  <si>
    <t>SMPN 3 SIMPANG EMPAT</t>
  </si>
  <si>
    <t xml:space="preserve">Mendapatkan ilmu ilmu lebih banyak lg
Mendapat trik trik yang dari bapa2 dan ibu2 agar bisa melaksanakan oeer teaching lbh baik
Seru </t>
  </si>
  <si>
    <t>Pelaksnaan dlm melakukn sintak pngajran lbh teratur</t>
  </si>
  <si>
    <t>Cara mngajar yang lebih profesional</t>
  </si>
  <si>
    <t>a.syaipullah36@guru.smp.belajar.id</t>
  </si>
  <si>
    <t>A.SYAIPULLAH</t>
  </si>
  <si>
    <t>SMP NEGERI 4 CINTAPURI DARUSSALAM</t>
  </si>
  <si>
    <t>CINTAPURI DARUSSALAM</t>
  </si>
  <si>
    <t>1.  Dapat ilmu baru
2.  Cara mengajar  yang baru
3.  Menjadi tambahan cara untuk mengajar disekolahan sendiri</t>
  </si>
  <si>
    <t xml:space="preserve">Sangat bermanfaat untuk  diri saya sendiri   untuk diterapkan disekolahan saya yaitu cara mengajar yang unik dan baru
</t>
  </si>
  <si>
    <t>Komunikasi Efektif: Anda akan belajar cara menyampaikan ide dengan jelas, mendengarkan masukan,
​Kerja Sama Tim: Bekerja dalam tim mengajarkan Anda untuk beradaptasi, menghargai pendapat orang lain, dan berkontribusi secara positif demi mencapai tujuan bersama</t>
  </si>
  <si>
    <t>junaidi637@guru.smp.belajar.id</t>
  </si>
  <si>
    <t>Junaidi, S. Kom</t>
  </si>
  <si>
    <t>Kecamatan Karang Intan</t>
  </si>
  <si>
    <t>Pembelajaran Menjadi Lebih Relevan dan Praktis, Pentingnya Fleksibilitas dan Adaptasi, Peran Pengajar sebagai Fasilitator, Bukan Hanya Penyampai Informasi</t>
  </si>
  <si>
    <t>Mengikuti On-the-Job Training (OJT) benar-benar membuka mata saya dan mengubah cara pandang saya terhadap proses pengajaran</t>
  </si>
  <si>
    <t>Hal ini membuat saya menyadari pentingnya memiliki fleksibilitas dalam merancang dan melaksanakan pengajaran. Saya belajar untuk tidak hanya berpegang pada satu metode, tetapi juga siap mengubah rencana pengajaran di tengah jalan, menambahkan studi kasus, dan simulasi masalah untuk melatih siswa berpikir kritis dan beradaptasi.</t>
  </si>
  <si>
    <t>sorayafitriani26@guru.smp.belajar.id</t>
  </si>
  <si>
    <t>Soraya Fitriani, S.Kom</t>
  </si>
  <si>
    <t xml:space="preserve">hal baik yang saya dapat di OJT selama 3 hari ini cukup banyak yang pertama saya bisa melihat bagaimana tahapan-tahapan teman-teman dalam kegiatan Pembelajaran, yang kedua saya dapat banyak masukan yang membangun dari teman-teman dalam hal review video pembelajaran. banyak ilmu yang saya dapat. dan yang ketiga dapat banyak pengalaman dan ilmu dari fasil  yang baru </t>
  </si>
  <si>
    <t>banyak hal-hal baru yang saya dapat dari 3 hari aktivitas on the job training, yang  jelas mempengaruhi pergembangan cara pengajaran saya membuka pikiran saya ooh ternyata aktifitas seperti itu bisa di kombinasikan dengan hal-hal yang menarik minat siswa untuk mempelajari lebih.</t>
  </si>
  <si>
    <t>Aktivitas ini bukan sekadar pelatihan teknis, melainkan sebuah wadah untuk transformasi mindset dan peningkatan kompetensi profesional secara menyeluruh. Kemampuan Berkolaborasi dan Komunikasi Efektif</t>
  </si>
  <si>
    <t>artoni.yh017@gmail.com</t>
  </si>
  <si>
    <t>Artoni Yahya, S. Pd</t>
  </si>
  <si>
    <t>SMPN 4 Martapura</t>
  </si>
  <si>
    <t xml:space="preserve">1. Pedagogy KKA
2. Observasi teman
3. Pemahaman tentang Materi KKA </t>
  </si>
  <si>
    <t>Pada bagian pemahaman tentang menciptakan pembelajaran yang diharapkan</t>
  </si>
  <si>
    <t>Kompetensi pedagogy guru</t>
  </si>
  <si>
    <t>ahmad.rifani1760@guru.sma.belajar.id</t>
  </si>
  <si>
    <t xml:space="preserve">SMA DARUL HIJRAH PUTERI </t>
  </si>
  <si>
    <t xml:space="preserve">MARTAPURA </t>
  </si>
  <si>
    <t xml:space="preserve">Kab Banjar </t>
  </si>
  <si>
    <t>Kerja Sama Tim, berlajar secara nyata bagaimana teori di pelajari dan diterapkan</t>
  </si>
  <si>
    <t>Penguatan Soft Skills sebagai Inspirasi Pengajaran
Kegiatan OJT menuntut keterampilan komunikasi, manajemen waktu, kerja sama, dan pemecahan masalah. Guru bisa mengintegrasikan soft skills ini ke dalam proses pembelajaran sehingga siswa tidak hanya fokus pada teori, tetapi juga siap menghadapi tantangan nyata.</t>
  </si>
  <si>
    <t>Kesadaran baru membentuk kedisiplinan, tanggung jawab, serta pemahaman bahwa profesionalisme tidak hanya soal keahlian teknis, tetapi juga sikap dan etika.</t>
  </si>
  <si>
    <t>siti.halwa76@gmail.com</t>
  </si>
  <si>
    <t>Siti Halwa</t>
  </si>
  <si>
    <t>1. Setelah mereview video sendiri dan meliat video teman, saya jadi tau bagian mana yang perlu saya perbaiki
2. Setelah melaksanakan observer open class saya makin tau bagian cara mengajar apa yang perlu saya perbaiki
3. Setelah melaksanakan peer teaching dan meliat teman-teman yang malakukan peer teaching wawasan saya makin terbuka tentang KKA</t>
  </si>
  <si>
    <t>Hal baru yang saya dapat itu banyak, seperti saya jadi bagian dari diri saya yang perlu diperbaiki dari mengajar, saya juga merasa yang awalnya saya tidak tau apa itu koding sekarang wawasan saya makin terbuka dan terarah untuk kedepannya membagikan pengetahuan saya ke peserta didik</t>
  </si>
  <si>
    <t>awalnya saya pikir pelatihan Koding dan Kecerdasan Artifisial ini hanya mendengarkan dan menerima ilmu. Ternyata, saya di minta untuk mengaplikasikannya, bagi pemula awalnya bingung dan mikir bisa gak yah mengikuti, tapi saya yakin saya pasti bisa, alhamdulillah saya banyak mendapatkan ilmu dan insya allah bisa menerapkannya di tempat saya bekerja</t>
  </si>
  <si>
    <t>fatih.amien@gmail.com</t>
  </si>
  <si>
    <t>Muhammad Amien</t>
  </si>
  <si>
    <t>Berkesadaran, Bermakna, Menggembirakan</t>
  </si>
  <si>
    <t>Menyampaikan tujuan pembelajaran di awal</t>
  </si>
  <si>
    <t>Penguatan di materi yang di ajarkan</t>
  </si>
  <si>
    <t>rahmadwahyudi085251595999@gmail.com</t>
  </si>
  <si>
    <t>Rahmad Wahyudi,S.Pd</t>
  </si>
  <si>
    <t xml:space="preserve">SMA Darul Hijrah </t>
  </si>
  <si>
    <t>Pemateri sangat menguasai,Teknis KAA,.baik cara mengajar maupun materi</t>
  </si>
  <si>
    <t xml:space="preserve">Perihal cara baru, lewat metode pembelajaran agar siswa aktif dan interaktif </t>
  </si>
  <si>
    <t>Tepat waktu, tepat pulang, artinya disiplin waktu sangat mantap</t>
  </si>
  <si>
    <t>irwinsyahspd73@guru.sma.belajar.id</t>
  </si>
  <si>
    <t>belajar melalui peerteching kita akan taju kekurangan dn kelebihan dlm hal mengajar didlm kelas</t>
  </si>
  <si>
    <t>banyakny informasi tentang cara penyampaian materi yang baik kits sebagai guru KKA</t>
  </si>
  <si>
    <t>menambah wawasan baru tentang mengajar dimata pelajaran KKA</t>
  </si>
  <si>
    <t>zainal.abidin16555@guru.sma.belajar.id</t>
  </si>
  <si>
    <t>Zainal Abidin, S.Kom</t>
  </si>
  <si>
    <t>SMAN 1 Martapura</t>
  </si>
  <si>
    <t>1. Metode yang digunakan dalam pengajaran
2. Evaluasi yang dipakai</t>
  </si>
  <si>
    <t>Penggunaan AI dalam dunia pendidikan</t>
  </si>
  <si>
    <t>Pengembangan kompetensi diri dalam penggunaan teknologi AI</t>
  </si>
  <si>
    <t>amininurazizah@gmail.com</t>
  </si>
  <si>
    <t>NUR AZIZAH AMINI</t>
  </si>
  <si>
    <t>SMKN 1 SUNGAI TABUK</t>
  </si>
  <si>
    <t>Mendapatkan umpan balik dari video pembelajaran,  yang dibuat,  meningkatkan keterampilan mengajar, belajar dari pengalaman mengajar yang sebelumnya</t>
  </si>
  <si>
    <t>Melalui review video, saya bisa melihat kembali proses pembelajaran yang saya lakukan secara objektif, sehingga lebih mudah menemukan kelebihan dan kekurangan dalam mengelola kelas maupun menyampaikan materi. Selain itu, dari sesi peer teaching, saya belajar berbagai strategi dan teknik mengajar dari teman sejawat, seperti cara memotivasi peserta didik, penggunaan metode yang interaktif, dan pengelolaan waktu yang lebih efektif</t>
  </si>
  <si>
    <t>Pengalaman ini sangat berpengaruh karena membantu saya meningkatkan keterampilan mengajar, membuat pembelajaran menjadi lebih menarik, terstruktur, dan sesuai dengan kebutuhan peserta didik.</t>
  </si>
  <si>
    <t>ulfahningtias@gmail.com</t>
  </si>
  <si>
    <t>Belajar cara menyusun rangkaian pembelajaran yang lebih sistematis dan sesuai kebutuhan siswa (walaupun belum bisa mengaplikasikannya), memperoleh pengalaman nyata yang menambah motivasi untuk terus belajar</t>
  </si>
  <si>
    <t>Dari aktivitas On the Job Training, saya belajar hal baru tentang bagaimana membuat pembelajaran lebih terstruktur agar pembelajaran lebih interaktif</t>
  </si>
  <si>
    <t>Melalui aktivitas On the Job Training, saya belajar bagaimana mempersiapkan materi dan mengelola kelas</t>
  </si>
  <si>
    <t>hanaspd76@guru.sma.belajar.id</t>
  </si>
  <si>
    <t>Hana Anisah, S.Pd</t>
  </si>
  <si>
    <t>Menambah pengalaman peerteaching, menambah pemahaman materi koding saat peerteaching, meningkatkan kolaborasi antarpeserta</t>
  </si>
  <si>
    <t>Untuk mengajar kita harus paham materi</t>
  </si>
  <si>
    <t>noorlaila05@guru.sma.belajar.id</t>
  </si>
  <si>
    <t xml:space="preserve">hal baik yang menurut saya paling berdampak dan penting dari keseluruhan kegiatan OJT ini:
1. Hal terbaik yang saya dapatkan adalah belajar melihat diri sendiri sebagai guru dari sudut pandang yang jujur. Melalui Self Review dan merekam video mengajar, saya bisa mengidentifikasi cara mengajar saya. Poin Baiknya Saya tidak lagi hanya mengajar, tetapi juga mengevaluasi cara saya mengajar. Saya jadi tahu persis di mana saya harus memperbaiki diri, entah itu karena gerakan yang kaku, intonasi yang datar, atau instruksi yang kurang jelas. 
2. Proses Peer Review dan Peer Teaching sangat berharga. Mendapatkan masukan langsung dari rekan-rekan saya tentang bagaimana mereka melihat pengajaran saya dan sebaliknya.
Poin Baiknya Saya belajar bahwa kritik itu bukan untuk menjatuhkan, tetapi untuk membangun. Saya bisa melihat metode mengajar yang efektif dari rekan-rekan saya dan mengadopsinya. 
3. Kegiatan Peer Teaching membuat saya lebih siap menghadapi tantangan di kelas sesungguhnya. Apalagi untuk mata Pelajaran baru seperti koding ini, yang menurut saya sangat baru bagi saya. Poin Baiknya Saya jauh lebih terampil dalam manajemen waktu (tidak lagi menghabiskan waktu terlalu lama di satu segmen) dan improvisasi (cepat mencari solusi ketika ada pertanyaan sulit atau masalah teknis). Yang terpenting, saya belajar bagaimana menciptakan suasana kelas yang hidup dan menyenangkan agar siswa tidak tegang. 
</t>
  </si>
  <si>
    <t>Aktivitas On the Job Training (OJT) kali ini membawa dampak terbesar pada pengembangan cara mengajar saya, khususnya karena saya harus mempersiapkan materi yang benar-benar baru yaitu Koding untuk siswa Kelas X Fase E. Hal baru yang paling mendasar adalah menyadari bahwa mengajar Koding tidak bisa dilakukan dengan metode ceramah tradisional. OJT mengajarkan saya untuk beralih dari fokus pada 'Apa' (teori koding) menjadi 'Bagaimana' (praktik koding). Dampak pada Pengajaran, Saya kini harus menyiapkan RPP yang 80% berfokus pada praktik langsung (hands-on) dan pemecahan masalah (problem-solving). Kemudian yang saya dapatkan berikutnya adalah Dampak pada Pengajaran saya Melalui self-review dan peer-review, Perlu persiapan matang sebelum memulai pembelajaran. Dan evaluasi diri terhadap pembelajaran, kemudian memperbaikinya dikemudian hari. Hal-hal yang menjadi review atau poin perbaikan bisa di antisipasi di pembelajaran berikutnya.</t>
  </si>
  <si>
    <t>OJT, khususnya melalui kegiatan Peer Teaching dan Observer, memaksa saya keluar dari zona nyaman dan belajar secara intensif dari rekan sejawat. Dampaknya: Saya sekarang memiliki strategi mengajar yang lebih kaya. Saya belajar bahwa cara mengajar dari rekan rekan saya yang lain menjadi pengalaman yang baru bagi saya.baik dari segi keterampilan mengajar, maupun materi yang diajarkan. ini akan membantu saya dalam mengajar koding di kelas X.</t>
  </si>
  <si>
    <t>areil.zeindellamusic11@gmail.com</t>
  </si>
  <si>
    <t>khairil anshari</t>
  </si>
  <si>
    <t>SMAN 3 Martapura</t>
  </si>
  <si>
    <t>belajar dari kekurangan setelah diobservasi teman, ada hal baru yg dipelajari setelah melihat video rekan, refleksi setelh peer teaching</t>
  </si>
  <si>
    <t>baik itu ice breaking maupun berbagai materi yg menarik terkait koding &amp; kecerdasan artifisial</t>
  </si>
  <si>
    <t xml:space="preserve">menjadi lebih percaya diri dalam menyampaikan materi </t>
  </si>
  <si>
    <t>muufan259@gmail.com</t>
  </si>
  <si>
    <t>Kec. Gambut</t>
  </si>
  <si>
    <t>1. Dapat mereview video pembelajaran sendiri dan rekan yang telah dibuat; 2. Dapat melihat pelaksanaan open class dari saudara Zainal Abidin (SMAN 1 Martapura) serta melakukan eveluasi apa yang dimungkinkan dapat ditingkatkan dan apa yang kurang sehingga dapat diterapkan dalam pembelajaran bersama; 3. Peer Teaching, menerapkan pembelajaran berdasarkan yang telah didapatkan individu namun ada beberapa yang tertinggal karena beberapa hal seperti gugup, kurang persiapan, dsb.</t>
  </si>
  <si>
    <t>Peer Teaching, karena saya dapat melihat cara pendidik lain mengajarkan materi yang ada pada peserta. Yang mana dapat dijadikan referensi untuk mengajar dikelas nanti.</t>
  </si>
  <si>
    <t>Dapat memahami kekurangan dan kelebihan masing-masing peserta dan memungkinkan perkembangan lebih lanjut.</t>
  </si>
  <si>
    <t>normakiah.60@guru.sd.belajar.id</t>
  </si>
  <si>
    <t>Normakiah</t>
  </si>
  <si>
    <t>SDN Sungai Kali</t>
  </si>
  <si>
    <t>Barambai</t>
  </si>
  <si>
    <t>menambah pengetahuan di bagian Per Teaching bersama teman</t>
  </si>
  <si>
    <t xml:space="preserve">
mempelajari pembelajaran coding di kelas dengan sunguh-sungguh</t>
  </si>
  <si>
    <t>mempunyai referensi saat melihat teman mengajar dan saat saya di obserfasi mendapat masukan untuk kedepan yang lebih baik</t>
  </si>
  <si>
    <t>jumiyah.123@guru.sd.belajar.id</t>
  </si>
  <si>
    <t xml:space="preserve">Jumiyah </t>
  </si>
  <si>
    <t xml:space="preserve">Barito Kuala </t>
  </si>
  <si>
    <t>Dapat pembelajaran baru pengalaman baru dan teman baru</t>
  </si>
  <si>
    <t xml:space="preserve">Cara mengajar yang lebih kreatif </t>
  </si>
  <si>
    <t xml:space="preserve">Harus belajar lebih banyak lagi </t>
  </si>
  <si>
    <t>hildapd03@guru.paud.belajar.id</t>
  </si>
  <si>
    <t>SDN Sungai Raya</t>
  </si>
  <si>
    <t>Dapat Pembelajaran baru dalam mengobservasi teman
Dapat melihat salah satu teman mengajar di kelas, 
Bisa melakukan peer teaching di depan teman profesi</t>
  </si>
  <si>
    <t>Mengajar dengan semangat dengan menyajikan materi yang menarik agar menciptakan suasana kelas yg menyenangkan dan siswa antusias terhadap pembelajaran</t>
  </si>
  <si>
    <t>Sangat berpengaruh terhadap cara mengajar saya agar lebih baik lg ke depannya</t>
  </si>
  <si>
    <t>tantysulastri63@guru.sd.belajar.id</t>
  </si>
  <si>
    <t xml:space="preserve">Tanty Sulastri </t>
  </si>
  <si>
    <t>1.Banyak dapat pengalaman dan referensi mengajar dari rekan guru lain...senang..
2.lebih dekat dengan teman peserta Diklat 
3.Jadi tahu macam pendekatan pembelajaran yang di pakai peserta lain</t>
  </si>
  <si>
    <t>Berbagai macam metode pengajaran yang dipakai saat pembelajaran oleh guru lain</t>
  </si>
  <si>
    <t>Cara mengajar guru lain sangat luar biasa dan menginspirasi</t>
  </si>
  <si>
    <t>muhriyadi69@guru.sd.belajar.id</t>
  </si>
  <si>
    <t>MUHRIYADI, S.Pd.</t>
  </si>
  <si>
    <t>SD NEGERI PANTANG RAYA</t>
  </si>
  <si>
    <t>BARITO KUALA</t>
  </si>
  <si>
    <t>Mendapat pengalaman baru, melihat bagaimana referensi cara mengajar baru dari teman-teman, mendapatkan inspirasi untuk mengembangkan pembelajaran dalam bidang pendidikan</t>
  </si>
  <si>
    <t>Melihat dan menjadi inspirasi penggunaan beberapa Media Pembelajaran yang sebelumnya belum pernah digunakan</t>
  </si>
  <si>
    <t>Penguasaan kelas, pemanfaatan hal-hal disekitar</t>
  </si>
  <si>
    <t>wperdana011@gmail.com</t>
  </si>
  <si>
    <t xml:space="preserve">Wahyu Perdana </t>
  </si>
  <si>
    <t xml:space="preserve">SD NEGERI ANJIR MUARA KOTA 1 </t>
  </si>
  <si>
    <t xml:space="preserve">ANJIR MUARA </t>
  </si>
  <si>
    <t xml:space="preserve">BARITO KUALA </t>
  </si>
  <si>
    <t xml:space="preserve">Ilmu baru, pengalaman baru, memperbaiki kualitas pengelolaan pengajaran </t>
  </si>
  <si>
    <t>Membuat perencanaan pembelajaran yang lebih baik</t>
  </si>
  <si>
    <t>Mempersiapkan rencana pembelajaran dan melakukan pembelajaran yang lebih baik</t>
  </si>
  <si>
    <t>astriani22@guru.sd.belajar.id</t>
  </si>
  <si>
    <t>SDN BANDAR KARYA</t>
  </si>
  <si>
    <t>3 hal baik yang di dapat
1. Mendapatkan pengalaman mengajar dan belajar dengan lebih baik lagi
2. Pembelajaran Koding dan KA merupakan pembelajaran baru yang menarik dan perlu di ajarkan ke siswa.
3. Mendapatkan lebih banyak ilmu khususnya ada kunjungan ke sekolah lain.</t>
  </si>
  <si>
    <t>Banyak mendapatkan hal baru berupa cara pengajaran runtut dan menarik</t>
  </si>
  <si>
    <t xml:space="preserve">Banyak mengalami hal baru mengenai aplikasi - aplikasi yang selama ini belum dikenal </t>
  </si>
  <si>
    <t>muhammadriani22@guru.sd.belajar.id</t>
  </si>
  <si>
    <t>MUHAMMAD RIANI, S.Pd</t>
  </si>
  <si>
    <t>1. Mampu melakukan refleksi diri dan menilai pembelajaran melalui self review dan peer review sehingga memahami kelebihan dan kekurangan.
2. Mendapat pengalaman praktik langsung mengajar serta melihat contoh nyata dari guru lain melalui open class dan peer teaching.
3. Belajar mengamati proses mengajar orang lain sebagai observer sehingga menambah wawasan untuk perbaikan ke depan.</t>
  </si>
  <si>
    <t>Hal baru yang saya dapatkan dari aktivitas On the Job Training adalah pengalaman peer teaching dan observasi langsung ke guru lain. Dari peer teaching saya belajar bagaimana menyampaikan materi di depan rekan sejawat dengan suasana yang mirip kelas nyata, sekaligus menerima masukan secara langsung untuk memperbaiki teknik mengajar. Sementara dari observasi guru, saya menemukan variasi metode dan strategi pengelolaan kelas yang sebelumnya belum pernah saya terapkan. Kedua pengalaman ini berpengaruh pada pengembangan cara pengajaran saya, karena membuat saya lebih terbuka untuk mencoba metode baru, lebih percaya diri saat mengajar, dan mampu menilai proses pembelajaran dari berbagai sudut pandang.</t>
  </si>
  <si>
    <t>Hal baru yang saya dapatkan dari aktivitas On the Job Training adalah kesempatan untuk merasakan proses refleksi, praktik, dan observasi secara langsung dalam konteks pembelajaran. Melalui kegiatan tersebut saya belajar menilai kekuatan dan kelemahan diri, meningkatkan keterampilan mengajar melalui peer teaching, serta memperluas wawasan dengan mengamati praktik guru lain. Pengalaman ini berpengaruh besar terhadap pengembangan diri secara profesional karena mendorong saya untuk lebih terbuka menerima masukan, lebih adaptif dalam memilih strategi pembelajaran, serta lebih percaya diri dalam melaksanakan tugas sebagai pendidik.</t>
  </si>
  <si>
    <t>martono21@guru.sd.belajar.id</t>
  </si>
  <si>
    <t>Martono</t>
  </si>
  <si>
    <t>1. Mendapatkan inspirasi praktik nyata dari semua teman-teman dan fasilitator mengenai cara mengajar KKA untuk nanti diterapkan di kelas.
2. Mengasah dan mengukur kemampuan dalam mengajar untuk dilakukan perbaikan-perbaikan ke depannya.
3. Meningkatkan kemampuan berpikir kritis</t>
  </si>
  <si>
    <t>1. Mendapatkan banyak contoh-contoh dari peer teaching teman-teman
2. Mengubah alur-alur pembelajaran sesuai instrumen penilaian supaya lebih terstruktur.</t>
  </si>
  <si>
    <t>1. Membangun motivasi untuk menjadi pribadi lebih baik sebagai pendidik.
2. Sarana untuk belajar dan meningkatkan kompetensi
3. Mengubah mindset dari Pola pikir tetap menjadi pola pikir yang bertumbuh.</t>
  </si>
  <si>
    <t>rusmaida.baslan24@admin.sd.belajar.id</t>
  </si>
  <si>
    <t>Rusmaida Baslan</t>
  </si>
  <si>
    <t>Marabahn</t>
  </si>
  <si>
    <t>Barito kuala</t>
  </si>
  <si>
    <t xml:space="preserve">Hal baiknya, pertama banyak dapat tempat, berbagi ilmu, menambah pengetahuan </t>
  </si>
  <si>
    <t>Hal barunya, saya banyak dapat referensi cara yg efektif dan baik dalam hal pengajaran</t>
  </si>
  <si>
    <t>Hal barunya, saya jadi banyak dapat pengalaman dan juga pembelajaran untuk pengembangan diri kedepannya</t>
  </si>
  <si>
    <t>idaroyani083@guru.sd.belajar.id</t>
  </si>
  <si>
    <t>Ida Royani, S. Pd</t>
  </si>
  <si>
    <t>SDN Penghulu</t>
  </si>
  <si>
    <t>1. Mendapat pengalaman kerja nyata.
2. Melatih keterampilan dan tanggung jawab.
3. Menambah relasi serta peluang karier.</t>
  </si>
  <si>
    <t>Hal baru dari aktivitas On the Job Training yang berpengaruh terhadap pengembangan cara pengajaran adalah pemahaman bahwa pembelajaran akan lebih efektif jika dikaitkan dengan praktik nyata di lapangan. Pengalaman langsung ini mendorong guru untuk lebih menekankan pembelajaran kontekstual, penggunaan studi kasus, serta penerapan keterampilan abad 21 seperti kolaborasi dan pemecahan masalah dalam proses mengajar.</t>
  </si>
  <si>
    <t>Hal baru dari aktivitas On the Job Training yang berpengaruh terhadap pengembangan diri secara profesional adalah belajar beradaptasi dengan lingkungan kerja nyata, memahami etos kerja, serta meningkatkan keterampilan komunikasi dan kerjasama. Pengalaman ini membuat diri lebih siap dan percaya diri menghadapi tantangan di dunia kerja.</t>
  </si>
  <si>
    <t>otapian.maulana@gmail.com</t>
  </si>
  <si>
    <t>Oktapian Maulana,S.Pd</t>
  </si>
  <si>
    <t>SDN TANGGUL REJO 1</t>
  </si>
  <si>
    <t>Praktek langsung dalam proses pembelajaran dan langsung di beri masukan dan saran</t>
  </si>
  <si>
    <t>Cara pembelejaran yang menyenangkan</t>
  </si>
  <si>
    <t>dewisari49@guru.sd.belajar.id</t>
  </si>
  <si>
    <t>Pengalaman langsung sesi open class, umpan balik dari teman2, dan lebih percaya diri tampil didepan orang lain</t>
  </si>
  <si>
    <t xml:space="preserve">Pemanfaatan media dan bahan ajar yang lebih inovatif </t>
  </si>
  <si>
    <t>Berbagi praktik baik melalui peer teaching dan berdiskusi dengan peserta lain</t>
  </si>
  <si>
    <t>ulfiasari@gmail.com</t>
  </si>
  <si>
    <t>ULFIA SARI, S.Pd</t>
  </si>
  <si>
    <t>SDN Tabukan Raya</t>
  </si>
  <si>
    <t>hal baik yang saya dapatkan pada sesi On the Job Training :
1. Bisa mendapat pengalaman baru terkait materi Koding dan KA seperti melihat teman mengajarkan (Open Class) materi koding dan KA
2. Berbagi Praktik baik dan berbagi pengalaman serta kendala yang dihadi saat melaksanakan pembelajaran dikelas masing-masing
3. Sesi Peerteching saya dapat melihat bagaimana rekan rekan dipelatihan mengkondisikan siswa, mengkondosikan kelas serta bagaimana membuat kelas menjadi menyenangkan serta bermakna bagi murid</t>
  </si>
  <si>
    <t xml:space="preserve">Hal baru dari aktivitas On the Job Training saya menjadi lebih memahami apa yang harus saya laksanakan nanti disekolah saya, tentang Koding dan KA, saya lebih memahami bagaimana urutan mengajarkan konsep Koding dan KA kepada murid saya </t>
  </si>
  <si>
    <t>hal baru dari Aktivitas On the Job Training yang berpengaruh terhadap pengembangan diri secara profesional, antara lain banyal ilmu dan pengetahuan serta pengalaman baru yang saya dapatkan terutama terkait kolaborasi yang baik dapat terjalin dengan positif</t>
  </si>
  <si>
    <t>mirnawati39@guru.sd.belajar.id</t>
  </si>
  <si>
    <t>SD Negeri Sungai Lumbah 1</t>
  </si>
  <si>
    <t>1.Banyak dapat pengalaman baru tentang cara mengajar yang baik
2.Banyak shering tentang pembelajaran bersama teman sejawat
3.Berbagi hasil review mengenai cara mengajar koding dan ka</t>
  </si>
  <si>
    <t>Sangat berpengaruh pada pembelajaran karena saling berbagi cara mengajar dengan teman sejawat</t>
  </si>
  <si>
    <t>Hal baru yang di dapat pada saat OJT adalah banyak review teman yang membangun untuk perbaikan pembelajaran di sekolah</t>
  </si>
  <si>
    <t>ika593@guru.sd.belajar.id</t>
  </si>
  <si>
    <t>Ika Sari</t>
  </si>
  <si>
    <t xml:space="preserve">belajar mempraktekkan pembelajaran KKA dikelas secara langsung
belajar membuat modul ajar koding
belajar mengobservasi pembelajaran sendiri dan teman sejawat pelatihan
</t>
  </si>
  <si>
    <t>dari OJT saya belajar cara mengajar yang baik adalah yang melibatkan siswa, memanfaatkan teknologi, dan mengaitkan materi dengan kehidupan sehari-hari.</t>
  </si>
  <si>
    <t>Pengalaman ini membuat saya lebih percaya diri untuk berdiri di depan kelas, meningkatkan kemampuan komunikasi, dan memahami pentingnya menciptakan pembelajaran yang aktif dan menyenangkan. Semua hal tersebut sangat berpengaruh pada pengembangan diri saya  pendidik yang profesional.</t>
  </si>
  <si>
    <t>sriwahyuni5737@guru.sd.belajar.id</t>
  </si>
  <si>
    <t>Sri Wahyuni, S.Pd</t>
  </si>
  <si>
    <t>menambah wawasan baru dan membekali saya dengan keterampilan dan pengetahuan yang sangat relevan dengan tugas-tugas yang akan saya jalani, karena pelatihan dilakukan langsung di tempat kerja.</t>
  </si>
  <si>
    <t xml:space="preserve">yang berpengaruh pada pengembangan cara pengajaran adalah penekanan pada praktik kerja yang nyata, pemberian umpan balik berkelanjutan, dan pemanfaatan teknologi serta kolaborasi dengan mentor/rekan kerja, yang memungkinkan pengajaran yang lebih adaptif, relevan, dan efisien. OJT mengajarkan cara mengajar melalui pengalaman langsung, bukan teori semata, sehingga pengajar (mentor) juga ikut mengembangkan keterampilan pedagogisnya secara praktis dan adaptif. </t>
  </si>
  <si>
    <t>Perolehan keterampilan teknis dan lunak yang relevan melalui praktik langsung, adaptasi cepat terhadap budaya kerja, peningkatan kepercayaan diri karena pengalaman nyata dan umpan balik langsung, serta terbangunnya kolaborasi tim dan jaringan relasi yang kuat. Proses ini memungkinkan saya untuk belajar secara berkelanjutan dan menyesuaikan diri dengan kebutuhan secara efektif.</t>
  </si>
  <si>
    <t>ratnayulianti52@guru.sd.belajar.id</t>
  </si>
  <si>
    <t>1.Memdapatkan ilmu tentang pengajaran KKA
2.Bertukar pikiran pada saat peerteaching
3.mendapatkan ilmu ketika menyaksikan open class</t>
  </si>
  <si>
    <t>hal baru menda[patkan pengetahuan tentang penguasaan kelas pada saat peerteaching</t>
  </si>
  <si>
    <t xml:space="preserve">mendapatkan ilmu tentang pedagogi </t>
  </si>
  <si>
    <t>linimahdina17@guru.sd.belajar.id</t>
  </si>
  <si>
    <t xml:space="preserve">Lini Mahdina </t>
  </si>
  <si>
    <t xml:space="preserve">SDN Handil Bakti 2 </t>
  </si>
  <si>
    <t>1. Mendapat pengalaman langsung dalam menerapkan teori yang telah dipelajari.
2. Belajar keterampilan praktis yang relevan dengan pekerjaan sehari-hari.
3. Menumbuhkan kepercayaan diri dalam melaksanakan tugas secara mandiri.</t>
  </si>
  <si>
    <t>Saya mendapat hal baru dalam mengajar dengan menggunakan metode pembelajaran berbasis praktik langsung. Hal ini membuat murid lebih aktif, mudah memahami materi, dan meningkatkan keterlibatan mereka selama proses belajar.</t>
  </si>
  <si>
    <t xml:space="preserve">Saya belajar meningkatkan keterampilan komunikasi dengan rekan kerja, serta mengasah kemampuan penggunaan berbagai aplikasi baru untuk pembelajaran Koding. </t>
  </si>
  <si>
    <t>ruswanti18@gmail.com</t>
  </si>
  <si>
    <t xml:space="preserve">Ruswanti </t>
  </si>
  <si>
    <t xml:space="preserve">SD Negeri Sidorejo 2 </t>
  </si>
  <si>
    <t xml:space="preserve">1. Pembelajar selama on the job yang lebih optimal dalam praktek pengajaran 
2. Lebih memperdalam materi pelatihan
3. Lebih memahami materi pelatihan </t>
  </si>
  <si>
    <t>1. Mengajar lebih menyenangkan dalam pembelajaran 
2. Mengajar di dalam kelas dengan koding yang mengasyikkan 
3. Mengajar di dalam kelas dengan memotivasi siswa dengan menyenangkan</t>
  </si>
  <si>
    <t>1. Akan lebih mengembangkan diri dalam hal pengajaran
2. Lebih mengoptimalkan pengembangan diri dalam pembelajaran yang lebih menarik bagi siswa
3. Menambah pengembangan diri dengan pengetahuan pengajaran yang lebih luas lagi</t>
  </si>
  <si>
    <t>Ida Royani</t>
  </si>
  <si>
    <t>Melalui On the Job Training (OJT), 1. peserta mendapatkan pengalaman langsung dalam menerapkan teori di dunia kerja, 
2. mengembangkan keterampilan teknis maupun soft skill, 
3. serta memahami budaya dan etika kerja yang akan sangat berguna untuk kesiapan profesional di masa depan</t>
  </si>
  <si>
    <t>Hal baru dari aktivitas On the Job Training adalah penerapan metode praktik langsung, penggunaan teknologi digital, dan strategi kolaboratif yang dapat memperkaya cara pengajaran di kelas.</t>
  </si>
  <si>
    <t>Hal baru dari aktivitas On the Job Training yang berpengaruh terhadap pengembangan diri secara profesional adalah meningkatnya keterampilan komunikasi, pemanfaatan teknologi kerja secara lebih efektif, serta tumbuhnya sikap profesional dalam manajemen waktu dan tanggung jawab.</t>
  </si>
  <si>
    <t>fahrinilham9@gmail.com</t>
  </si>
  <si>
    <t>Fahrin ilham</t>
  </si>
  <si>
    <t>SD Negeri Tanjung Harapan</t>
  </si>
  <si>
    <t>Saya mendapat kesempatan untuk merefleksikan cara mengajar sendiri sehingga bisa melihat kekuatan dan kelemahan secara lebih jelas.
Saya belajar dari rekan guru lain melalui peer review dan open class, yang memberi saya inspirasi strategi baru dalam mengajar.
Saya menjadi lebih percaya diri untuk mengajar koding dan kecerdasan artifisial karena sudah mencoba langsung praktik dan mendapat masukan konstruktif.</t>
  </si>
  <si>
    <t>Hal baru yang saya dapatkan dari aktivitas On the Job Training adalah pengalaman melakukan self review dan peer review secara sistematis. Dari kegiatan ini, saya jadi sadar bahwa menonton kembali video mengajar sendiri serta menerima masukan dari rekan guru bisa membuka banyak perspektif yang sebelumnya tidak saya perhatikan. Hal tersebut berpengaruh besar terhadap pengembangan cara mengajar saya, karena saya mulai lebih peka dalam mengatur tempo penjelasan, memberi ruang partisipasi siswa, dan menggunakan metode kreatif seperti unplugged untuk membuat pembelajaran lebih hidup dan menyenangkan.</t>
  </si>
  <si>
    <t>Hal baru yang saya dapatkan dari aktivitas On the Job Training adalah pentingnya kolaborasi dan keterbukaan terhadap masukan dari rekan sejawat maupun fasilitator. Sebelumnya, saya lebih sering menilai kemampuan mengajar hanya dari sudut pandang diri sendiri, tetapi melalui peer review, open class, dan diskusi kelompok, saya belajar bahwa setiap masukan adalah peluang untuk berkembang. Pengalaman ini berpengaruh besar terhadap pengembangan diri saya secara profesional, karena saya menjadi lebih reflektif, terbiasa mengevaluasi praktik mengajar dengan objektif, serta lebih siap beradaptasi dengan tantangan pembelajaran di era teknologi dan kecerdasan artifisial.</t>
  </si>
  <si>
    <t>rahmadaniati53@guru.sd.belajar.id</t>
  </si>
  <si>
    <t>RAHMA DANIYATI, S.Pd</t>
  </si>
  <si>
    <t>SDN SP-2 Babaluh</t>
  </si>
  <si>
    <t>Pulau Hanaut</t>
  </si>
  <si>
    <t>Kotawaringin Timur</t>
  </si>
  <si>
    <t>1. OJT memberikan kesempatan untuk menerapkan teori dan pengetahuan yang dipelajari pada saat pelatihan.
2. Mendapat pengembangan kemampuan dalam pemecahan masalah.
3. Dapat bekerjasama antar rekan peserta pelatihan dan mendapatkan bimbingan dari narasumber.</t>
  </si>
  <si>
    <t>Hal baru yang saya peroleh dari aktivitas OJT memberikan kontribusi besar terhadap pengembangan cara pengajaran, baik dari sisi metode, pendekatan, maupun konten. Saya lebih siap terhadap dinamika pembelajaran modern agar mampu menciptakan suasana belajar yang lebih relevan, menarik, dan berdampak.</t>
  </si>
  <si>
    <t>OJT ini  tidak hanya memberikan pengetahuan teknis, tetapi juga menjadi ajang pembentukan sikap profesional, peningkatan soft skills, dan pemahaman nyata tentang perubahan teknologi terutama perkembangan dalam dunia pendidikan. Semua hal baru yang didapat dari OJT berkontribusi langsnung terhadap pengembangan diri secara profesional dan mendukung kesiapan dalam menghadapi era digital di dunia pendidikan.</t>
  </si>
  <si>
    <t>irfanirawan237@gmail.com</t>
  </si>
  <si>
    <t xml:space="preserve">IRFAN IRAWAN </t>
  </si>
  <si>
    <t xml:space="preserve">SDS 19 BEST AGRO </t>
  </si>
  <si>
    <t xml:space="preserve">Mentaya Hulu </t>
  </si>
  <si>
    <t xml:space="preserve">Kotawaringin Timur </t>
  </si>
  <si>
    <t>1. Memahami apa saja yg perlu di siapkan untuk pembelajaran mendalam tentang Kosong</t>
  </si>
  <si>
    <t xml:space="preserve">Sistem pengajaran seperti menggembirakan menyenangkan dan membangun siswa agar sadar dalam apa yang akan di pelajari </t>
  </si>
  <si>
    <t xml:space="preserve">Yg hal baru saya dapatkan bisa berkolaborasi dengan teman guru sejawat dalam pembelajaran koding tersebut </t>
  </si>
  <si>
    <t>sapwani10@guru.sd.belajar.id</t>
  </si>
  <si>
    <t>SAPWANI,S.Pd</t>
  </si>
  <si>
    <t>SD NEGERI 1 UJUNG PANDARAN</t>
  </si>
  <si>
    <t>TELUK SAMPIT</t>
  </si>
  <si>
    <t>KOTAWARINGIN TIMUR</t>
  </si>
  <si>
    <t>1. Dapat bersilaturahmi dengan rekan guru - guru di antar kecamatan
2. Dapat inspirasi baru cara mengajar setelah open class dan peer teaching
3. Dapat saling mengoreksi cara mengajar setelah review video rekan sejawat</t>
  </si>
  <si>
    <t>Hal baru yang saya dapat setelah ON The Job yaitu saat kegiatan  Open Class dan Peer Teaching. Saat guru - guru mempresentasikan di depan dengan cara mengajar yang berbeda - beda disitulah saya dapat insprirasi baru cara mengajar.</t>
  </si>
  <si>
    <t xml:space="preserve">Setelah kegiatan On The Job ini kegiatan Open class dan Peer Teaching sangat berpengaruh buat saya karena dari kegiatan itu saya dapat inspirasi baru bagaimana cara mengajar yg lebih baik lagi kedepannya. </t>
  </si>
  <si>
    <t>bryan.firstio29@guru.sd.belajar.id</t>
  </si>
  <si>
    <t>BRYAN FIRSTIO CHANTIAGO, S.Pd</t>
  </si>
  <si>
    <t>SDS 06 BEST AGRO</t>
  </si>
  <si>
    <t>Tualan Hulu</t>
  </si>
  <si>
    <t>1. Mengembangkan softskill seperti beradaptasi, komunikasi, manajemen waktu dan prioritas.
2. Menyelesaikan masalah kompleks hingga kontekstual secara terstruktur.
3. Saling belajar, berbagi dan bekerja sama dalam sesama kelompok.</t>
  </si>
  <si>
    <t>Menambah wawasan mengenai pembelajaran koding dan KA dengan mengembirakan, bermakna dan berkesadaran. Mulai dari cara, media hingga tujuan pembelajaran yang akan dicapai oleh peserta didik.</t>
  </si>
  <si>
    <t>Menggunakan bahasa yang lebih 
mudah dipahami dan menyederhanakan istilah yang sulit dipahami oleh peserta didik untuk memaksimalkan pemahaman.</t>
  </si>
  <si>
    <t>rahmatfadli61@guru.sd.belajar.id</t>
  </si>
  <si>
    <t>Rahmat Fadli</t>
  </si>
  <si>
    <t>SD Negeri 1 Tewai Hara</t>
  </si>
  <si>
    <t>Hal baik yang saya dapatkan ketika OJT
1. Meningkatkan literasi digital saya sebagai guru  dalam menunjang proses pembelajaran di kelas
2. Memperoleh materi ajar dan metode pembelajaran baru yang kontekstual dan menarik yang bisa saya terapkan di sekolah
3. Say merasa terdapat peningkatkan rasa percaya diri dalam membawa topik teknologi ke lingkungan sekolah.</t>
  </si>
  <si>
    <t>Hal baru yang saya dapatkan, saya jadi merasa terdorong untuk menerapkan Project-Based Learning di kelas, sehingga siswa tidak hanya belajar teori, tetapi juga mengerjakan proyek nyata. Pembelajaran jadi lebih bermakna dan relevan dengan kebutuhan industri. Siswa dilatih untuk berpikir kritis, memecahkan masalah, dan bekerja secara kolaboratif. Selain itu saya sebagai guru mendapatkan pembelajaran menggunakan tools dan platform industri IA seperti Gemini, Google, ChatGPT,, atau software pemrograman lainnya.</t>
  </si>
  <si>
    <t>Yang berpengaruh menurut saya sebagai guru adalah peningkatan literasi teknologi dan Adaptasi terhadap perubahan. Meningkatkan rasa percaya diri saya dalam menguasai teknologi modern, serta perubahan pola fikir kedepan dalam menanggapi perubahan.</t>
  </si>
  <si>
    <t>bahriannoor818@gmail.com</t>
  </si>
  <si>
    <t>SD Negeri 1 Tumbang Penyahuan</t>
  </si>
  <si>
    <t>Pengembangan Keterampilan Praktis, Pemahaman Mendalam Tentang Koding dan KA dan Meningkatkan Pengetahuan Buat Pembelajaran di Sekolah Nanti</t>
  </si>
  <si>
    <t>Yang tadi masih memakai konsep lama setelah mengikuti kegiatan ini banyak ilmu update yg perlu perubahan konsep pembelajaran</t>
  </si>
  <si>
    <t xml:space="preserve">Yang di dapatkan setelah mengikuti sesi on 2 kita diajarkan tuk bisa berpikir komputasional yang mana nanti harus di ajarkan juga buat peserta didik dan rekan sejawat. </t>
  </si>
  <si>
    <t>zulkifli65@guru.sd.belajar.id</t>
  </si>
  <si>
    <t>Zulkifli</t>
  </si>
  <si>
    <t>1. Dapat Ilmu baru
2. Dapat Inspirasi Baru
3. Lebih banyak dapat masukkan baru untuk lebih mengetahui bagaimana cara mengajarkan coding dan Ai dengan Benar</t>
  </si>
  <si>
    <t>Banyak pengaruh baru terhadap cara saya mengajar di Masa depan banyak harus saya perbaiki lagi</t>
  </si>
  <si>
    <t>Hal yang sangat berpengaruh adalah cara Mengajarkan anak Coding dan Ai bisa dengan cara membuatnya lebih menarik dan cara penyampaian yang sederhana agar lebih cepat dapat dipahami oleh peserta didik</t>
  </si>
  <si>
    <t>fiana983@gmail.com</t>
  </si>
  <si>
    <t>1. Belajar cara mengajar yang baik dari sesi open class
2. Belajar cara memanejemen waktu dalam peer teaching
3. Menjadi observer untuk merefleksi diri sendiri dan orang lain</t>
  </si>
  <si>
    <t>Pemanfaatan Teknologi yang tepat untuk pembelajaran</t>
  </si>
  <si>
    <t>Penggunaan teknologi yang relevan dengan pembelajaran</t>
  </si>
  <si>
    <t>ibnulmubarak40@guru.sd.belajar.id</t>
  </si>
  <si>
    <t>Ibnul Mubarak, S.Pd.</t>
  </si>
  <si>
    <t>Mendapat pemahaman baru tentang bagaimana mengintegrasikan koding dan kecerdasan artifisial dalam pembelajaran di kelas.
Melatih keterampilan merancang pembelajaran yang lebih kreatif, kontekstual, dan sesuai dengan Kurikulum Merdeka.
Menambah pengalaman bekerja sama dan berdiskusi dengan rekan guru untuk saling berbagi praktik baik.</t>
  </si>
  <si>
    <t>Saya belajar menggunakan pendekatan pembelajaran berbasis proyek (Project Based Learning) yang dipadukan dengan koding sederhana. Hal ini membuat saya lebih percaya diri untuk menyajikan materi dengan cara yang lebih interaktif dan menyenangkan bagi siswa.</t>
  </si>
  <si>
    <t>Saya semakin memahami pentingnya peran guru sebagai fasilitator, bukan hanya penyampai materi. OJT juga membiasakan saya untuk selalu melakukan refleksi pembelajaran dan terus memperbarui pengetahuan, sehingga saya lebih siap berkembang sebagai pendidik profesional di era digital.</t>
  </si>
  <si>
    <t>syahri.ramdhani58@guru.sd.belajar.id</t>
  </si>
  <si>
    <t>Syahri Ramdhani Arifin</t>
  </si>
  <si>
    <t>KOTIM</t>
  </si>
  <si>
    <t xml:space="preserve">Melihat contoh pembelajaran koding, </t>
  </si>
  <si>
    <t>Ketika melihat open class saya mendapatkan pencerahan mengenai pembelajaran</t>
  </si>
  <si>
    <t>maslianisupardi8272@gmail.com</t>
  </si>
  <si>
    <t>BAAMANG</t>
  </si>
  <si>
    <t>Tiga hal baik yang didapat dari sesi on the job Training,1.Peningkatan keterampilan  praktis, 2.Pemahaman tentang kolaborasi dan proses kerja tim, 3.Pembangunan portofolio nyata.</t>
  </si>
  <si>
    <t>Integrasi teknologi digital untuk pembelajaran yang fleksibel,penggunaan metode gemifikasi untuk meningkatkan motivasi dan keterlibatan peserta,serta pengembangan keterampilan inovatif seperti desain berpikir atau pendekatan agile.hal ini mendorong pembelajaran yang lebih personal,adaptif,dan menarik,yang pada akhirnya meningkatkan efektifitas dan mendorong inovasi dalam lingkungan kerja dan pendidikan.</t>
  </si>
  <si>
    <t>Penerapan pengetahuan secara langsung dalam situasi kerja nyata,pembentukan keterampilan interpersonal melalui interaksi dengan rekan kerja dan atasan,peningkatan pemahaman dan adaptasi terhadap lingkungan kerja spesifik perusahaan serta kesempatan untuk menerima feedback langsung dari mentor dan manajer.</t>
  </si>
  <si>
    <t>fitriani.43370@guru.sd.belajar.id</t>
  </si>
  <si>
    <t>SDN 1 Kalap Paseban</t>
  </si>
  <si>
    <t xml:space="preserve">1. Mendapatkan pengalaman langsung dalam menerapkan materi yang telah dipelajari
2. Meningkatkan keterampilan mengajar dengan bimbingan dan umpan balik 
3. Menambah wawasan dan strategi pembelajaran yang lebih kreatif dan efektif
</t>
  </si>
  <si>
    <t>Saya belajar bagaimana menyusun kegiatan pembelajaran yang lebih interaktif dengan memanfaatkan teknologi sederhana sehingga siswa lebih aktif dan termotivasi dalam mengikuti pelajaran</t>
  </si>
  <si>
    <t>Saya belajar pentingnya refleksi diri setelah mengajar, sehingga dapat mengevaluasi kelebihan dan kekurangan, serta terus berupaya meningkatkan kompetensi sebagai pendidik</t>
  </si>
  <si>
    <t>sanahabay@gmail.com</t>
  </si>
  <si>
    <t xml:space="preserve">Norhasanah </t>
  </si>
  <si>
    <t xml:space="preserve">SDN 1 KARYA BERSAMA </t>
  </si>
  <si>
    <t>Mendapat pengalaman praktis.
Meningkatkan keterampilan kerja.
Menambah wawasan lapangan.</t>
  </si>
  <si>
    <t>Pembelajaran langsung di tempat kerja.
Metode lebih interaktif.
Materi sesuai kebutuhan kerja.</t>
  </si>
  <si>
    <t>Meningkatkan kemampuan problem solving.
Menumbuhkan sikap profesional.
Memperluas jaringan kerja.</t>
  </si>
  <si>
    <t>ekoherisetyadi@gmail.com</t>
  </si>
  <si>
    <t>EKO HERISETYADI, S.Pd.</t>
  </si>
  <si>
    <t>Menguasai keterampilan praktis berbasis teknologi terbaru
Meningkatkan kemampuan berpikir komputasional dan problem solving
Membangun portofolio dan kesiapan karier digital</t>
  </si>
  <si>
    <t>Saya mulai menggeser metode mengajar dari sekadar penjelasan teori di kelas menjadi praktik langsung berbasis proyek kecil.</t>
  </si>
  <si>
    <t>Saya lebih sadar pentingnya belajar berkelanjutan, terutama mengikuti perkembangan teknologi dan metode kerja terbaru.</t>
  </si>
  <si>
    <t>eday19081996@gmail.com</t>
  </si>
  <si>
    <t>Edi Gunawan, S. Pd</t>
  </si>
  <si>
    <t>Sd eka tjipta bukit Santuai</t>
  </si>
  <si>
    <t>Kotawaringin timur</t>
  </si>
  <si>
    <t>pertama saya menjadi lebih paham bagaimana cara mengajar
kedua harus di kaitkan pembelajaran yang skrng dan seblum nya dan melakukan umpan balik dan refleksi
ketiga mendapatkan wawasan dnegan melihat cara teman mengajar</t>
  </si>
  <si>
    <t>tentunya harus runut dan sesuai dengan modul ynag telah di buat tentunya tujuan pembelajaran harus tersampaikan</t>
  </si>
  <si>
    <t>penggunaan media dan teknologi dalam pembelajaran</t>
  </si>
  <si>
    <t>syahrifah.nor7@guru.sd.belajar.id</t>
  </si>
  <si>
    <t>SYAHRIFAH NOR AZIZAH</t>
  </si>
  <si>
    <t>SD NEGERI 1 BASAWANG</t>
  </si>
  <si>
    <t>1. Mendapatkan dan mengasah keterampilan mengajar dan umpan balik langsung.
2. Mendapatkan pengalaman langsung dalam menerapkan materi yang diajarkan
3. Meningkatkan kepercayaan diri dalam mengajar</t>
  </si>
  <si>
    <t>Mengajar melalui proyek kerja nyata (project-based learning), Melatih dan menilai cara berkomunikasi dan bekerja dalam tim.</t>
  </si>
  <si>
    <t>Dapat mengembangkan kesadaran etika (Ethical AI) sebagai bagian integral dari proses koding. Koding bukan cuma soal benar atau salah, tapi soal ketahanan dan kerapian. Ini seperti membuat mainan yang tidak mudah rusak dan bisa dipakai setiap hari oleh ribuan anak.</t>
  </si>
  <si>
    <t>herdiy594@gmail.com</t>
  </si>
  <si>
    <t>Herdiyanto</t>
  </si>
  <si>
    <t>SDN Tumbang Kaminting</t>
  </si>
  <si>
    <t>BUKIT SANTUAI</t>
  </si>
  <si>
    <t>1. Memahami cara pembuatan Media ajar dan lain -lain
2.Melatih diri agar lebih percaya diri saat tampil di depan 
3. Menambah pengetahuan tetang materi pelatihan yang diajarkan selama kegiatan</t>
  </si>
  <si>
    <t xml:space="preserve">Awalnya tidak mencantumkan ace breaking. Sekarang itu wajib di dlam memulai pembelajaran. Anak - anak harus diberi penguatan serta rasa percaya diri agar mudah memahami materi yang guru sampaikan. Ada refleksi yang bmembantu kita mengetahui berapa banyak siswa yang sudah paham tentang materi. </t>
  </si>
  <si>
    <t xml:space="preserve">Dalam mempersiapkan bahan pembelajaran. Pembagian waktu dan media yang tepat bukan asal - asalan. </t>
  </si>
  <si>
    <t>herlina04@guru.sd.belajar.id</t>
  </si>
  <si>
    <t>Herlina, S.Pd</t>
  </si>
  <si>
    <t>SDN 2 Kuala Kuayan</t>
  </si>
  <si>
    <t>1. Mendapatkan pengalaman kerja nyata
2.Peningkatan Profesional (sfort Skill)
3.Keterampilan sosial bertemu dengan guru-gur yang  hebat.</t>
  </si>
  <si>
    <t>Hal baru dari aktivitas On The Job Training saya adalah menambah wawasan serta pengalam yang bermakna bagi saya bagaimana cara serta memahami pengaruh serta mendorong dalam pendidikan untuk merancang pembelajaran yang pembelajaran dunia nyata serta penggunaan media yang berbasis digitalisasi.</t>
  </si>
  <si>
    <t>Hal baru yang saya dapatkan setelah mengikuti pelatihan On The Job Training adalah saya mendapatkan pengalam serta wawasan baru bertemu dan berbagi cerita baik dalam proses pembelajaran dengan guru-guru yang ada di pelatihan sehingga saya jadi belajar banyak untuk mengembangkan kemampuan saya dalam pemanfaatan digital dalam pembelajaran.</t>
  </si>
  <si>
    <t>siti.nurhalisa5955@guru.sd.belajar.id</t>
  </si>
  <si>
    <t>SITI NURHALISA</t>
  </si>
  <si>
    <t>SDN 2 BAPINANG HILIR LAUT</t>
  </si>
  <si>
    <t>PULAU HANAUT</t>
  </si>
  <si>
    <t>1. Saya dapat memahami bagaimana pembelajaran KKA dapat diimplementasikan dengan baik di sekolah.
2. Saya dapat memahami bagaimana mengatasi keterbatasan dalam menerapkan KKA di kelas atau di sekolah yang kurang mendukung dalam media berbasis internet.
3. Saya dapat memahami bagaimana pembelajaran yang baik untuk mendukung pemahaman peserta didik di era sekarang.</t>
  </si>
  <si>
    <t>Penggunaan media pembelajaran interaktif berbasis plugged yang menarik dan menyenangkan sehingga dapat meningkatkan motivasi belajar peserta didik.</t>
  </si>
  <si>
    <t>Setelah mengikuti kegiatan OTJ ini saya memahami bagaimana pembelajaran harus berjalan dengan runtun serta mementingkan kebutuhan peserta didiknya agar peserta didik mendapatkan pembelajaran yang berkualitas.</t>
  </si>
  <si>
    <t>pradanovia26@gmail.com</t>
  </si>
  <si>
    <t>1. Banyak pengalaman baik dari segi materi yang diberikan.
2. Materi yang berikan bermanfaat dan bisa di salurkan kepada sekolah yang di tempatkan guru masing-masing.
3. Menjalin kerjasama dengan baik antar sesama pendidik dan berbagi pengalaman dan betukar pikiran.</t>
  </si>
  <si>
    <t>Adanya metode pengajaran baru yang berbeda-beda sehingga bisa diterapkan di sekolah masing-masing.</t>
  </si>
  <si>
    <t>Dengan adanya mengikuti kegiatan yang dilaksanakan banyak hal-hal baru yang dapati sehingga mengacu atau terdorong untuk mau lebih mengembangkan lagi dan menciptakan metode-metode yang lebih bagus dan profesional.</t>
  </si>
  <si>
    <t>sunnysriwahyuni@gmail.com</t>
  </si>
  <si>
    <t>Sri Wahyuni</t>
  </si>
  <si>
    <t>Peer teaching di depan rekan guru dari berbagai sekolah, dapat melihat open class langsung di sekolah, dan tentunya ilmu yang diberikan oleh trainer</t>
  </si>
  <si>
    <t>Dapat referensi pembelajaran dari rekan guru dari sekolah lain saat peer teaching maupun open class</t>
  </si>
  <si>
    <t xml:space="preserve">Motivasi baru untuk terus berkembang </t>
  </si>
  <si>
    <t>annisawahyuni90@guru.sd.belajar.id</t>
  </si>
  <si>
    <t xml:space="preserve">Mentaya hilir Selatan </t>
  </si>
  <si>
    <t>1. Belajar pengelolaan kelas dari teman-teman 
2. Banyak hal baru yang didapat dari praktik teman
3. Pembuatan modul KKA yang baik</t>
  </si>
  <si>
    <t>Mengetahui beberapa media multimedia dari praktik teman</t>
  </si>
  <si>
    <t xml:space="preserve">Hal baru adalah dari praktik teman saya mendapat inspirasi pembelajaran KKA </t>
  </si>
  <si>
    <t>riski.periskianasari43@guru.sd.belajar.id</t>
  </si>
  <si>
    <t>3 hal baik yang saya dapatkan daro sesi On the Job Training adalah saya mendapat ide baru saat mereview vidio teman saya mendapatkan ide dalam mengajar koding yang terintegrasi pelajaran lain. Saya dapat mengetahui kelemahan saat saya mengajar dan saya dapat memperbaikinya.</t>
  </si>
  <si>
    <t>Hal baru yang saya dapatkan saat saya pree teaching saya dapat mengetahui banyak metedo pengajaran yang bisa diaplikasikan dalam pembelajaran koding dan kecerdasan artifisial.</t>
  </si>
  <si>
    <t>Hal yang saya dapatkan adalah saya dapat mengetahui kelebihan dan kelemahan saya saat mengajar. Dari penilaian yang dilakukan oleh teman.</t>
  </si>
  <si>
    <t>dickys79@guru.sd.belajar.id</t>
  </si>
  <si>
    <t>DICKY SEPTIAN S</t>
  </si>
  <si>
    <t>SD NEGERI 5 SAMUDA KOTA</t>
  </si>
  <si>
    <t>MENTAYA HILIR SELATAN</t>
  </si>
  <si>
    <t>KOTAWARIGIN TIMUR</t>
  </si>
  <si>
    <t>1. penerapan Teori ke Praktik Nyata:saya tidak hanya mendapatkan teori di kelas pelatihan, tetapi langsung mempraktikkan model-model pengajaran (seperti strategi Higher Order Thinking Skills (HOTS) dan Pedagogical Content Knowledge (PCK)) di hadapan siswa sendiri.
2.Adaptasi Cepat terhadap Metode Inovatif: Program OJT memfasilitasi saya untuk cepat menguasai keterampilan praktis dan mengimplementasikan inovasi pengajaran terbaru, seperti pembelajaran yang berfokus pada pemikiran komputasi (coding).
3, Adaptasi Cepat terhadap Metode Inovatif: Program OJT memfasilitasi saya untuk cepat menguasai keterampilan praktis dan mengimplementasikan inovasi pengajaran terbaru, seperti pembelajaran yang berfokus pada pemikiran komputasi (coding)</t>
  </si>
  <si>
    <t>Adaptasi Konten dan Proses: Saya mendapatkan skill baru untuk mendiferensiasikan output (produk) dari tugas PJOK koding. Alih-alih semua siswa membuat "program koding" yang sama, siswa yang lebih mahir ditantang untuk menambahkan fitur bug atau tantangan koding yang lebih kompleks, sementara yang lain fokus pada urutan gerakan dasar.</t>
  </si>
  <si>
    <t>1. Menerapkan Budaya Refleksi Sistematis dan Berbasis Data
Hal baru yang sangat mendasar adalah mengubah refleksi dari sekadar "merasa" menjadi proses yang terstruktur dan didorong oleh bukti (data).
Sebelum OJT: Refleksi mungkin dilakukan secara sporadis dan subjektif ("Saya rasa pelajaran hari ini cukup berhasil").
Setelah OJT: Saya mendapatkan keahlian dalam melakukan Refleksi Kritis menggunakan Kerangka Kerja tertentu. saya belajar menggunakan data assessment formatif (misalnya, data pemahaman koding siswa) atau umpan balik rekan sejawat sebagai bukti objektif untuk mengidentifikasi akar masalah, bukan hanya gejala. Ini membuat perbaikan diri saya menjadi lebih terarah, spesifik, dan berdampak.</t>
  </si>
  <si>
    <t>masliyani74@guru.sd.belajar.id</t>
  </si>
  <si>
    <t xml:space="preserve">SDN 2 BASIRIH HILIR </t>
  </si>
  <si>
    <t xml:space="preserve">Kecamatan Mentaya Hilir Selatan </t>
  </si>
  <si>
    <t xml:space="preserve">Kabupaten Kotawaringin Timur </t>
  </si>
  <si>
    <t xml:space="preserve">
1. Pada sesi on the job training ini saya dapat meningkatkan keterampilan dan pengetahuan dalam koding dam KA. 
2. Pada sesi ini saya juga diberikan  kesempatan untuk bertemu dan berinteraksi dengan orang-orang yang memiliki minat dan tujuan yang sama, sehingga dapat memperluaspengetahuan. 
3. Mendapatkan ilmu baru dan pengalaman baru. 
</t>
  </si>
  <si>
    <t>Pada sesi ini saya dapat melihat peer teaching disekolah lain, bagaimana respon siswa terhadap pembelajaran koding dam KA ini, serta mendapatkan ilmu baru.</t>
  </si>
  <si>
    <t xml:space="preserve">Dengan sesi OJT, saya dapat meningkatkan percaya diri dalam menjalankanproses pembelajaran kepada siswa yang kreatif dan inovatif sehingga siswa tidak lagi bosan dengan pelajaran yang itu-itu saja. 
</t>
  </si>
  <si>
    <t>ramawantiama39@guru.sd.belajar.id</t>
  </si>
  <si>
    <t>RAMAWANTI</t>
  </si>
  <si>
    <t>SD NEGERI 1 PADAS SEBUT</t>
  </si>
  <si>
    <t xml:space="preserve">1. Banyak pengalaman baik dari segi materi yang diberikan
2. Materi yang berikan bermanfaat dan bisa di salurkan kepada sekolah yang di tempatkan guru masing-masing
3. menjalin kersasama dengan baik antar sesama pendidik dan berbagi pengalaman dan betukar pikiran
</t>
  </si>
  <si>
    <t xml:space="preserve">Adanya metode pengajaran baru yang berbeda-beda sehingga bisa di terapkan di sekolah masing-masing. </t>
  </si>
  <si>
    <t>helmanhidayat14@guru.smp.belajar.id</t>
  </si>
  <si>
    <t>SMPN 3 TAMBAN</t>
  </si>
  <si>
    <t>1.Menambah wawasan tentang koding. 
2.Menambah relasi dan teman baru
3. Menambah pengalaman baru</t>
  </si>
  <si>
    <t>Selama mengikuti aktivitas On the Job Training, saya menemukan hal baru bahwa proses pembelajaran di dunia kerja sangat menekankan keterampilan praktis, pemecahan masalah nyata, serta kolaborasi tim. Hal ini berbeda dengan pembelajaran di kelas yang sering lebih fokus pada teori.</t>
  </si>
  <si>
    <t>Dari aktivitas OJT, saya mendapatkan pengalaman baru mengenai bagaimana dunia kerja menuntut disiplin waktu, tanggung jawab, dan kemampuan beradaptasi. Saya belajar bahwa setiap tugas harus diselesaikan dengan standar tertentu, dan hasil kerja tidak hanya untuk diri sendiri tetapi juga memengaruhi tim maupun instansi.</t>
  </si>
  <si>
    <t>masruni35@guru.smp.belajar.id</t>
  </si>
  <si>
    <t>1.Merencanakan RPP/modul Ajar yang efektif
2.Dapat Mempraktekkan Pembelajaran Koding
3.Menjaga silaturahmi antar teman sejawat</t>
  </si>
  <si>
    <t>Dapat pengetahuan Baru bagaimana pembelajaran yang efektif</t>
  </si>
  <si>
    <t>Meningkatkan kemampuan bagaimana mengelola pembelajaran yang lebih baik di kelas</t>
  </si>
  <si>
    <t>ahmadanam63@guru.sma.belajar.id</t>
  </si>
  <si>
    <t>Ahmad Khoirul Anam, S.Pd.</t>
  </si>
  <si>
    <t>Pengetahuan, Cara mengajar dan Informasi baru</t>
  </si>
  <si>
    <t>cara mengajar para rekan yang bervariasi dapat digunakan sebagai referensi saat mengajar nantinya</t>
  </si>
  <si>
    <t>mencari sumber belajar yang lebih banyak terkait KKA</t>
  </si>
  <si>
    <t>febrymahfuz@gmail.com</t>
  </si>
  <si>
    <t>Muhammad Febry Mahfuz</t>
  </si>
  <si>
    <t>1) Perencanaan sebelum mengajar, 2) Ide-ide tentang cara mengajar yang membuat siswa gembira, 3) Dapat teman-teman baru</t>
  </si>
  <si>
    <t>Ice breaking, pembukaan yang menarik, serta refleksi</t>
  </si>
  <si>
    <t>ragilputri31@guru.smp.belajar.id</t>
  </si>
  <si>
    <t>Ragil Ayu Dhimas Utami Putri</t>
  </si>
  <si>
    <t>Melalui sesi On the Job Training dalam bentuk open class dan peer teaching, saya mendapatkan banyak manfaat. Pertama, kemampuan mengajar saya semakin terasah karena bisa langsung mencoba strategi pembelajaran di kelas sekaligus menerima umpan balik. Kedua, saya belajar banyak dari rekan sejawat, baik dari cara mereka mengajar maupun dari diskusi setelah kegiatan berlangsung. Ketiga, saya merasa lebih percaya diri dan termotivasi untuk terus berkembang, karena pengalaman ini membuat saya terbiasa tampil profesional di depan kelas maupun di hadapan teman sejawat.</t>
  </si>
  <si>
    <t>Melalui kegiatan peer teaching, saya mendapat hal baru dari cara mengajar rekan lain, terutama dalam penggunaan variasi metode pembelajaran yang lebih kreatif. Dari situ saya terinspirasi untuk mengembangkan cara mengajar saya agar lebih menarik dan sesuai dengan kebutuhan siswa.</t>
  </si>
  <si>
    <t>Saya belajar hal baru dari kegiatan On the Job Training, yaitu pentingnya refleksi dan menerima umpan balik dari rekan sejawat. Pengalaman ini membuat saya lebih terbuka dalam menilai kekuatan dan kelemahan diri, serta termotivasi untuk terus meningkatkan kompetensi sebagai guru profesional.</t>
  </si>
  <si>
    <t>siti.aisyah270533@guru.smp.belajar.id</t>
  </si>
  <si>
    <t>Siti Aisyah</t>
  </si>
  <si>
    <t>1. Menambah pengetahuan dan pengalaman baru 2. Belajar langsung secara praktik. 3. Meningkatkan kerja sama dan komunikasi</t>
  </si>
  <si>
    <t>Jadi menambah insight baru cara mengajar yang menyenangkan dan efektif untuk membangun pemahaman siswa, refleksi dll.</t>
  </si>
  <si>
    <t>Hal baru yang saya dapatkan dari aktivitas On the Job Training adalah kesempatan untuk mempraktikkan keterampilan yang sebelumnya hanya saya pahami secara teori. Dengan belajar langsung di lapangan, saya lebih terlatih dalam mengambil keputusan, beradaptasi dengan situasi nyata, serta memahami standar kerja profesional. Pengalaman ini membuat saya lebih percaya diri, disiplin, dan mampu meningkatkan kualitas kerja saya secara berkelanjutan.</t>
  </si>
  <si>
    <t>nurulhasanah731@guru.smp.belajar.id</t>
  </si>
  <si>
    <t>Nurul Aulia Hasanah, S.Pd</t>
  </si>
  <si>
    <t>3 hal baik yang saya dapatkan adalah :
Pengalaman baru dalam mengajar sesama rekan, mendapatkan ilmu baru dan menjadi motivasi untuk belajar lebih lagi</t>
  </si>
  <si>
    <t xml:space="preserve">Cara pembelajaran </t>
  </si>
  <si>
    <t>On-the-Job Training (OJT) adalah kesempatan emas untuk mengaplikasikan teori ke dalam praktik dan, yang lebih penting, menemukan hal-hal baru yang tidak diajarkan di kelas. Pengalaman OJT saya benar-benar membuka mata terhadap kompleksitas dunia kerja yang sesungguhnya dan memberikan dampak signifikan pada pengembangan diri profesional saya.</t>
  </si>
  <si>
    <t>muhyie922@guru.sma.belajar.id</t>
  </si>
  <si>
    <t>Muhyie Nur</t>
  </si>
  <si>
    <t>1. Mendaptakan Ilmu
2. Mendapatkan Teman 
3. Menambah pengalaman dalam mengajar</t>
  </si>
  <si>
    <t>Mengajarkan dan mempelajari mata pelajaran koding dan kecerdasan artifisial</t>
  </si>
  <si>
    <t>memperbaiki cara mengajar menjadi lebih baik</t>
  </si>
  <si>
    <t>didit.guntur3@guru.sma.belajar.id</t>
  </si>
  <si>
    <t>Didit guntur Fitriadi</t>
  </si>
  <si>
    <t>mendapat sebuah pengalaman baru dari rekan sejawat, ilmu baru dan lebih paham lagi mengenai penyampaian kepada peserta didik</t>
  </si>
  <si>
    <t>dengan peer teaching sangat menambah pengalaman cara pengajaran yang aktif</t>
  </si>
  <si>
    <t>dengan peer teaching sangat menambah pengalaman pengembangan agar lebih tumbuh lagi</t>
  </si>
  <si>
    <t>rahmathidayat49@guru.sma.belajar.id</t>
  </si>
  <si>
    <t>SMA Negeri 1 Anjir Muara</t>
  </si>
  <si>
    <t xml:space="preserve">Anjir Muara </t>
  </si>
  <si>
    <t>1. Mendapatkan pengalaman pembelajaran yang menarik
2. Mengembangkan keterampilan teknis maupun non teknis
3. Menambah wawasan dan relasi</t>
  </si>
  <si>
    <t>Hal baru yang didapatkan dari aktivitas OJT adalah pendekatan pembelajaran yang lebih kontekstual dan bagaimana mengembangkan cara mengajar yang tidak hanya fokus pada materi teknis, tetapi juga melatih soft skills melalui kerja kelompok, proyek atau simulasi</t>
  </si>
  <si>
    <t>Penguatan kompetensi pedagogis sehingga memperkuat profesionalisme guru dalam mengajar dan membimbing murid</t>
  </si>
  <si>
    <t>bukharimuslim397@gmail.com</t>
  </si>
  <si>
    <t>BUKHARI MUSLIM, S. PD</t>
  </si>
  <si>
    <t>BATOLA</t>
  </si>
  <si>
    <t>1. Menambah wawasan tentang penggunaan KA
2. Memberikan energi positif dalam melaksanakan pembelajaran koding nantinya di sekolah, banyak hal hal baru yang didapatkan saat sesi ON. 
3.Fasilatator membimbing dengan baik saat proses ON</t>
  </si>
  <si>
    <t>Hal hal baru itu terutama dalam menjalankan fungsi fungsi AI dalam menunjang pembelajaran disekolah</t>
  </si>
  <si>
    <t xml:space="preserve">Gaya mengajar, ternyata sangat bervariasi dengan pengalaman tersebut, mudah mudahan bisa di ambil hal positif dari kegiatan ini. </t>
  </si>
  <si>
    <t>jiyaunnajah.50@guru.smp.belajar.id</t>
  </si>
  <si>
    <t>Jiyaunnajah</t>
  </si>
  <si>
    <t>SMPN 1 Anjir Muara</t>
  </si>
  <si>
    <t>Pengetahuan dan pengalaman baru</t>
  </si>
  <si>
    <t>saya bisa belajar dan mengadaptasikan cara mengajar guru lain ke pembelajaran saya</t>
  </si>
  <si>
    <t>Selama On the Job Training pelatihan Koding Kecerdasan Artifisial, saya belajar hal baru tentang cara menggunakan koding dalam pembelajaran. Pengalaman ini membuat saya lebih percaya diri, menambah keterampilan teknologi, dan membantu saya mengajar dengan cara yang lebih menarik serta sesuai dengan perkembangan zaman.</t>
  </si>
  <si>
    <t>wahyupermanawijaya@gmail.com</t>
  </si>
  <si>
    <t>Wahyu Adi Permana</t>
  </si>
  <si>
    <t>Meningkatkan Kompetensi Guru secara Praktis
Melalui OJT, guru tidak hanya menerima teori, tetapi langsung mempraktikkan pembelajaran berbasis Koding dan Kecerdasan Artifisial (KA). Kegiatan seperti self review, peer review, dan peerteaching memberi kesempatan guru untuk mengasah keterampilan pedagogis, mengelola kelas, serta memanfaatkan teknologi pembelajaran dengan lebih percaya diri.
Menumbuhkan Budaya Refleksi dan Kolaborasi
Sesi OJT memberi ruang bagi guru untuk merefleksikan praktiknya sendiri, mengamati rekan sejawat, dan saling memberi umpan balik. Hal ini menumbuhkan budaya profesional yang sehat, di mana guru terbiasa belajar bersama, berbagi pengalaman, dan memperbaiki strategi mengajar secara kolaboratif.
Memberikan Dampak Positif bagi Murid
Pembelajaran yang dirancang dalam OJT menekankan pada pendekatan joyful, meaningful, dan mindful learning. Murid mendapatkan pengalaman belajar yang lebih interaktif, kontekstual, dan menantang. Selain memahami materi, Murid juga terlatih untuk berpikir kritis, bekerja sama, serta mengaitkan ilmu dengan kehidupan sehari-hari.</t>
  </si>
  <si>
    <t>Salah satu hal baru yang saya dapatkan dari aktivitas OJT adalah pemanfaatan perangkat KA melalui teknik prompting. Sebelumnya, saya lebih sering menggunakan media konvensional dalam pembelajaran. Namun, melalui sesi peerteaching dan observasi open class, saya melihat bagaimana KA dapat dijadikan sebagai mitra belajar yang efektif bagi guru maupun murid.
Penggunaan KA ini mengubah cara saya mengajar. Saya mulai membiasakan Murid untuk menyusun pertanyaan (prompt) yang jelas, spesifik, dan bermakna agar mendapatkan jawaban yang relevan dari perangkat KA. Proses ini tidak hanya melatih keterampilan teknologi, tetapi juga mendorong murid untuk berpikir kritis, reflektif, dan terbiasa melakukan verifikasi informasi.
Selain itu, saya belajar bahwa pembelajaran yang berbasis KA harus tetap berlandaskan pada etika penggunaan teknologi, seperti menjaga privasi, kejujuran, dan tanggung jawab. Hal ini menjadi nilai tambah yang memperkaya proses pembelajaran, sehingga murid tidak sekadar memahami teknologi, tetapi juga belajar menggunakannya dengan bijak.
Dengan pengalaman ini, cara saya mengajar menjadi lebih interaktif, kontekstual, dan relevan dengan kebutuhan abad 21, sekaligus membuka ruang baru bagi murid untuk belajar secara lebih mandiri dan kritis.</t>
  </si>
  <si>
    <t>Hal baru yang saya dapatkan dari aktivitas OJT adalah pengalaman melakukan self review dan peer review secara lebih sistematis. Aktivitas ini membuka wawasan bahwa refleksi diri dan umpan balik dari sejawat sangat penting untuk meningkatkan kualitas pengajaran. Dengan cara ini, saya belajar mengenali kekuatan dan kelemahan pribadi dalam mengajar, sekaligus mendapatkan perspektif baru dari rekan guru mengenai strategi pembelajaran yang lebih efektif.
Selain itu, melalui observasi open class dan peerteaching, saya merasakan manfaat nyata dari kolaborasi profesional. Saya belajar bagaimana membangun budaya saling berbagi praktik baik, memberikan masukan dengan cara konstruktif, dan bekerja sama untuk menciptakan pembelajaran yang lebih inovatif.
Pengalaman ini berdampak pada pengembangan diri saya sebagai guru yang lebih terbuka terhadap perubahan, berani berinovasi, dan terus meningkatkan kompetensi agar dapat menghadirkan pembelajaran yang relevan dengan kebutuhan siswa serta tuntutan pembelajaran mendalam.</t>
  </si>
  <si>
    <t>sukma.batola@gmail.com</t>
  </si>
  <si>
    <t>1. Dapat tambahan materi dari fasilitator tentang materi berpikir komputasional 
2. Dapat Ragam media pembelajaran dari semua peserta.
3. Dalam kegiatan perteacing dimana kita di beri kesempatan untuk mengeksplor dalam memberikan pemahaman dan materi yg sangat singkat dan bermakna, selain itu juga kami di berikan kesempatan untuk menjadi observer.</t>
  </si>
  <si>
    <t>Dalam hal pemberian untuk ice breaking di kaitkan dengan materi pembelajaran sehingga itu bisa menjadi pemantik untuk materi yg di sampaikan.</t>
  </si>
  <si>
    <t>Penggunaan Aplikasi KA dengan lebih bijak lagi untuk membantu referensi pembelajaran di sekolah.</t>
  </si>
  <si>
    <t>maulidatun.hasanah88@gmail.com</t>
  </si>
  <si>
    <t>Maulidatun Hasanah</t>
  </si>
  <si>
    <t>SMAN 1 BAKUMPAI</t>
  </si>
  <si>
    <t>Bakumpai</t>
  </si>
  <si>
    <t>1. Mendapatkan materi baru dan tambahan dari fasilitator dengan penjelasan lebih jelas lagi tentang berpikir komputasional
2. Melakukan open class yang mana salah satu dari peserta KKA untuk memperlihatkan cara mengajar pembelajarannya  dan peserta yang lain menjadi observer untuk melihat kekurangan dan kelebihan 
3. Untuk peer teaching banyak mendapatkan pembelajaran baru dan inspirasi untuk refleksi diri sendiri, yang mana sesi ini untuk melihat referensi pembelajaran dari peserta lain untuk pembelajaran saya nantinya</t>
  </si>
  <si>
    <t>Saat pembelajaran agar lebih menarik bisa menyelipkan ice breaking yang terkait dengan pembelajaran yang disampaikan</t>
  </si>
  <si>
    <t xml:space="preserve"> Penggunaan aplikasi KA dengan lebih bijak lagi dan inovatif sebagai memudahkan kegiatan pembelajaran nantinya</t>
  </si>
  <si>
    <t>mukulsumspd06@guru.smp.belajar.id</t>
  </si>
  <si>
    <t>Menyenangkan, menginspirasi dan sangat membantu meningkatkan kompetensi guru</t>
  </si>
  <si>
    <t xml:space="preserve">Materi yang diajarkan baru dan sangat memotivasi untuk kemajuan pendidikan </t>
  </si>
  <si>
    <t>Sangat menginspirasi kegiatan ON ini</t>
  </si>
  <si>
    <t>miftaahulihsan60@guru.smp.belajar.id</t>
  </si>
  <si>
    <t>SMP NEGERI 3 ALALAK</t>
  </si>
  <si>
    <t>Hal baik dalam Kegiatan OJT ini menurut saya: menjadi referensi saya untuk dapat menerapkan pembelajaran koding di sekolah saya, dari perangkat, cara mengajar dan kegiatan pembelajarannya</t>
  </si>
  <si>
    <t>Selain penggunaan pembelajaran dengan metode unplugged, anak2 lebih suka kegiatan plugged</t>
  </si>
  <si>
    <t>Saya menjadi tertantang untuk membuat modul ajar yang bisa memfasilitasi peserta didik belajaf</t>
  </si>
  <si>
    <t>srilestari8410@guru.sma.belajar.id</t>
  </si>
  <si>
    <t>Sri Ayu lestari, S.Pd</t>
  </si>
  <si>
    <t>1. Mendapatkan materi tambahan dari fasilitator yaitu berpikir komputasional
2. Melakukan open class dan di observer dari sesama peserta dan tentunya mendapatkan masukan  sehingga bisa menjadi refleksi saya untuk pembelajaran berikutnya.
3. di hari ke tiga peer teaching yang dilakukan sangat berarti karena bisa jadi bahan referseni saya  pada pembelajaran saya berikutnya .</t>
  </si>
  <si>
    <t>memberikan ice breaking di awal pembelajaran dengan mengaitkan materi pembelajaran</t>
  </si>
  <si>
    <t xml:space="preserve">Penggunaan aplikasi Kecerdasan Artifisial dengan kreativitas sebagai asisten dalam pembelajaran </t>
  </si>
  <si>
    <t>auliaazizah84@guru.smp.belajar.id</t>
  </si>
  <si>
    <t>1. On the Job Training memberikan kesempatan untuk menerapkan teori yang sudah  dipelajari.
2. SelamaOn the Job Training ,  akan bertemu dan bekerja dengan banyak  guru profesional.
3. Bisa belajar dari mentor yang berpengalaman, dan menjalin hubungan baik dengan rekan kerja.</t>
  </si>
  <si>
    <t>Pengalaman On-the-Job Training (OJT) seringkali memberikan wawasan praktis yang sangat berharga dan tidak selalu bisa didapatkan dari teori di kelas. Bagi seorang pendidik, pengalaman ini dapat mengubah cara mereka mengajar dan memberikan dampak signifikan pada pengembangan profesional mereka.</t>
  </si>
  <si>
    <t xml:space="preserve">Aktivitas On-the-Job Training (OJT) memberikan banyak hal baru yang sangat berpengaruh terhadap pengembangan diri secara profesional, khususnya dalam praktik kerja nyata dan interaksi di lingkungan profesional. Hal baru yang paling signifikan adalah kesempatan untuk mengaplikasikan teori ke dalam praktik kerja nyata.
</t>
  </si>
  <si>
    <t>myariasti34@guru.sd.belajar.id</t>
  </si>
  <si>
    <t>Mya riasti S.Pd</t>
  </si>
  <si>
    <t>teman baru inspirasi mengajar baru</t>
  </si>
  <si>
    <t>wawasan lebih terbuka karna dipelatihan ini kami mencoba langsung banyak kegiatan dan praktik dalam mengajar</t>
  </si>
  <si>
    <t>saya lebih banyak mengamplikasikan KA dan koding dalam kegiatan belajar</t>
  </si>
  <si>
    <t>muhadi06@guru.sd.belajar.id</t>
  </si>
  <si>
    <t>Praktek peer teaching,open class, dan review video</t>
  </si>
  <si>
    <t>Review video</t>
  </si>
  <si>
    <t>Menjadi referensi dalam mengajar koding dan KA</t>
  </si>
  <si>
    <t>anhari3693@gmail.com</t>
  </si>
  <si>
    <t xml:space="preserve">Muhammad Edy Anhari </t>
  </si>
  <si>
    <t xml:space="preserve">SDN Sungai Alat 2 </t>
  </si>
  <si>
    <t xml:space="preserve">Astambul </t>
  </si>
  <si>
    <t xml:space="preserve">Banjar </t>
  </si>
  <si>
    <t>Variasi mengajar yang lebih menyenangkan, cara menggunakan AI lebih berguna, silaturrahmi</t>
  </si>
  <si>
    <t>Ice breaking dan afirmasi ke murid yang lebih beragam</t>
  </si>
  <si>
    <t>Melatih guru untuk lebih percayadiri</t>
  </si>
  <si>
    <t>mira.septiana79@guru.sd.belajar.id</t>
  </si>
  <si>
    <t>banyak dapat ide untuk mengajar coding disekolah kemudian belajar juga cara mengajarnya</t>
  </si>
  <si>
    <t>mengajar mapel baru yaitu mapel KKA</t>
  </si>
  <si>
    <t>dengan kegiatan On ini saya banyak belajar bahwa mengajar KKA ini sangat mudah dan menyenangkan jika dikombinasikan dengan KA itu sendiri</t>
  </si>
  <si>
    <t>hannymaulidarahma@gmail.com</t>
  </si>
  <si>
    <t>kab.banjar</t>
  </si>
  <si>
    <t>praktik peer teaching, mengobservasi open class, dan self review</t>
  </si>
  <si>
    <t>kegiatan observasi pada rekan kerja</t>
  </si>
  <si>
    <t>hal baru nya dapat melihat rekan lainnya dalam peer teaching yang mana bisa jadi contoh</t>
  </si>
  <si>
    <t>farchana18@belajar.id</t>
  </si>
  <si>
    <t>Farchana</t>
  </si>
  <si>
    <t>pengembangan kompetensi yang relevan, adaptasi cepat terhadap lingkungan kerja, dan peningkatan rasa percaya diri serta kinerja</t>
  </si>
  <si>
    <t>- Peningkatan Keterampilan Praktis: OJT memungkinkan karyawan mempelajari keterampilan praktis secara langsung di tempat kerja, sehingga mereka dapat memahami dan mengaplikasikan pengetahuan dengan lebih baik.
- Pengembangan Kompetensi: OJT membantu karyawan mengembangkan kompetensi yang dibutuhkan untuk menjalankan tugas tertentu, sehingga mereka dapat menjadi lebih efektif dan efisien dalam bekerja.
- Peningkatan Kepuasan Kerja: OJT dapat meningkatkan kepuasan kerja karyawan karena mereka merasa lebih dihargai dan didukung dalam pengembangan keterampilan.</t>
  </si>
  <si>
    <t>- Peningkatan Keterampilan dan Pengetahuan: OJT memungkinkan individu mempelajari keterampilan dan pengetahuan baru secara langsung di tempat kerja, sehingga mereka dapat meningkatkan kemampuan profesional mereka.
- Pengembangan Kompetensi: OJT membantu individu mengembangkan kompetensi yang dibutuhkan untuk menjalankan tugas tertentu, sehingga mereka dapat menjadi lebih efektif dan efisien dalam bekerja.
- Peningkatan Kepercayaan Diri: OJT dapat meningkatkan kepercayaan diri individu karena mereka merasa lebih mampu dan kompeten dalam menjalankan tugas.
- Pengembangan Karir: OJT dapat membantu individu mengembangkan karir mereka dengan meningkatkan keterampilan dan pengetahuan yang dibutuhkan untuk promosi atau perubahan karir.</t>
  </si>
  <si>
    <t>adetiafebrianto0@gmail.com</t>
  </si>
  <si>
    <t>Berbagi pengalaman tentang mengajar dikelas, kegiatan penyusunan modul kelas, mrmbuat kegiatan yang menyenangkan dikelas</t>
  </si>
  <si>
    <t>Mengajar menggunakan media agar lebih menarik</t>
  </si>
  <si>
    <t xml:space="preserve">Pembuatan modul dan mengembangkan cara pengajaran yang baik dan melakukan peer teaching </t>
  </si>
  <si>
    <t>humaidi62@guru.sd.belajar.id</t>
  </si>
  <si>
    <t xml:space="preserve">Mengobservasi, pengalaman Open class dari teman, Praktik peer teaching, </t>
  </si>
  <si>
    <t>Kegiatan open class mengobservasi rekan,sehingga menambah pengalaman dan pengetahuan tentang langkah kegiatan pembelajaran KKA</t>
  </si>
  <si>
    <t>Melakukan kegiatan peer teaching dengan di amati oleh Narsum maupun di observasi oleh rekan dan diberikan masukan masukan mengenai pembelajaran yg dipraktekkan</t>
  </si>
  <si>
    <t>okta.suphia6@guru.sd.belajar.id</t>
  </si>
  <si>
    <t>Okta Suphia Mawaddah</t>
  </si>
  <si>
    <t>SDN Kelampaian Ilir 2</t>
  </si>
  <si>
    <t>1.Saya memperoleh keterampilan coding yang lebih terampil melalui praktik langsung.
2.Saya terbiasa memecahkan masalah nyata dalam pengembangan program.
3. Saya belajar bekerja sama dalam tim dengan alur kerja profesional.</t>
  </si>
  <si>
    <t>Berpengaruh terhadap pengembangan cara pengajaran saya, karena membuat saya lebih terampil menyesuaikan metode dengan kebutuhan dan karakteristik siswa.</t>
  </si>
  <si>
    <t>pengalaman ini saya belajar untuk lebih fleksibel, kreatif, serta terampil dalam mengelola kelas. Hal tersebut berpengaruh besar terhadap pengembangan diri saya secara profesional, karena menambah keterampilan teknis sekaligus memperkuat kemampuan pedagogis dan komunikasi dalam pembelajaran.</t>
  </si>
  <si>
    <t>hilissarlina69@guru.sd.belajar.id</t>
  </si>
  <si>
    <t>HILIS SARLINA, S.Pd</t>
  </si>
  <si>
    <t xml:space="preserve">SDN Sungai Tabuk Keramat 3 </t>
  </si>
  <si>
    <t>Kegiatan sesi ON the job Training kali ini berjalan baik,, menambah pengetahuan lebih dalam lagi,, bisa mengamati mengajar rekan peserta sehingga menjadi referensi untuk diri pribadi untuk lebih baik lagi</t>
  </si>
  <si>
    <t>Aktifitas sdh berjalan dengan baik dan lancar</t>
  </si>
  <si>
    <t>semua nya hal baru dan sangat menambah wawasan pengetahuan kita dalam mengajar koding KA</t>
  </si>
  <si>
    <t>arizal.ikhsan16@guru.sd.belajar.id</t>
  </si>
  <si>
    <t>Arizal Ikhsan Barokah,S.Pd.</t>
  </si>
  <si>
    <t>Inspiratif, Kreatif, Menyenangkan</t>
  </si>
  <si>
    <t>Variasi Metode, Aplikasi, dan Ice breaking membuat para guru saling belajar dan memberikan evaluasi yang mendalam dan menyenangkan.</t>
  </si>
  <si>
    <t>Merasa lebih bersemangat untuk terus belajar dan mengeksplorasi pembelajaran.</t>
  </si>
  <si>
    <t>laily963@guru.sd.belajar.id.com</t>
  </si>
  <si>
    <t>SDN SUNGAI BATANG 1</t>
  </si>
  <si>
    <t>Belajar peer teaching secara langsung</t>
  </si>
  <si>
    <t>Menambah ilmu</t>
  </si>
  <si>
    <t>Bisa di evaluasi dan mengevaluasi org lain agar kita bisa menjadikan pemasukan buat diri kita sendiri tp bukn utk mengkritik org lain</t>
  </si>
  <si>
    <t>ahsamani00@guru.sd.belajar.id</t>
  </si>
  <si>
    <t>AH.SAM'ANI,S.Pd</t>
  </si>
  <si>
    <t>SD Negeri Bunipah 2</t>
  </si>
  <si>
    <t>1.Merefleksi diri
2.bertukar pikiran serta berkolaborasi dengan.  sesama peserta terkait pembelajaran yang efektif dan aplikatif..
3.melakukan praktik langsung melakukan pengaplikasian KKA dalam pembelajaran..</t>
  </si>
  <si>
    <t>Pengetahuan terkait pengintegrasian KKA dalam pembelajaran di kelas..sangat menyenangkan..</t>
  </si>
  <si>
    <t>Tentu pada sesi OJT ini banyak yang saya dapatkan diantaranya kemampuan penguasaan, serta kemampuan melakukan pembelajaran yang lebih bermakna bagi siswa..</t>
  </si>
  <si>
    <t>zainudin.1054@guru.sd.belajar.id</t>
  </si>
  <si>
    <t>SDN gambut 11</t>
  </si>
  <si>
    <t>Kegiatannya sangat bermanfaat, saling bertukar pengalaman dan memberikan motivasi</t>
  </si>
  <si>
    <t>Pengalaman yang berharga</t>
  </si>
  <si>
    <t>Menambah wawasan</t>
  </si>
  <si>
    <t>defriandini68@guru.sd.belajar.id</t>
  </si>
  <si>
    <t>DEFRIANDINI</t>
  </si>
  <si>
    <t>SD NEGERI KERAMAT</t>
  </si>
  <si>
    <t>MARTAPURA TIMUR</t>
  </si>
  <si>
    <t>1. Saya jadi lebih memahami bagaimana cara mengajarkan KKA di kelas
2. Saya bisa belajar dari pengalaman teman-teman yang melakukan peer teaching
3. Saya bisa saling sharing tentang pengalaman mengajarkan KKA di kelas</t>
  </si>
  <si>
    <t>Bahwa</t>
  </si>
  <si>
    <t>Langkah-langkah dalam proses pembelajaran bisa saya lakukan secara runut</t>
  </si>
  <si>
    <t>noor8216@guru.sd.belajar.id</t>
  </si>
  <si>
    <t>- bertemu teman-teman kelompok
- bertambah pengetahuan baru
- bertambah pengalaman</t>
  </si>
  <si>
    <t xml:space="preserve">Melihat berbagai strategi, media dan model pembelajaran baru dr teman teman pada saat peer teaching </t>
  </si>
  <si>
    <t>inayah733@guru.sd.belajar.id</t>
  </si>
  <si>
    <t>INAYAH</t>
  </si>
  <si>
    <t>1. Dapat mengetahui kekurangan pembelajaran sendiri
2. Banyak mendapat inspirasi pembelajaran dari peerteaching
3. Melatih kepercayaan diri</t>
  </si>
  <si>
    <t>Saya belajar banyak metode dan strategi pembelajaran KKA</t>
  </si>
  <si>
    <t xml:space="preserve">Jadi lebih percaya diri dalam mengajar KKA </t>
  </si>
  <si>
    <t>nisfiani05@guru.sd.belajar.id</t>
  </si>
  <si>
    <t xml:space="preserve">1. Dapat mengetahui kekurangan pembelajaran sendiri. 
2. Banyak mendapat inspirasi pembelajaran dari peerteaching
3. Melatih kepercayaan diri. </t>
  </si>
  <si>
    <t>Saya banyak belajar metode dan strategi pembelajaran KKA</t>
  </si>
  <si>
    <t>Menjadi lebih percaya diri dalam mengajar KKA</t>
  </si>
  <si>
    <t>yudhisusanto99@guru.sd.belajar.id</t>
  </si>
  <si>
    <t>Yudhi Susanto, S.Pd</t>
  </si>
  <si>
    <t>SDN Bawahan Selan 2</t>
  </si>
  <si>
    <t>1. Dapat menyaksikan open class dari guru yang luar biasa.
2. Dapat ilmu baru bagaimana mengelola kelas.
3. Belajar tentang penerapan pembelajaran KKA di kelas.</t>
  </si>
  <si>
    <t>Hal baru yang saya dapat adalah bisa melihat praktik open class dan peer teaching, sangat-sangat menginspirasi dalam cara mengajar yang akan saya terapkan di kelas.</t>
  </si>
  <si>
    <t>Hal baru yang saya dapat untuk pengembangan diri adalah dapat ide baru tentang menerapkan KKA di kelas.</t>
  </si>
  <si>
    <t>khairunnisa091@guru.sd.belajar.id</t>
  </si>
  <si>
    <t>Khairun Nisa, S. Pd.I</t>
  </si>
  <si>
    <t>Belajar berani tampil di depan teman,konsisten dan belajar asik</t>
  </si>
  <si>
    <t>Menggunakan IT dalam pembelajaran</t>
  </si>
  <si>
    <t>Lebih memahami lagi bagaimana kita mengajar lebih asik lagi</t>
  </si>
  <si>
    <t>rosyidah123@guru.sd.belajar.id</t>
  </si>
  <si>
    <t>Rosyidah,S.Pd</t>
  </si>
  <si>
    <t>SD Negeri Mekar</t>
  </si>
  <si>
    <t>Kabupate Banjar</t>
  </si>
  <si>
    <t>Menyenangkan 
Sangat bermakna 
Dan menambah ilmu lagi</t>
  </si>
  <si>
    <t xml:space="preserve">Model model pengajaran dan banyak ice breaking yang baru ditampilkan </t>
  </si>
  <si>
    <t>Lebih belajar lagi agar bisa maksimal dalam pengajaran karna beda saja menghadapi teman sendiri yg jauh lebih senior rasanya sangat beda dengan menghadapi murid.</t>
  </si>
  <si>
    <t>msyahrizal52@guru.sd.belajar.id</t>
  </si>
  <si>
    <t>M. NADI SYAHRIZAL</t>
  </si>
  <si>
    <t>SD NEGERI KUIN BESAR 1</t>
  </si>
  <si>
    <t>KAB. BANJAR</t>
  </si>
  <si>
    <t>sangat bagus</t>
  </si>
  <si>
    <t xml:space="preserve">setelah ojt 3 hari ini banyak mendapatkan pengembangan cara pengajaran dari fasil serta rekan rekan </t>
  </si>
  <si>
    <t>berpengaruh sekali terhadap pengembangan diri saya secara profesional</t>
  </si>
  <si>
    <t>naila57@guru.sd.belajar.id</t>
  </si>
  <si>
    <t xml:space="preserve">SD Negeri Kampung Baru </t>
  </si>
  <si>
    <t>1. Keterampilan mengajar koding dan KA
2. Penilaian terhadap kekurangan kelebihan diri dalam pembelajaran 
3. Integrasi koding dan KA di dalam pembelajaran serta manfaatnya yg luar biasa</t>
  </si>
  <si>
    <t xml:space="preserve">Hal baru yang didapatkan dari aktivitas OJT yaitu mengintegrasikan pembelajaran koding ke dalam mata pelajaran lain dan menggunakan kebermanfaatan AI dalam pembelajaran </t>
  </si>
  <si>
    <t>Dengan adanya pembelajaran koding dan KA ini sangat membantu dalam pembelajaran digital dan sesuai dengan perkembangan zaman utk menuju generasi emas</t>
  </si>
  <si>
    <t>abdul.1414h@gmail.com</t>
  </si>
  <si>
    <t>SD Negeri Desa Baru 1</t>
  </si>
  <si>
    <t>Pengalaman menyenangkan dan menambah ilmu pengetahuan</t>
  </si>
  <si>
    <t>cara pengajaran yang menarik</t>
  </si>
  <si>
    <t>bertambahnya pengetahuan dan berbagi praktik baik</t>
  </si>
  <si>
    <t>abdsamad61@guru.sd.belajar.id</t>
  </si>
  <si>
    <t>Abd. Samad, S.Pd</t>
  </si>
  <si>
    <t>1. Menambah pengalaman  praktis.
2. Memperoleh ilmu baru.
3. Dapat mempebaiki kekurang diri sendiri dalam melaksanakan kegiatan belajar mengajar.</t>
  </si>
  <si>
    <t>Hal baru yang saya dapatkan dari aktivitas On the Job Training adalah pemanfaatan alat berbasis kecerdasan artifisial (KA) untuk mendukung proses belajar mengajar. Saya belajar bagaimana KA dapat digunakan untuk membuat materi pembelajaran lebih interaktif, memberikan umpan balik lebih cepat kepada siswa, dan membantu menyesuaikan metode mengajar sesuai kebutuhan belajar masing-masing. Pengalaman ini membuat saya lebih percaya diri untuk mengintegrasikan teknologi dalam pengajaran agar siswa lebih aktif, kreatif, dan mudah memahami materi.</t>
  </si>
  <si>
    <t>Hal baru yang saya peroleh dari aktivitas On the Job Training adalah keterampilan dalam mengelola kegiatan pengajaran di kelas untuk lebih baik lagi.</t>
  </si>
  <si>
    <t>dahlianase17@gmail.com</t>
  </si>
  <si>
    <t>Dahliana, SE</t>
  </si>
  <si>
    <t xml:space="preserve">1. Menambah Pengalaman juga menambah teman sesama pengajar.
2. Pelatihan yang menyenangkan dan saling kerjasama
3. Menambah wawasan dalam cara pembelajaran serta bisa saling sharing sesama teman 
</t>
  </si>
  <si>
    <t>Selama mengikuti aktivitas On the Job Training (OJT) KKA, saya menemukan banyak hal baru yang sangat berpengaruh pada cara saya mengajar. Salah satu hal yang paling terasa adalah pemahaman saya tentang pentingnya membuat pembelajaran lebih berpusat pada siswa. Sebelumnya saya cenderung lebih banyak memberikan penjelasan dan contoh di depan kelas, tetapi setelah OJT, saya mulai mencoba memberikan ruang bagi siswa untuk bereksplorasi dan menemukan jawabannya sendiri melalui kegiatan diskusi, proyek sederhana, dan penggunaan media interaktif. Saya juga belajar cara memanfaatkan teknologi untuk mendukung pembelajaran, misalnya membuat kuis digital dan memanfaatkan Padlet untuk mengumpulkan ide siswa. Hal ini membuat siswa lebih bersemangat karena mereka merasa dilibatkan secara langsung.</t>
  </si>
  <si>
    <t>Mengikuti On the Job Training memberikan saya banyak pengalaman baru yang mendorong pengembangan diri secara profesional. Hal baru yang paling berpengaruh adalah cara saya memandang proses pembelajaran. Saya belajar untuk terus memperbarui pengetahuan dan keterampilan melalui refleksi, kolaborasi, dan penerapan praktik terbaik di kelas. Selama OJT, saya juga dilatih untuk lebih disiplin dalam merencanakan pembelajaran, mulai dari membuat RPP yang terukur, memanfaatkan teknologi digital untuk media ajar, hingga merancang asesmen yang relevan. Hal ini membuat saya lebih terstruktur, kreatif, dan percaya diri dalam mengajar.</t>
  </si>
  <si>
    <t>agussetiawan789@guru.sd.belajar.id</t>
  </si>
  <si>
    <t>Agus setiawan</t>
  </si>
  <si>
    <t>SDN TIWINGAN BARU</t>
  </si>
  <si>
    <t>Menyenangkan, menginspirasi, berkesan</t>
  </si>
  <si>
    <t xml:space="preserve">Bnyak media pembelajaran yang digunakan peserta </t>
  </si>
  <si>
    <t>Cara peserta menyampaikan pembelajaran</t>
  </si>
  <si>
    <t>nurulhidayah18@guru.sd.belajar.id</t>
  </si>
  <si>
    <t>Menjadi tahu bagaimana itu pembelajaran Koding, kecerdasan Artifisial, dan materi-materi dalam KKA</t>
  </si>
  <si>
    <t xml:space="preserve">Menjadi tahu bagaimana cara menerapkan pembelajaran KKA di sekolah </t>
  </si>
  <si>
    <t xml:space="preserve">Menjadi tahu bagaimana cara mengajar yang sebaiknya dilakukan </t>
  </si>
  <si>
    <t>hulbert44@guru.sd.belajar.id</t>
  </si>
  <si>
    <t>HULBERT,S.Pd</t>
  </si>
  <si>
    <t>SUNGAI PINANG</t>
  </si>
  <si>
    <t>saya banyak mendapat ilmu baru
saya banyak mendapat pengalaman baru
saya bisa berkenalan dengan guru-guru dari daerah yang berbeda.</t>
  </si>
  <si>
    <t>saya bisa tau cara menyampaikan pembelajaran tentang KKA</t>
  </si>
  <si>
    <t>saya belajar merefleksikan diri aga saya tau kekurangan saya dalam berbagi ilmu.</t>
  </si>
  <si>
    <t>ahmad.fauzan70515@guru.sd.belajar.id</t>
  </si>
  <si>
    <t>1. Menginspirasi
2. Mendapat review terhadap performa diri sendiri
3. Menyenangkan</t>
  </si>
  <si>
    <t>Mendapat inspirasi metode baru dalam mengajarkan KKA</t>
  </si>
  <si>
    <t>supardirudi@gmail.com</t>
  </si>
  <si>
    <t>Supardi</t>
  </si>
  <si>
    <t>SD Negeri Kahelaan 1</t>
  </si>
  <si>
    <t>1. Mendapatkan refleksi hasil mengajar KKA di dalam kelas dari teman peserta.
2. Berbagi pengalaman praktek mengajar di dalam kelas.
3. Pengalaman mengajar langsung di hadapan teman-teman peserta.</t>
  </si>
  <si>
    <t>Yang saya dapatkan ada cara pemberian tugas kepada peserta didik itu bervariasi dan lebih mudah diterapkan.</t>
  </si>
  <si>
    <t>Saya mendapatkan kepercayaan diri lebih lagi ketika ingin menerapkan pembelajaran KKA di dalam kelas setelah mengikuti On the Job Training ini.</t>
  </si>
  <si>
    <t>raju.lumban46@guru.sma.belajar.id</t>
  </si>
  <si>
    <t>Raju Lumban Tobing</t>
  </si>
  <si>
    <t>SMA N 5 Kahayan Kuala</t>
  </si>
  <si>
    <t>Kahayan Kuala</t>
  </si>
  <si>
    <t>Pulang Pisau</t>
  </si>
  <si>
    <t xml:space="preserve">1. Penalaran 
2. Memberi Pengelaman 
3. Penguasaan diri </t>
  </si>
  <si>
    <t>Dapat memahami cara mengajar dari berbagai teman sejawat</t>
  </si>
  <si>
    <t>Memahami dan menemukan jati diri saat mengajar dan mendapat ispirasi dari berbagai teman sejawat pelatihan</t>
  </si>
  <si>
    <t>diahsari81@guru.sma.belajar.id</t>
  </si>
  <si>
    <t>Diah Pramita Sari, S.Pd</t>
  </si>
  <si>
    <t>SMA Purnama Palangka Raya</t>
  </si>
  <si>
    <t>Pahandut</t>
  </si>
  <si>
    <t>Kota Palangka Raya</t>
  </si>
  <si>
    <t>1. Pemahaman yang lebih mendalam tentang integrasi Koding dan Kecerdasan Artifisial dalam pembelajaran
2. Peningkatan keterampilan praktis dalam menyusun dan menggunakan media pembelajaran berbasis AI
3. Meningkatkan kepercayaan diri dan kesiapan sebagai guru masa depan</t>
  </si>
  <si>
    <t>Saya belajar bahwa AI bisa menjadi mitra guru untuk memperkaya materi, memberi contoh, dan memfasilitasi siswa dalam mengeksplorasi ide kreatif.
Penggunaan AI membuat saya terdorong untuk lebih variatif dan inovatif dalam strategi mengajar, sehingga pembelajaran menjadi int</t>
  </si>
  <si>
    <t>Saya mengasah kemampuan berpikir kritis dan kreatif dalam menyusun strategi pembelajaran dengan dukungan AI.
Saya terdorong untuk terus mengembangkan kompetensi digital agar dapat menjadi fasilitator yang relevan dan inspiratif bagi siswa.</t>
  </si>
  <si>
    <t>ika.auliakhairunnisa5@gmail.com</t>
  </si>
  <si>
    <t>Ika Aulia Khairunnisa</t>
  </si>
  <si>
    <t>SMAS IT Hasanka Palangka Raya</t>
  </si>
  <si>
    <t>Panarung</t>
  </si>
  <si>
    <t>Palangka Raya</t>
  </si>
  <si>
    <t>Seruuu aja sih bnyak ilmu yang bisa didapat</t>
  </si>
  <si>
    <t>Coding dan Pemprograman</t>
  </si>
  <si>
    <t>Self Review, Peer Review, dan Peer Teaching</t>
  </si>
  <si>
    <t xml:space="preserve">Asal Sekolah </t>
  </si>
  <si>
    <t>Bagian Pelatihan</t>
  </si>
  <si>
    <t>Nama Fasilitator/Trainer</t>
  </si>
  <si>
    <t xml:space="preserve">Saya menganggap materi terkait “ Koding dan Kecerdasan Artifisial”  memberikan dampak besar terhadap cara pandang Bapak Ibu terhadap mengajar dengan penggunaan AI dan coding? </t>
  </si>
  <si>
    <t xml:space="preserve">Saya menganggap sesi "Peer Teaching" membantu saya  meningkatkan kompetensi saya dalam mengajar di kelas dan memberikan saya banyak referensi dalam pengajaran ke anak murid </t>
  </si>
  <si>
    <t xml:space="preserve">Ceritakan hal baik yang Ibu Bapak alami selama belajar di kegiatan "Koding dan Kecerdasan Artifisial" ini. </t>
  </si>
  <si>
    <t xml:space="preserve">Ceritakan pengalaman belajar selama sesi  "Koding dan Kecerdasan Artifisial" yang Paling berkesan oleh Ibu Bapak (boleh lebih dari satu)  </t>
  </si>
  <si>
    <t xml:space="preserve">Ceritakan bagaimana sesi "Koding dan Kecerdasan Artifisial" bersama HAFECS membantu Bapak Ibu meningkatkan kualitas pengajaran. </t>
  </si>
  <si>
    <t>Ceritakan bagaimana sesi "Koding dan Kecerdasan Artifisial" bersama HAFECS membantu Bapak Ibu  belajar dan mengembangkan diri</t>
  </si>
  <si>
    <t xml:space="preserve">Ceritakan bagaimana sesi "Koding dan Kecerdasan Artifisial" bersama HAFECS membantu Bapak Ibu  merancang kurikulum pembelajaran. </t>
  </si>
  <si>
    <t>Apakah Anda tertarik mengikuti sesi pelatihan bersama HAFECS kembali ?</t>
  </si>
  <si>
    <t>Apakah Anda tertarik jika HAFECS hadir menjadi pendamping/pelatih/konsultan di sekolah Anda?</t>
  </si>
  <si>
    <t>Apakah Anda tertarik jika HAFECS hadir menjadi pendamping/pelatih/konsultan di Komunitas Belajar Anda?</t>
  </si>
  <si>
    <t xml:space="preserve">Materi apa yang ingin Anda pelajari lagi bersama HAFECS pada bimbingan teknis selanjutnya?  </t>
  </si>
  <si>
    <t>Tuliskan apa yang membuat Anda berpikir, sesi training bersama HAFECS terasa berbeda secara keseluruhan?</t>
  </si>
  <si>
    <t xml:space="preserve">Menurut Anda apa yang menjadi keunggulan sesi bimbingan teknis bersama HAFECS ?  </t>
  </si>
  <si>
    <t>Apakah Anda akan membagikan pengalaman dan materi yang didapat pada sesi "Koding dan Kecerdasan Artifisial" ini kepada rekan guru di sekolah?</t>
  </si>
  <si>
    <t xml:space="preserve"> Ceritakan Materi apa saja yang ingin Bapak Ibu  terapkan segera di sekolah </t>
  </si>
  <si>
    <t xml:space="preserve">Ada berapa jumlah peserta didik yang Bapak Ibu ajar jika menerapkan sesi "Koding dan Kecerdasan Artifisial" bersama HAFECS </t>
  </si>
  <si>
    <t xml:space="preserve">Hal yang paling saya sukai saat berjumpa dengan rekan-rekan selama di sesi "Koding dan Kecerdasan Artifisial" ini. </t>
  </si>
  <si>
    <t xml:space="preserve">Hal yang saya apresiasi  dari orang-orang di sesi "Koding dan Kecerdasan Artifisial"  ini  yang membuat saya terinspirasi. </t>
  </si>
  <si>
    <t>SMP Kab. Banjar</t>
  </si>
  <si>
    <t>Rijali, S.Pd. dan M, Satrio Ayuba, S.Kom.</t>
  </si>
  <si>
    <t>Sangat membantu saya dalam membuat pembelajaran lebih kreatif dan inovatif</t>
  </si>
  <si>
    <t>Pada saat peer teaching krn menambah wawasan saya dengan cara berbagi praktik baik</t>
  </si>
  <si>
    <t>sangat membantu pada saat seai peer teaching membuat saya lebih memahami berbagai macam metode</t>
  </si>
  <si>
    <t>sangat membantu karena lebih memudahkan dalam pengembangan diri</t>
  </si>
  <si>
    <t>sangat membantu dengan menggunakan kecerdasan artificial sangat memudahkan saya dalam menyusun kurikulum
pembelajaran dengan KA</t>
  </si>
  <si>
    <t>Higher Order Thinking Skills (HOTS)</t>
  </si>
  <si>
    <t>MATERI pembelajaran berbasis digitalisasi</t>
  </si>
  <si>
    <t>MATERI TENTANG BERPIKIR KOMPUTASIONAL DAN ETIKA KA</t>
  </si>
  <si>
    <t>mereka sangat kreatif</t>
  </si>
  <si>
    <t>semoga lebih bagus lagi dari segi pelayanan dan lain-lain</t>
  </si>
  <si>
    <t>ARTONI YAHYA</t>
  </si>
  <si>
    <t>SMPN 4 MARTAPURA</t>
  </si>
  <si>
    <t>Mendapat kan ilmu baru tentang KKA</t>
  </si>
  <si>
    <t>Kolaborasi kelompok yang efektif dan penuh semangat serta saling berbagi pengalaman</t>
  </si>
  <si>
    <t>Fasilitator bagus dalam mengarahkan materi dan ramah penuh semangat</t>
  </si>
  <si>
    <t>Sangat meningkatkan keinginan tahuan saya dalam mengembangkan materi KKA</t>
  </si>
  <si>
    <t>Sangat membantu sehingga bisa menjadi mapel KKA</t>
  </si>
  <si>
    <t>Mindset dan Building Community, Coding Robotic, Praktik Pembelajaran STEM</t>
  </si>
  <si>
    <t>Sangaat luar biasa</t>
  </si>
  <si>
    <t>Trainer atau Narasumber, Aktivitas berbasis praktik, Aktivitas di luar sesi training</t>
  </si>
  <si>
    <t>Bentuk Mou peningkatan digitalisasi d sekolah menggunakan IFP/ SMARTBOARD</t>
  </si>
  <si>
    <t>Phyton</t>
  </si>
  <si>
    <t>Cara berpikir dan praktik baik</t>
  </si>
  <si>
    <t>Usahakan tempat pelatihan disediakan yang ber AC</t>
  </si>
  <si>
    <t>Pelaksanaan bimbingan teknis peningkatan kompetensi guru, Pendampingan sekolah  dalam mencapai sekolah efektif, Pendampingan School Management System</t>
  </si>
  <si>
    <t>Akhmad Rifani,S.Pd</t>
  </si>
  <si>
    <t>SMPN 2 Martapura Timur</t>
  </si>
  <si>
    <t>Mendapat Pengalam belajar baru tentang KKA</t>
  </si>
  <si>
    <t>Komunikasi melalui tools kecerdasan artifisial</t>
  </si>
  <si>
    <t>Sangat membantu saya</t>
  </si>
  <si>
    <t>Dengan kelompok belajar</t>
  </si>
  <si>
    <t>Mindset dan Building Community, Coding Robotic, Higher Order Thinking Skills (HOTS), Pembelajaran berbasis  Literasi dan Numerasi</t>
  </si>
  <si>
    <t>Kita disini bisa luas mendapat pengalaman it</t>
  </si>
  <si>
    <t>Guru yang lain lagi</t>
  </si>
  <si>
    <t>Coding dan ai</t>
  </si>
  <si>
    <t>Teman  yang lebih pintar</t>
  </si>
  <si>
    <t>Terlalu lama..jam 2 selesai</t>
  </si>
  <si>
    <t>Pendampingan sekolah dalam  penyediaan buku ajar, Pendampingan School Management System</t>
  </si>
  <si>
    <t>SMA-SMK Kab. Banjar</t>
  </si>
  <si>
    <t>Haji Ahmad Makie, S.Pd.I., M.Pd, Tesdiq Prigel Kaloka, M.Si</t>
  </si>
  <si>
    <t>Saya memahami bagaimna cara menerapkan dan mengajarkan mata pelajaran KKA</t>
  </si>
  <si>
    <t>Selama sesi KKA Saya belajar banyakhal dari yg awalnya saya tidak mengenal Koding dan KA, hingga saya mampu memahami cara mengajarkannya</t>
  </si>
  <si>
    <t>Di sesi kegiatan Saya diberi banyak masukan tentang cara mengajar yg lebih baik untuk meningkatkan kualitas mengajar saya</t>
  </si>
  <si>
    <t>Sesinya cukup menarik dan mudah dipahami sehingga saya dapat mengikuti dan menyerap pembelajaran dengan baik</t>
  </si>
  <si>
    <t>Saya mudah merangcang kurikulum karena sudah memahami materi yg perlu diajarkan</t>
  </si>
  <si>
    <t>Coding Robotic, Teaching Mastery Framework (TMF)</t>
  </si>
  <si>
    <t>Kita dibimbing dan diarahkan dan diperhatikan dengan baik</t>
  </si>
  <si>
    <t>Rekan saya ramah dan sering membantu saya</t>
  </si>
  <si>
    <t>Terima kasih telah membantu saya dalam berbagai hal</t>
  </si>
  <si>
    <t>Semoga pelayananya dapat dipertahankan</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</si>
  <si>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School Management System</t>
  </si>
  <si>
    <t>SMAS Muhammadiyah Martapura</t>
  </si>
  <si>
    <t>Haji Ahmad Makie, S.Pd.I., M.Pd &amp; Tesdiq Prigel Kaloka, M.Si</t>
  </si>
  <si>
    <t>Saya mendapatkan banyak ilmu terutama dalam hal Pendagogik, variasi dalam mengajar, bagaimana menggunakan KA ini dengan baik dan benar</t>
  </si>
  <si>
    <t>Mendapatkan rekan rekan pelatihan yang seru dan penyampaian fasilitator yang baik</t>
  </si>
  <si>
    <t>Terutama dalam sesi modul 1 tentang pendagogik, mendapatkan ilmu yang banyak untuk meningkatkan kualitas pembelajaran aktif dan menarik bagi siswa</t>
  </si>
  <si>
    <t>Penjelasan materi dari fasilitator luar biasa bagi kami yg sedang belajar, dan pengalaman rekan rekan pelatihan melalui berbagi praktik baik</t>
  </si>
  <si>
    <t>Sangat membantu karena modul yang diberikan sangat bermanfaat</t>
  </si>
  <si>
    <t>Pedagogical Content Knowledge, Higher Order Thinking Skills (HOTS), Merancang Project Based Learning (PBL), Mengembangkan pembelajaran berbasis literasi dan numerasi, Pembelajaran berbasis  Literasi dan Numerasi</t>
  </si>
  <si>
    <t>Kesannya sangat seru, pesan nya para fasilitator jangan slow respon atau harus balas chat peserta</t>
  </si>
  <si>
    <t>Bentuk kegiatan yang saya harapkan yaitu BIMTEK lagi secara mendalam dan perbanyak praktek pembuatan aplikasi</t>
  </si>
  <si>
    <t>Penerapan beberapa aplikasi KA gratis ke siswa</t>
  </si>
  <si>
    <t>Punya latar belakang yg berbeda beda dan asik orang orang nya</t>
  </si>
  <si>
    <t xml:space="preserve">Berbagi praktik baik </t>
  </si>
  <si>
    <t>Pilih tempat pelaksanaan yg ber AC</t>
  </si>
  <si>
    <t>Mega, S.Pd</t>
  </si>
  <si>
    <t>Mendapatkan pengetahuan baru mengenai koding dan KA</t>
  </si>
  <si>
    <t>Paling berkesan pada saat membuat video pembelajaran.</t>
  </si>
  <si>
    <t>Pemamaparan materi yang sangat bagus sehingga menambah pemahaman mengenai koding dan KA</t>
  </si>
  <si>
    <t>Sangat membantu dalam pengembangan diri</t>
  </si>
  <si>
    <t>Sangat membantu dalam merancang pembelajaran</t>
  </si>
  <si>
    <t>Higher Order Thinking Skills (HOTS), Mengembangkan asesmen diagnostik berbasis Anderson Krathwohl Taxonomy, Merancang Project Based Learning (PBL)</t>
  </si>
  <si>
    <t>Kegiatannya sangat bermakna dan menyenangkan</t>
  </si>
  <si>
    <t>10 orang</t>
  </si>
  <si>
    <t>Kerja sama dan komunikasi</t>
  </si>
  <si>
    <t>Haji Ahmad Makie, S.Pd.I., M.Pd &amp; Tesdiq Prigel Kaloka, M.Si.</t>
  </si>
  <si>
    <t>Bimtek KKA membantu saya dalam mengembangkan kompetensi pedagogik, proyek, serta pengembangan metode pembelajaran.</t>
  </si>
  <si>
    <t>Bimtek KKA, yang paling berkesan menurut saya adalah semua sesi On, karena ada review video pembelajaran, openclass, serta peerteaching. Yang mana itu menambah wawasan saya tentang keberagaman cara mengajar dan mana yang mungkin dijadikan acuan dalam pembelajaran saya.</t>
  </si>
  <si>
    <t>1. Peningkatan kemampuan teknis; 2. Pengembangan metode pembelajaran; 3. Peningkatan kreativitas.</t>
  </si>
  <si>
    <t>1. Pengembangan kemampuan mengajar, 2. Pengembangan kompetensi diri, 3. Memahami kelemahan diri dan solusi-solusi yang mungkin bisa diterapkan.</t>
  </si>
  <si>
    <t>Sesi "Koding dan Kecerdasan Artifisial" bareng HAFECS sangatlah membantu banget! Kami jadi punya wawasan baru soal teknologi yang bisa diintegrasiin ke kurikulum, jadi materi makin relevan dan seru buat siswa. Selain itu, sesi ini kasih contoh praktis dan tools gampang dipakai untuk bikin pembelajaran lebih interaktif.</t>
  </si>
  <si>
    <t>Coding Robotic, Teaching Mastery Framework (TMF), Pedagogical Content Knowledge, Pembelajaran Sosial Emosional, Merancang Project Based Learning (PBL), Mengembangkan pembelajaran berbasis literasi dan numerasi, Design Thinking, Pembelajaran berbasis  Literasi dan Numerasi</t>
  </si>
  <si>
    <t>Sesi training bersama HAFECS terasa beda karena pendekatannya yang santai tapi serius, plus materi langsung aplikatif ke dunia nyata. Trainer-nya juga sangat interaktif dan siap bantu, jadi belajar nggak cuma teori tapi langsung praktik. Suasana juga bikin semangat, jadi makin gampang ngerti dan terinspirasi.</t>
  </si>
  <si>
    <t>Trainer atau Narasumber, Metode mengajar trainer HAFECS, Aktivitas berbasis praktik, Panitia</t>
  </si>
  <si>
    <t>Kalau lanjutannya, kami berharap ada kegiatan praktek langsung, workshop, atau pendampingan intensif supaya ilmu koding dan AI makin nempel. Juga seru kalau ada komunitas supaya bisa terus berbagi dan belajar bareng. Program yang fleksibel dan update teknologi terbaru pastinya juga jadi nilai plus!</t>
  </si>
  <si>
    <t>Kolaborasi Ai dan manusia, yang mana kita sebagai manusia tidak digantikan secara utuh dengan AI namun kita adakan kolaborasi.</t>
  </si>
  <si>
    <t>Sekitar 15-20</t>
  </si>
  <si>
    <t>Melaksanakan peer teaching</t>
  </si>
  <si>
    <t>Berbagai cara mengajar dan penggunaan tools yang efektif serta efisien.</t>
  </si>
  <si>
    <t>Pelaksanaan bimbingan teknis peningkatan kompetensi tenaga kependidikan, Pelaksanaan pendampingan peningkatan kompetensi guru di sekolah, Pendampingan sekolah dalam  penyediaan buku ajar, Pendampingan sekolah  dalam mencapai sekolah efektif, Pendampingan School Management System</t>
  </si>
  <si>
    <t>Saya belajar memahami bagaimana strategi pembelajaran yang dilakukan oleh guru lain dapat saya Amati-Tiru-Modifikasi untuk meningkatkan proses pembelajaran yang akan saya lakukan nantinnya</t>
  </si>
  <si>
    <t>Ketika saya mempelajari sesuatu hal yang baru, dan bermanfaat bagi saya itu merupakan suatu pengalaman yang berkesan</t>
  </si>
  <si>
    <t>saya mempelajari beberapa hal baru untuk meningkatkan kualitas saya sebagai pendidik</t>
  </si>
  <si>
    <t>Saya juga mulai belajar cara mengembangkan diri saya lebih jauh, tidak hanya untuk diri saya pribadi tapi tetapi juga untuk guru di sekitar saya</t>
  </si>
  <si>
    <t>koding dan KA membantu saya untuk mempermudah perancangan kurikulum dan administrasi pendidikan yang ada</t>
  </si>
  <si>
    <t>Coding Robotic</t>
  </si>
  <si>
    <t>Kesan yang saya rasakan berbeda adalah, ketika saya belajar dan juga mempraktikkan teori yang ada, sedangkan pelatihan lain pada umumnya hanya membahas teori</t>
  </si>
  <si>
    <t>Pelatihan berbasis praktik langsung akan jauh lebih bermanfaat bagi guru</t>
  </si>
  <si>
    <t>Saya ingin membuat sebuah wadah dari produk pengembangan perangkat ajar Berbasis Koding dan Kecerdasan Artifisial yang telah dibuat oleh guru mata pelajaran</t>
  </si>
  <si>
    <t>Berbagi pengalaman tentang strategi dan cara menerapkan materi Koding dan KA</t>
  </si>
  <si>
    <t>Mereka tidak berhenti belajar dan mencoba memahami materi</t>
  </si>
  <si>
    <t>saya rasa penerapan praktik akan jauh lebih baik daripada bentuk penugasan membuat mindmap</t>
  </si>
  <si>
    <t>Tiara Ayuningtyas, S.Pd., Gr.</t>
  </si>
  <si>
    <t>Selama mengikuti kegiatan “Koding dan Kecerdasan Artifisial”, hal baik yang saya alami adalah bertambahnya wawasan dan pemahaman tentang bagaimana teknologi, khususnya AI (Artificial Intelligence), dapat diterapkan dalam dunia pendidikan. Saya belajar bahwa koding tidak selalu harus rumit, tetapi bisa menjadi alat kreatif dan menyenangkan untuk melatih logika berpikir siswa.
Selain itu, suasana pembelajaran yang kolaboratif dan interaktif membuat proses belajar menjadi lebih bermakna. Saya bisa berbagi pengalaman dengan rekan guru lain, saling bertukar ide, dan menemukan cara-cara baru untuk mengintegrasikan AI dalam pembelajaran di kelas.
Hal yang paling berkesan adalah ketika saya berhasil mencoba membuat proyek sederhana dengan bantuan AI sesuatu yang dulu terasa sulit, kini menjadi lebih mudah dipahami. Pengalaman ini menumbuhkan rasa percaya diri untuk terus belajar dan mengembangkan diri di era digital.</t>
  </si>
  <si>
    <t>Pengalaman belajar yang paling berkesan selama sesi “Koding dan Kecerdasan Artifisial” adalah saat saya berhasil memahami bagaimana cara kerja algoritma dan logika pemrograman sederhana untuk diterapkan dalam pembelajaran. Awalnya terasa sulit, namun setelah dijelaskan langkah demi langkah dan disertai contoh yang menarik, saya mulai menikmati prosesnya.
Selain itu, saya sangat terkesan ketika mempelajari bagaimana AI dapat membantu guru dalam merancang media pembelajaran yang lebih interaktif dan efisien. Melihat secara langsung bagaimana teknologi bisa mendukung kreativitas guru membuat saya semakin termotivasi untuk mencoba hal-hal baru di kelas.
Kegiatan diskusi dan praktik langsung juga menjadi pengalaman yang berharga, karena saya bisa belajar bersama rekan guru lain, saling bertukar ide, dan mendapatkan inspirasi untuk mengembangkan pembelajaran berbasis digital di sekolah.</t>
  </si>
  <si>
    <t>Sesi Koding dan Kecerdasan Artifisial” bersama HAFECS sangat membantu saya dalam meningkatkan kualitas pengajaran. Melalui kegiatan ini, saya belajar bagaimana **mengintegrasikan teknologi dan pemikiran komputasional** ke dalam proses belajar mengajar, sehingga pembelajaran menjadi lebih menarik, interaktif, dan relevan dengan kebutuhan zaman. Pendekatan yang diajarkan HAFECS membuat saya lebih memahami cara mengajarkan konsep berpikir logis dan kreatif kepada siswa melalui aktivitas koding sederhana dan penerapan AI. Saya juga jadi lebih percaya diri untuk memanfaatkan berbagai alat digital dan platform berbasis AI dalam membuat media ajar.
Dengan begitu, saya merasa kemampuan saya sebagai pendidik semakin berkembang, bukan hanya dalam hal penguasaan teknologi, tetapi juga dalam menyusun strategi pembelajaran yang menumbuhkan keterampilan abad 21 pada siswa, seperti berpikir kritis, kolaboratif, dan problem solving.</t>
  </si>
  <si>
    <t>Sesi “Koding dan Kecerdasan Artifisial” bersama HAFECS membantu saya untuk terus belajar dan mengembangkan diri di era digital. Melalui kegiatan ini, saya tidak hanya memahami dasar-dasar koding dan penerapan AI, tetapi juga belajar bagaimana teknologi dapat digunakan untuk meningkatkan kreativitas dan efektivitas pembelajaran di kelas. Saya menjadi lebih terbuka terhadap inovasi, berani mencoba hal baru, dan mampu berpikir lebih sistematis serta logis dalam memecahkan masalah. Selain itu, pengalaman belajar yang kolaboratif bersama rekan guru lain membuat saya semakin termotivasi untuk terus beradaptasi dan berinovasi dalam pengajaran agar lebih relevan dengan kebutuhan siswa masa kini.</t>
  </si>
  <si>
    <t>Sesi “Koding dan Kecerdasan Artifisial” bersama HAFECS sangat membantu saya dalam merancang kurikulum pembelajaran yang lebih inovatif dan relevan dengan perkembangan teknologi. Melalui pelatihan ini, saya belajar bagaimana mengintegrasikan konsep berpikir komputasional, logika algoritma, dan pemanfaatan AI ke dalam rancangan kegiatan belajar yang sesuai dengan kebutuhan siswa. Saya juga memahami pentingnya menyusun tujuan pembelajaran yang menumbuhkan keterampilan abad ke-21, seperti berpikir kritis, kreatif, kolaboratif, dan komunikatif. Pendekatan dari HAFECS memberikan inspirasi untuk membuat kurikulum yang lebih kontekstual, adaptif, dan berbasis proyek, sehingga siswa dapat belajar secara aktif dan bermakna.</t>
  </si>
  <si>
    <t>Coding Robotic, Pedagogical Content Knowledge, Higher Order Thinking Skills (HOTS), Merancang Project Based Learning (PBL), Praktik Pembelajaran STEAM, Design Thinking, Pembelajaran berbasis  Literasi dan Numerasi</t>
  </si>
  <si>
    <t>Sesi training bersama HAFECS terasa berbeda karena penyampaian materinya sangat aplikatif dan menyenangkan. Tidak hanya berfokus pada teori, tetapi juga memberikan banyak contoh nyata dan praktik langsung yang membuat saya lebih mudah memahami konsep koding dan kecerdasan artifisial. Fasilitatornya juga membimbing dengan sabar dan komunikatif, sehingga suasana belajar terasa interaktif dan tidak membosankan. Saya merasa dilibatkan secara aktif untuk berpikir kritis dan mencoba hal baru.
Sebagai pengalaman pertama mengikuti bimbingan teknis seperti ini, saya merasa sangat terinspirasi dan termotivasi untuk terus belajar serta menerapkan ilmu yang diperoleh di kelas. Pelatihan ini membuka wawasan saya bahwa guru juga bisa menjadi inovator digital dalam dunia pendidikan.</t>
  </si>
  <si>
    <t>Saya berharap jika HAFECS dan DISDIKBUD bekerjasama kembali, kegiatan lanjutan yang diadakan bisa berupa pelatihan praktik lanjutan dan pendampingan langsung di sekolah. Dengan begitu, guru dapat menerapkan ilmu yang sudah dipelajari tentang koding dan kecerdasan artifisial secara nyata dalam pembelajaran. Selain itu, saya berharap ada kelas lanjutan bertingkat yang menyesuaikan kemampuan peserta, seperti pelatihan pembuatan media ajar berbasis AI, project-based learning digital, atau komunitas belajar guru inovatif yang berkelanjutan. Kegiatan seperti itu akan sangat membantu guru untuk terus berkembang, berinovasi, dan berbagi praktik baik dalam menghadapi tantangan pendidikan di era digital.</t>
  </si>
  <si>
    <t xml:space="preserve">Penggabungan Materi yang ada pada modul ajar yang saya jadikan sebagai pedoman dengan bantuan buku paket KKA dari pemerintah </t>
  </si>
  <si>
    <t>160 siswa</t>
  </si>
  <si>
    <t>Hal yang paling saya sukai saat berjumpa dengan rekan-rekan dalam sesi “Koding dan Kecerdasan Artifisial” ini adalah suasana kebersamaan dan semangat belajar bersama. Kami saling berbagi pengalaman, berdiskusi, dan membantu satu sama lain saat mencoba memahami materi yang baru bagi sebagian besar dari kami. Saya juga senang karena banyak rekan yang antusias dan kreatif, sehingga suasana pelatihan menjadi hidup dan menyenangkan. Dari interaksi tersebut, saya mendapat banyak inspirasi dan ide baru untuk diterapkan di kelas. Secara keseluruhan, pertemuan ini membuat saya merasa termotivasi dan bangga menjadi bagian dari komunitas guru yang terus belajar dan berkembang bersama.</t>
  </si>
  <si>
    <t>Hal yang saya apresiasi dari orang-orang di sesi “Koding dan Kecerdasan Artifisial” ini adalah semangat belajar dan keterbukaan mereka terhadap hal baru. Meskipun materi tentang koding dan AI bukan hal yang mudah, semua peserta tetap antusias, saling mendukung, dan tidak ragu untuk bertanya atau berbagi pengalaman. Saya juga terinspirasi oleh para fasilitator yang penuh semangat, sabar, dan mampu menjelaskan materi dengan cara yang sederhana namun bermakna. Sikap positif dan kolaboratif dari seluruh peserta membuat suasana belajar menjadi menyenangkan dan menumbuhkan semangat untuk terus berinovasi sebagai pendidik.</t>
  </si>
  <si>
    <t>Saran saya kepada HAFECS adalah agar ke depannya dapat menambah durasi atau sesi pendalaman materi, terutama pada bagian praktik koding dan penerapan AI dalam pembelajaran, supaya peserta memiliki lebih banyak waktu untuk mencoba dan berdiskusi. Selain itu, akan sangat baik jika disediakan pendampingan lanjutan atau komunitas belajar daring, sehingga peserta bisa terus berinteraksi, bertanya, dan berbagi hasil penerapan di sekolah masing-masing.
Saya juga berharap HAFECS terus menghadirkan materi yang kontekstual dan sesuai kebutuhan guru di lapangan, agar pelatihan semakin berdampak nyata bagi peningkatan kualitas pembelajaran.</t>
  </si>
  <si>
    <t>Berinteraksi dan bekerja sama dengan sesama peserta atau instruktur, membangun jaringan pertemanan atau profesional di bidang teknologi.</t>
  </si>
  <si>
    <t>Bersama-sama berkolaborasi menumbuhkan rasa ingin tahu dan dorongan untuk terus belajar dan mendalami sub-bidang AI yang lebih spesifik.</t>
  </si>
  <si>
    <t>Secara keseluruhan, pelatihan ini bertujuan memastikan bahwa guru tidak tertinggal dari perkembangan teknologi dan mampu mencetak generasi muda yang siap menghadapi tantangan era Industri 4.0 dan Masyarakat 5.0.</t>
  </si>
  <si>
    <t xml:space="preserve">sesi Koding dan Kecerdasan Artifisial bersama HAFECS tidak hanya membekali guru dengan hard skill teknis, tetapi juga mentransformasi pola pikir saya menjadi individu yang terus berkembang, adaptif, dan siap menjadi inovator di sekolah. </t>
  </si>
  <si>
    <t>Guru-guru yang telah mengikuti pelatihan ini diharapkan dapat mengimplementasikan pembelajaran yang mindful, meaningful, dan joyful dengan integrasi Koding dan Kecerdasan Artifisial</t>
  </si>
  <si>
    <t>Mindset dan Building Community, Pembelajaran Sosial Emosional</t>
  </si>
  <si>
    <t>Secara ringkas, sesi training HAFECS terasa berbeda karena mengombinasikan kemampuan teknis Koding/AI dengan ilmu mengajar (pedagogi) yang terstruktur melalui TMF, menghasilkan guru yang lebih kompeten, inovatif, dan siap menghadapi tantangan pendidikan digital</t>
  </si>
  <si>
    <t>Worshop</t>
  </si>
  <si>
    <t xml:space="preserve">KKA yang di integrasi kan dengan mata pelajaran </t>
  </si>
  <si>
    <t>Secara keseluruhan, pertemuan dengan sesama rekan guru di sesi HAFECS mengubah "beban" belajar teknologi menjadi "kesempatan" kolaborasi dan inovasi.</t>
  </si>
  <si>
    <t>semangat adaptasi dan transformasi mereka dalam menghadapi tuntutan teknologi masa depan.</t>
  </si>
  <si>
    <t>Berikan akses berkelanjutan ke sumber daya dan update teknologi AI yang baru pasca-pelatihan, mengingat kecepatan perkembangan teknologi. Ini dapat berupa webinar bulanan singkat</t>
  </si>
  <si>
    <t>Pelaksanaan pendampingan peningkatan kompetensi guru di sekolah, Pendampingan sekolah  dalam mencapai sekolah efektif</t>
  </si>
  <si>
    <t>Mengetahui apa itu KKA</t>
  </si>
  <si>
    <t xml:space="preserve">Sesi peer teacheng </t>
  </si>
  <si>
    <t>Sangat membantu dalam memahami pembelajaran KKA</t>
  </si>
  <si>
    <t>Membantu mengembangkan pengetahuan tentang pengajaran KKA di kelas</t>
  </si>
  <si>
    <t>Membantu dalam menyusun modul pembelajaran</t>
  </si>
  <si>
    <t>Coding Robotic, Design Thinking</t>
  </si>
  <si>
    <t>Kesan saya dalam mengikuti pelatihan ini sangat menyenangkan dan mengembangkan pengetahuan saya</t>
  </si>
  <si>
    <t>Kegiatan pelatihan selanjutkan tentang materi baru yg belum pernah dipelajari sebelumnya</t>
  </si>
  <si>
    <t>Kerja sama dan keseruannya</t>
  </si>
  <si>
    <t>Membantu rekan sejawat yang belum memahami tentang materi yg di sampaikan</t>
  </si>
  <si>
    <t>Secara keseluruhan sdh baik semua</t>
  </si>
  <si>
    <t>Pelaksanaan bimbingan teknis peningkatan kompetensi guru, Pelaksanaan pendampingan peningkatan kompetensi guru di sekolah, Pendampingan sekolah dalam  penyediaan buku ajar</t>
  </si>
  <si>
    <t>Jadi mengerti dan memahami apa itu KKA, belajar dengan para fasilitator yang hebat2</t>
  </si>
  <si>
    <t xml:space="preserve">Saat membuat video pmbelajaran dg siswa
Saat dilaksanakannya open class
Dan saat melaksanakan peer teaching.. Yg tidak dapat dilupakan seumur hidup.. </t>
  </si>
  <si>
    <t>Sangat membantu dalam meningkatkan kepercayaan diri, walau masih banyak nervous nya</t>
  </si>
  <si>
    <t>Iya sangat membantu</t>
  </si>
  <si>
    <t>Mindset dan Building Community, Coding Robotic, Teaching Mastery Framework (TMF), Pedagogical Content Knowledge, Pembelajaran Sosial Emosional, Higher Order Thinking Skills (HOTS), Iklim Sekolah Aman, Praktik Pembelajaran STEM, Praktik Pembelajaran STEAM</t>
  </si>
  <si>
    <t>Karena saat bimbingan teknis yang pertama kali saya ikuti sangat lah berkesan, banyak mendapat pengalaman baik dari ilmu pngetahuan tentang teknologi terbaru juga bertemu n kumpul dengan para fasilitator n rekan kerja yang hebat2</t>
  </si>
  <si>
    <t>Kegiatan pelatihan dengan materi yang terbaru yang belum pernah di pelajari, pelajaran yang menyenangkan</t>
  </si>
  <si>
    <t>Tentang koding dan kecerdasan artifisial15</t>
  </si>
  <si>
    <t>15 orang</t>
  </si>
  <si>
    <t>Mendapat kenalan baru dengan teman teman yang hebat hebat yang tidak segan2 untuk berbagi ilmu dg saya</t>
  </si>
  <si>
    <t>Mereka hebat hebat, pintar, tidak pelit dg ilmu, mau berbagi dan ramah ramah</t>
  </si>
  <si>
    <t>Semuanya sudah bagus dan mantap</t>
  </si>
  <si>
    <t>H. Maki</t>
  </si>
  <si>
    <t>Awalnya ragu apakah bisa mengikuti pelatihan ini karna saya sebelumnya tidak pernah belajar koding , tapi setelah di coba dan mendapatkan materi dari bapak fasilitator yang sangat ramah dan mau menjawab setiap pertanyaan akhir nya membantu saya bisa mengikuti pelatihan ini dengan baik , saya sangat terbantu ketika di beri tugas membuat video pembelajaran karna mau tidak mau saya harus lebih mendalami materi-materi yang sudah saya dapat, sampai akhir ada tugas peer teaching yang makin menambah wawasan saya</t>
  </si>
  <si>
    <t>pada pelatihan ini saya memiliki fasilitator yang sangat membantu menambah wawasan saya, di tambah teman-teman peserta pelatihan yang sangat kompak untuk bersama-sama memahami materi</t>
  </si>
  <si>
    <t>ketika di beri tugas memvideokan mengajarkan tentanf Koding dan Kecerdasan Artifisial , di tambah di beri tugas mempraktikkan mengajar di depan teman-teman peserta pelatihan Koding dan Kecerdasan Artifisial , di tambah dengan tugas-tugas yang di kumpulkan di LMS. Semua itu, membuat saya menambah wawasan saya dan menambah ketertarikan saya</t>
  </si>
  <si>
    <t>Selama pelatihan berlangsung kami tidak hanya belajar tentang konsep-konsep Koding dan Kecerdasan Artifisial tetapi bagaimana bisa di adaftasikan nantinya di sekolah , tim HAFECS sangat ramay dan memberikan materi secara bertahap  sehingga, membuat saya dapat memahami konsep-konsep nya dengan lebih mudah</t>
  </si>
  <si>
    <t>bersama tim HAFECS kami tidak hanya di ajarkan tentang konsep-konsep koding dan kecerdasan artifisial tetapi kami juga di ajarkan mengintegrasikan ke mata pelajaran kami</t>
  </si>
  <si>
    <t>Mindset dan Building Community, Coding Robotic, Teaching Mastery Framework (TMF), Pedagogical Content Knowledge, Merancang Project Based Learning (PBL), Mengembangkan pembelajaran berbasis literasi dan numerasi, Praktik Pembelajaran STEM, Praktik Pembelajaran STEAM, Design Thinking, Pembelajaran berbasis  Literasi dan Numerasi</t>
  </si>
  <si>
    <t>karna ini pertama bagi saya, ternyata yang saya pikir awalnya sulit ketika di lalui bersama HAFECS terasa mudah dan menyenangkan , meraka ramah dan memberikan materi yang sangat mudah di pahami dan menyenangkan</t>
  </si>
  <si>
    <t xml:space="preserve">Materi, Trainer atau Narasumber, Metode mengajar trainer HAFECS, Aktivitas berbasis praktik, Rangkaian Kegiatan yang Menyenangkan, Aktivitas di luar sesi training, Panitia, Tempat Pelaksanaan, pokoknya HAFECS is the best </t>
  </si>
  <si>
    <t>tentunya saya kegiatan pelatihan yang seperti ini lagi semoga akan di adakan lagi supaya makin mengasah kemampuan kami</t>
  </si>
  <si>
    <t xml:space="preserve">Pictoblox, Python, Teachable Machine, Dreamina, Canva, ChatGPT, </t>
  </si>
  <si>
    <t>Kekompakan dan bahu membahu untuk bersama-sama untuk memahami konsep-konsep Koding dan Kecerdasan Artifisial</t>
  </si>
  <si>
    <t>rasa keingintahuan mereka membuat saya juga ikut penasaran dan semangat</t>
  </si>
  <si>
    <t>menurut saya sudah baik</t>
  </si>
  <si>
    <t>Pelaksanaan bimbingan teknis peningkatan kompetensi guru, Pelaksanaan bimbingan teknis peningkatan kompetensi tenaga kependidikan, Pelaksanaan pendampingan peningkatan kompetensi guru di sekolah, Pendampingan sekolah dalam  penyediaan buku ajar</t>
  </si>
  <si>
    <t>mendapatkan wawasan yang terbuka, Belajar koding dan KA bisa jadi menghilangkan anggapan bahwa teknologi ini sangat sulit atau hanya untuk para ahli, sehingga membuat teknologi terasa lebih mudah diakses.</t>
  </si>
  <si>
    <t>pengalaman paling berkesan adalah kombinasi antara tantangan yang berhasil diatasi dan penemuan wawasan baru yang transformatif.</t>
  </si>
  <si>
    <t>Peningkatan Kualitas Pengajaran Melalui Koding dan KA</t>
  </si>
  <si>
    <t>Selain meningkatkan kualitas pengajaran, sesi "Koding dan Kecerdasan Artifisial" bersama HAFECS memberikan manfaat signifikan dalam pengembangan diri dan proses belajar Bapak/Ibu sebagai pendidik profesional</t>
  </si>
  <si>
    <t>sangat membantu dalam merancang kurikulum pembelajaran yang lebih relevan dan berorientasi masa depan</t>
  </si>
  <si>
    <t>Coding Robotic, Merancang Project Based Learning (PBL), Praktik Pembelajaran STEAM</t>
  </si>
  <si>
    <t>karna di sini semuanya adalah bapak ibu guru hebat</t>
  </si>
  <si>
    <t>lebih di dalami lgi pembelajarannya Coding dan KA</t>
  </si>
  <si>
    <t>tentang cara pembuatan game yang berkaitan dengan mata pelajaran</t>
  </si>
  <si>
    <t>membuat game</t>
  </si>
  <si>
    <t>semuanya hebat dan bagus sekali dalam cara mengajarnya</t>
  </si>
  <si>
    <t>SMP Negeri 1 Tatah Makmur</t>
  </si>
  <si>
    <t>Hal baik yang saya alami selama belajar koding  dan KA yaitu banyak mendapatkan pengetahuan dan wawasan yang baru terkait KKA yang dulunya saya tidak mengenal aplikasi KA yang membantu dalam pengembangan pembelajaran sekarang dapat menggunakannya di kelas.</t>
  </si>
  <si>
    <t>Hal yang paling berkesan saat peer teaching bersama teman teman di kelas KKA di saat menjadi observer ataupun penonton banyak sekali pengalaman baru dan dapat mengaplikasikannya di kelas</t>
  </si>
  <si>
    <t>HAFECS sangat kompeten membantu kami dalam meningkatkan kualitas pembelajaran dengan memberikan bimbingan dan respon cepat.</t>
  </si>
  <si>
    <t>Dengan HAFECS kami belajar berkembang meningkatkan pengetahuan belajar KKA melalui sesi sesi yang fleksibel menyesuaikan waktu kami.</t>
  </si>
  <si>
    <t>meskipun HAFECS belum seluruhnya membantu, tetapi sangat membantu dalam hal administrasi guru.</t>
  </si>
  <si>
    <t>Kesan pertama ternyata menyenangkan belajar bersama HAFECS</t>
  </si>
  <si>
    <t>Semoga kembali bekerjasama mengembangkan pendidikan berinovasi</t>
  </si>
  <si>
    <t>Pembuatan bahan ajar yang interaktif melalui KA</t>
  </si>
  <si>
    <t>42 siswa</t>
  </si>
  <si>
    <t>Berkolaborasi membuat hal baru menggunakan KKA</t>
  </si>
  <si>
    <t>Yang membuat saya terinspirasi semangat yang kuat untuk bertumbuh dan berkembang bersama</t>
  </si>
  <si>
    <t>Saya mengharapkan lebih banyak praktik menggunakan KKA daripada pengisian modul di LMS</t>
  </si>
  <si>
    <t>Noor Laila,S.Pd</t>
  </si>
  <si>
    <t>Haji Ahmad Makie, S.Pd.I, M.Pd dan Tesdiq Prigel Kaloka, M.Si.</t>
  </si>
  <si>
    <t>Hal baik yang saya alami selama mengikuti kegiatan ini adalah bertambahnya wawasan dan keterampilan saya dalam memahami konsep dasar kecerdasan artifisial serta penerapannya dalam pembelajaran. Saya merasa lebih percaya diri untuk memanfaatkan teknologi AI dalam mendukung proses belajar mengajar, seperti membuat media interaktif dan konten digital yang menarik. Selain itu, kegiatan ini juga menumbuhkan semangat kolaborasi dan berbagi pengalaman dengan peserta lain dari berbagai sekolah</t>
  </si>
  <si>
    <t>Semua sesi pada pelatihan ini sebenarnya berkesan, namun yang paling berkesan bagi saya adalah sesi peer teaching. Pada sesi ini, saya dapat belajar langsung dari rekan peserta lain, saling bertukar ide, serta melihat berbagai cara kreatif dalam mengintegrasikan AI ke dalam pembelajaran. Kegiatan ini membuat saya lebih terbuka dan termotivasi untuk terus berinovasi dalam mengajar.</t>
  </si>
  <si>
    <t>Sesi ini membantu saya memahami bagaimana teknologi AI dapat dijadikan alat bantu yang efektif untuk meningkatkan kreativitas dan efisiensi dalam mengajar. Saya menjadi lebih mampu merancang pembelajaran yang menarik, dan interaktif. Selain itu, saya juga berencana menerapkan hasil pelatihan ini dalam kegiatan ekstrakurikuler komputer untuk menghasilkan konten digital berbasis AI yang edukatif.</t>
  </si>
  <si>
    <t>Sesi ini membantu saya belajar dan mengembangkan diri dengan memahami bagaimana teknologi kecerdasan artifisial dapat dimanfaatkan dalam mengajar. Saya menjadi termotivasi untuk terus belajar hal baru agar pembelajaran di kelas lebih relevan.</t>
  </si>
  <si>
    <t>Pelatihan ini membantu saya dalam merancang kurikulum pembelajaran yang lebih kontekstual dan berbasis teknologi. Saya memahami bagaimana memasukkan elemen AI dan koding ke dalam kegiatan belajar agar siswa tidak hanya memahami teori, tetapi juga mampu berkreasi dan berpikir komputasional. Pendekatan yang diperkenalkan HAFECS juga membantu saya untuk membuat pembelajaran yang berpusat pada siswa.</t>
  </si>
  <si>
    <t>Coding Robotic, Pedagogical Content Knowledge, Higher Order Thinking Skills (HOTS), Merancang Project Based Learning (PBL), Mengembangkan pembelajaran berbasis literasi dan numerasi, Pembelajaran berbasis  Literasi dan Numerasi</t>
  </si>
  <si>
    <t>Sesi training bersama HAFECS terasa berbeda karena penyampaian materinya sangat interaktif, aplikatif, dan berorientasi pada praktik langsung. Saya merasa kegiatan ini benar-benar membuka wawasan baru tentang bagaimana kecerdasan artifisial dapat diterapkan secara nyata dalam pembelajaran dan kegiatan sekolah</t>
  </si>
  <si>
    <t>Saya berharap kegiatan lanjutan dapat berupa pelatihan lanjutan seperti pengembangan media pembelajaran berbasis AI, konten kreatif edukatif (text-to-video, image generation), atau pembelajaran pemrograman berbasis proyek untuk siswa.</t>
  </si>
  <si>
    <t>Saya ingin segera menerapkan materi tentang pengenalan kecerdasan artifisial (AI), pemanfaatan AI dalam kehidupan sehari-hari, dan proyek mini membuat kreatifitas dengan bantuan AI.</t>
  </si>
  <si>
    <t>Sekitar 30 peserta didik, yaitu peserta dari ekstrakurikuler</t>
  </si>
  <si>
    <t>Saya paling menyukai suasana belajar yang kolaboratif dan terbuka. Banyak ide kreatif muncul dari diskusi antar peserta, terutama ketika berbagi pengalaman penerapan AI di sekolah masing-masing.</t>
  </si>
  <si>
    <t>Saya sangat mengapresiasi semangat berbagi dan kolaborasi dari para peserta dan fasilitator. Hal ini membuat saya termotivasi untuk terus belajar dan mencoba menerapkannya di sekolah.</t>
  </si>
  <si>
    <t>Tidak ada, karena sudah baik</t>
  </si>
  <si>
    <t>Pelaksanaan bimbingan teknis peningkatan kompetensi guru, Pelaksanaan bimbingan teknis peningkatan kompetensi tenaga kependidikan, Pendampingan sekolah dalam peningkatan literasi dan numerasi siswa, Pendampingan sekolah dalam  penyediaan buku ajar, Pendampingan sekolah  dalam mencapai sekolah efektif</t>
  </si>
  <si>
    <t>Hal baik yang utama saya alami adalah pelatihan ini selain peningkatan kompetensi guru, Membuka Wawasan dan Mengatasi Ketakutan Teknologi, Menemukan Alat Baru untuk Pembelajaran yang Lebih Menarik juga terpacu untuk berinovasi serta berbagi pengalaman dan masalah yang dihadapi di sekolah masing-masing.</t>
  </si>
  <si>
    <t>saat kegiatan open class dan peerteaching, kita dapat melihat pembelajaran dari guru-guru lainnya dan saya dapat referensi baru untuk Merancang Inovasi pembelajaran untuk Siswa di sekolah saya</t>
  </si>
  <si>
    <t>sesi pelatihan Koding dan kecerdasan Artifisial bersama HAFECS ini  sangat membekali saya dengan ilmu-ilmu baru yang dapat menjadikan kelas lebih interaktif dan relevan, juga trik dan tips meringankan beban kerja saya melalui pemanfaatan AI yang cerdas.</t>
  </si>
  <si>
    <t>Pelatihan KKA dengan HAFECS ini secara langsung menambah kompetensi guru melatih keterampilan berpikir komputasi (computational thinking) yang merupakan dasar dari koding.  dari sekadar pengguna teknologi menjadi pencipta konten dan fasilitator perubahan di sekolah.</t>
  </si>
  <si>
    <t>Pelatihan KKA dengan HAFECS ini membantu saya tidak hanya menguasai teknologi, tetapi menggunakannya sebagai kerangka pikir baru dalam menyusun kurikulum yang engaging, logis, dan relevan dengan masa depan siswa.</t>
  </si>
  <si>
    <t>Mindset dan Building Community, Pedagogical Content Knowledge, Merancang Project Based Learning (PBL), Praktik Pembelajaran STEM, Design Thinking, Pembelajaran berbasis  Literasi dan Numerasi</t>
  </si>
  <si>
    <t>Pelatihan KKA dengan HAFECS  secara keseluruhan ter Fokus pada Penerapan Nyata, Bukan Sekadar Teori Banyak guru merasa Koding dan AI itu adalah hal yang sangat rumit. HAFECS berhasil mengubah persepsi  tetapi juga mengubah pola pikir pendidikan.</t>
  </si>
  <si>
    <t xml:space="preserve">Harapannya untuk DISDIK Kab.Banjar dan HAFECS dapat bekerjasama kembali dalam hal pelatihan-pelatian meningkatkan kompetensi atau mutu guru dalam kualitas pembelajaran pada pendidikan di kab.banjar seperti menyediakan narasumber sesekali. </t>
  </si>
  <si>
    <t>Materi Koding dan AI yang Ingin saya Diterapkan Koding Dasar untuk Pemecahan Masalah, Pemanfaatan Tools AI untuk Efisiensi Tugas Guru, Konsep AI dalam Kehidupan Sehari-hari (Literasi AI).</t>
  </si>
  <si>
    <t>yang paling saya sukai adalah adanya rasa kebersamaan dan kolaborasi nyata yang membuat saya merasa tidak sendiri dalam perjalanan meningkatkan kualitas pendidikan di era digital ini.</t>
  </si>
  <si>
    <t>Sikap-sikap positif, Growth Mindset,Lingkungan belajar yang positif tercipta berkat sikap saling tolong-menolong.</t>
  </si>
  <si>
    <t>Pelaksanaan bimbingan teknis peningkatan kompetensi guru, Pelaksanaan bimbingan teknis peningkatan kompetensi tenaga kependidikan, Pelaksanaan pendampingan peningkatan kompetensi guru di sekolah, Pendampingan sekolah  dalam mencapai sekolah efektif, Pendampingan School Management System</t>
  </si>
  <si>
    <t>Muhammad Ade Saputra, S.Pd</t>
  </si>
  <si>
    <t>SMP Negeri 1 Martapura Barat</t>
  </si>
  <si>
    <t>Hal yang baik saya rasakanyaitu berbagi ke sesama rekan sharing ilmu pengetahuan tentang KKA</t>
  </si>
  <si>
    <t>tentang diseminasi konten digital</t>
  </si>
  <si>
    <t>sesi yang meningkatkan kualitas pengajaran saya adalah hambatan bukan lah alasan untuk mengajarkan KKA secara optimal</t>
  </si>
  <si>
    <t>KKA dapat mengembangkan straregi dan inovasi dalam pembelajaran,sangat membantu dalam memudahkan guru</t>
  </si>
  <si>
    <t>KKA dalam kruikulum pembelajaran terintegrasi dengan mapel informatika</t>
  </si>
  <si>
    <t>Pedagogical Content Knowledge, Pembelajaran Sosial Emosional, Higher Order Thinking Skills (HOTS), Mengembangkan pembelajaran berbasis literasi dan numerasi, Iklim Sekolah Aman</t>
  </si>
  <si>
    <t>bersama Hafecs yang berkualitas dan memberikan pelayanan terbaik</t>
  </si>
  <si>
    <t>Iklim Sekolah aman</t>
  </si>
  <si>
    <t>tentang Peneraoan KKA ke dalam kehiduoan sehari hari</t>
  </si>
  <si>
    <t>25 siswa</t>
  </si>
  <si>
    <t>Berbagi cerita tentang masing masing sekolah</t>
  </si>
  <si>
    <t>Kesiapan nya dan memberikan ilmu pengetahuan yang mereka lakukan di sekolah masing masing</t>
  </si>
  <si>
    <t xml:space="preserve">tidak ada </t>
  </si>
  <si>
    <t>Haji Ahmad Makie, S.Pd.I., M.Pd. dan Tesdiq Prigel Kaloka, M.Si.</t>
  </si>
  <si>
    <t>Selama mengikuti kegiatan "Koding dan Kecerdasan Artifisial", saya mendapatkan banyak pengalaman dan pembelajaran yang sangat berarti. Salah satu hal baik yang saya rasakan adalah meningkatnya pemahaman saya tentang bagaimana teknologi koding dan AI bekerja serta bagaimana teknologi ini dapat dimanfaatkan dalam dunia pendidikan.
Kegiatan ini memberikan saya kesempatan untuk belajar langsung membuat program sederhana yang dapat membantu memecahkan masalah sehari-hari. Hal ini sangat memotivasi saya untuk terus belajar dan menggali lebih dalam tentang teknologi yang saat ini sangat berperan dalam berbagai aspek kehidupan.</t>
  </si>
  <si>
    <t>Selama mengikuti kegiatan "Koding dan Kecerdasan Artifisial", saya mendapatkan banyak pengalaman dan pembelajaran yang sangat berarti. Salah satu hal baik yang saya rasakan adalah meningkatnya pemahaman saya tentang bagaimana teknologi koding dan AI bekerja serta bagaimana teknologi ini dapat dimanfaatkan dalam dunia pendidikan.</t>
  </si>
  <si>
    <t>elama sesi ini, saya tidak hanya diperkenalkan dengan konsep dasar koding dan AI, tetapi juga diberikan pemahaman praktis bagaimana teknologi ini dapat diterapkan dalam konteks pembelajaran di kelas. Salah satu hal yang paling bermanfaat adalah bagaimana AI dapat digunakan untuk menganalisis kebutuhan belajar siswa, mempersonalisasi pembelajaran, dan meningkatkan efisiensi guru dalam merancang strategi mengajar.
Melalui kegiatan praktik langsung, saya belajar membuat program sederhana dan melihat sendiri bagaimana logika pemrograman dapat melatih cara berpikir kritis dan sistematis — kemampuan yang juga ingin saya tumbuhkan pada peserta didik. Hal ini menginspirasi saya untuk mulai mengintegrasikan elemen computational thinking dalam pembelajaran, bahkan di mata pelajaran non-TIK sekalipun.</t>
  </si>
  <si>
    <t>Mengikuti sesi "Koding dan Kecerdasan Artifisial" bersama HAFECS merupakan pengalaman belajar yang sangat membuka wawasan dan memperkaya diri saya sebagai pendidik. Kegiatan ini memberikan pemahaman baru tentang pentingnya menguasai keterampilan abad ke-21, khususnya dalam bidang teknologi dan pemrograman dasar.
Melalui materi yang disampaikan secara sistematis dan menyenangkan, saya mulai memahami bagaimana koding dapat melatih cara berpikir logis, terstruktur, dan kreatif, serta bagaimana kecerdasan artifisial dapat dimanfaatkan untuk mendukung proses pembelajaran yang lebih efektif dan personal bagi peserta didik.</t>
  </si>
  <si>
    <t>Sesi "Koding dan Kecerdasan Artifisial" bersama HAFECS memberikan wawasan dan inspirasi baru bagi saya dalam merancang kurikulum pembelajaran yang lebih relevan dengan kebutuhan zaman. Materi yang disampaikan sangat aplikatif dan mendorong saya untuk melihat pentingnya integrasi teknologi, terutama koding dan AI, dalam proses belajar mengajar.
Melalui sesi ini, saya memahami bahwa kurikulum pembelajaran saat ini tidak hanya harus berfokus pada konten, tetapi juga pada pengembangan keterampilan berpikir kritis, pemecahan masalah, kreativitas, dan literasi digital. Koding, misalnya, bisa dimasukkan dalam proyek-proyek tematik atau pembelajaran berbasis masalah yang melibatkan logika dan algoritma sederhana. Sementara itu, AI dapat dikenalkan sebagai bagian dari literasi teknologi, agar siswa tidak hanya menjadi pengguna teknologi, tetapi juga memahami cara kerjanya.</t>
  </si>
  <si>
    <t>Sesi training bersama HAFECS terasa berbeda karena pendekatannya yang menyentuh hati sekaligus membuka wawasan berpikir. Tidak hanya fokus pada transfer ilmu, tetapi juga mengajak saya untuk merefleksikan peran dan tanggung jawab sebagai guru di era perubahan.
Yang paling membuat saya berpikir adalah bagaimana materi disampaikan dengan cara yang kontekstual dan aplikatif. Setiap topik, termasuk yang kompleks seperti koding dan kecerdasan artifisial, dibawakan dengan metode yang sederhana, menyenangkan, dan mudah dipahami, bahkan bagi yang belum memiliki latar belakang teknologi.
Selain itu, training ini tidak hanya menekankan keterampilan, tetapi juga mengajak saya mengubah cara pandang — dari sekadar “mengajar” menjadi “memimpin pembelajaran”. Saya merasa didorong untuk terus berkembang, beradaptasi, dan berani berinovasi demi murid.
Lingkungan belajar yang suportif, sesi diskusi yang terbuka, serta fasilitator yang inspiratif membuat seluruh pengalaman terasa berbeda dari pelatihan pada umumnya. Saya merasa dihargai, dilibatkan, dan ditantang untuk tumbuh.</t>
  </si>
  <si>
    <t>Kegiatan ini tetap berlanjut tidak berhenti sampai disini</t>
  </si>
  <si>
    <t xml:space="preserve">materi KKA, pictoblox dan lainnya </t>
  </si>
  <si>
    <t>Hal yang paling saya sukai saat berjumpa dengan rekan-rekan dalam sesi "Koding dan Kecerdasan Artifisial" ini adalah semangat belajar dan kolaborasi yang sangat terasa di antara kami. Meskipun datang dari latar belakang dan daerah yang berbeda, kami memiliki tujuan yang sama: ingin berkembang dan memahami bagaimana teknologi bisa diterapkan dalam dunia pendidikan.
Saya sangat menikmati momen-momen ketika kami belajar bersama, saling membantu memahami materi, serta berbagi pengalaman mengajar. Banyak hal baru yang saya pelajari bukan hanya dari fasilitator, tetapi juga dari diskusi dengan rekan-rekan guru yang luar biasa.
Kebersamaan ini membuat proses belajar menjadi lebih menyenangkan dan bermakna. Saya merasa tidak sendiri dalam menghadapi tantangan belajar hal baru seperti koding dan AI. Justru, melalui kerja sama dan dukungan satu sama lain, saya menjadi lebih percaya diri dan termotivas</t>
  </si>
  <si>
    <t>Saya sangat mengapresiasi semangat belajar dan keterbukaan rekan-rekan peserta dalam mengikuti sesi ini. Meskipun banyak dari kami belum memiliki latar belakang di bidang teknologi, saya melihat bagaimana semua peserta tetap antusias, saling mendukung, dan tidak mudah menyerah saat mempelajari hal-hal baru seperti koding dan AI.</t>
  </si>
  <si>
    <t>Abdul Rahmansyah, S. Pd. I</t>
  </si>
  <si>
    <t>SLB A Negeri 3 Martapura</t>
  </si>
  <si>
    <t>Selama mengikuti kegiatan “Koding dan Kecerdasan Artifisial” bersama HAFECS, saya mengalami banyak hal baik yang memberikan pengalaman belajar bermakna. Salah satu hal yang paling saya rasakan adalah peningkatan pemahaman tentang pentingnya berpikir komputasional dan logika pemrograman dalam mendukung kemampuan problem solving siswa. Pembelajaran disajikan dengan cara yang menarik dan mudah dipahami, sehingga konsep yang awalnya terasa sulit menjadi lebih sederhana dan menyenangkan.</t>
  </si>
  <si>
    <t>Selama mengikuti sesi “Koding dan Kecerdasan Artifisial” bersama HAFECS, saya merasakan pengalaman belajar yang sangat berkesan dan membuka wawasan baru tentang bagaimana teknologi dapat diterapkan dalam dunia pendidikan.
Salah satu pengalaman yang paling berkesan adalah saat mempraktikkan langsung pembuatan proyek sederhana berbasis AI, seperti menggunakan Teachable Machine untuk melatih model pengenalan gambar atau suara. Aktivitas tersebut membuat saya menyadari bahwa konsep AI yang sebelumnya terasa rumit ternyata bisa dipelajari dengan cara yang sederhana dan menyenangkan. Siswa pun nantinya dapat belajar melalui eksplorasi dan percobaan nyata, bukan hanya teori.</t>
  </si>
  <si>
    <t>Sesi “Koding dan Kecerdasan Artifisial” bersama HAFECS memberikan pengalaman belajar yang sangat berharga bagi saya sebagai pendidik. Melalui kegiatan ini, saya memperoleh pemahaman yang lebih mendalam tentang bagaimana konsep dasar koding dan kecerdasan artifisial dapat diajarkan dengan cara yang menyenangkan, kontekstual, dan bermakna bagi siswa.</t>
  </si>
  <si>
    <t>Kegiatan ini membantu saya mengembangkan keterampilan berpikir komputasional (computational thinking) yang sangat relevan dengan kebutuhan pendidikan masa kini. Saya belajar menyusun langkah-langkah logis dalam menyelesaikan persoalan dan menerapkannya dalam berbagai konteks pembelajaran, bahkan di luar bidang teknologi.</t>
  </si>
  <si>
    <t>Sesi “Koding dan Kecerdasan Artifisial” bersama HAFECS sangat membantu saya dalam memahami cara merancang kurikulum pembelajaran yang relevan dengan kebutuhan abad ke-21. Melalui kegiatan ini, saya belajar bahwa pembelajaran koding dan AI tidak hanya berfokus pada aspek teknis pemrograman, tetapi juga pada pengembangan kompetensi berpikir kritis, kreatif, kolaboratif, dan komunikatif pada diri siswa.</t>
  </si>
  <si>
    <t>Koding dan Kecerdasan Artifisial tingkat lanjut</t>
  </si>
  <si>
    <t>Sesi training bersama HAFECS terasa sangat berbeda dari pelatihan lain yang pernah saya ikuti. Kegiatan ini tidak hanya memberikan pengetahuan baru tentang koding dan kecerdasan artifisial, tetapi juga menekankan pendekatan pedagogis yang mendalam dan aplikatif. HAFECS tidak sekadar mengajarkan teori, melainkan menuntun kami untuk berpikir seperti seorang pendidik inovatif — bagaimana teknologi dapat digunakan untuk membentuk pola pikir kritis dan kreatif pada siswa.</t>
  </si>
  <si>
    <t>Jika HAFECS dan DISDIKBUD bekerjasama kembali, saya sangat berharap ada kegiatan lanjutan yang lebih aplikatif dan berkelanjutan. Misalnya, pelatihan yang fokus pada pendalaman praktik pembelajaran koding dan kecerdasan artifisial di kelas, di mana guru dapat langsung membuat dan menguji proyek pembelajaran berbasis teknologi yang sesuai dengan konteks sekolah masing-masing.</t>
  </si>
  <si>
    <t>Setelah mengikuti sesi “Koding dan Kecerdasan Artifisial” bersama HAFECS, ada beberapa materi yang ingin segera saya terapkan di sekolah. Pertama, pengenalan konsep berpikir komputasional (computational thinking) melalui kegiatan sederhana seperti membuat algoritma langkah-langkah sehari-hari atau permainan logika. Materi ini penting untuk membiasakan siswa berpikir sistematis dan kreatif dalam menyelesaikan masalah.
Kedua, saya ingin menerapkan materi dasar koding menggunakan platform visual seperti Scratch atau Blockly, agar siswa dapat belajar logika pemrograman secara menyenangkan dan interaktif. Dengan cara ini, mereka dapat langsung melihat hasil dari kode yang dibuat, sehingga lebih termotivasi untuk bereksperimen.
Ketiga, saya berencana memperkenalkan konsep dasar kecerdasan artifisial (AI) dengan menggunakan Teachable Machine untuk melatih model sederhana pengenalan gambar atau suara. Aktivitas ini bisa dikaitkan dengan berbagai mata pelajaran, seperti IPA, IPS, maupun seni, agar siswa melihat bahwa teknologi dapat diterapkan di banyak bidang.
Selain itu, saya juga ingin menerapkan pembelajaran berbasis proyek (Project-Based Learning), di mana siswa membuat proyek kecil yang menggabungkan koding dan AI untuk memecahkan masalah nyata di lingkungan sekitar.
Dengan menerapkan materi-materi tersebut, saya berharap pembelajaran di sekolah menjadi lebih kontekstual, kreatif, dan menumbuhkan semangat inovasi siswa.</t>
  </si>
  <si>
    <t>Hal yang paling saya sukai selama berjumpa dengan rekan-rekan guru dalam sesi “Koding dan Kecerdasan Artifisial” adalah suasana kolaboratif dan semangat berbagi yang luar biasa. Setiap peserta datang dengan latar belakang dan pengalaman yang berbeda, namun semuanya memiliki tujuan yang sama — ingin belajar, berinovasi, dan memajukan pembelajaran di sekolah masing-masing.</t>
  </si>
  <si>
    <t>Saya sangat mengapresiasi semangat, antusiasme, dan rasa ingin tahu dari semua peserta dalam sesi “Koding dan Kecerdasan Artifisial” ini. Melihat rekan-rekan guru yang begitu bersemangat belajar hal baru, meskipun sebagian belum memiliki latar belakang teknologi, membuat saya benar-benar terinspirasi. Mereka menunjukkan bahwa belajar tidak mengenal usia maupun bidang, asalkan ada kemauan dan niat untuk berkembang.</t>
  </si>
  <si>
    <t>Saya berharap kegiatan seperti ini dapat terus berlanjut secara lebih mendalam dan berkelanjutan.</t>
  </si>
  <si>
    <t>Bertambahnya wawasan tentang koding dan KA</t>
  </si>
  <si>
    <t>Yang paling berkesan adalah saat membuat rencana pembelajaran untuk peerteaching karena kendala pada penguasaan materi KKA</t>
  </si>
  <si>
    <t>Dengan bertambahnya pengetahuan tentang KKA</t>
  </si>
  <si>
    <t>Dengan meningkatnya kemampuan komunikasi dan percaya diri</t>
  </si>
  <si>
    <t>Dengan menggunakan KA</t>
  </si>
  <si>
    <t>Teaching Mastery Framework (TMF), Higher Order Thinking Skills (HOTS), Mengembangkan asesmen diagnostik berbasis Anderson Krathwohl Taxonomy</t>
  </si>
  <si>
    <t xml:space="preserve">Bimtek bersama HAFECS berarti yang terlibat adalah para pegawai kompeten dibawah Yayasan HAFECS </t>
  </si>
  <si>
    <t>Bimtek terkait peningkatan kualitas GTK di satuan pendidikan</t>
  </si>
  <si>
    <t>Kecerdasan Artifisial seperti teachable machine, suno</t>
  </si>
  <si>
    <t>Berbagi pengalaman</t>
  </si>
  <si>
    <t>Rajin dan inovatif</t>
  </si>
  <si>
    <t>Agendakan pendalaman materi tentang KKA utk peserta bimtek</t>
  </si>
  <si>
    <t>SMA IT Asssalam</t>
  </si>
  <si>
    <t>Saya mendapatkan pengetahuan baru, pengalaman baru agar terus mengevaluasi diri sendiri untuk menjadi lebih baik dalam kemampuan pedagogi ataupun pengetahuan mendalam.</t>
  </si>
  <si>
    <t>saya sangat ketika sesi peer teaching karena dapat berbagi pengalaman dan merefleksi diri</t>
  </si>
  <si>
    <t>materi yang disampaikan mudah dipahami, tugas yang diberikan dapat mengasah kemampuan peserta</t>
  </si>
  <si>
    <t>saya dapat belajar dari modul yang diberikan selama pelatihan. selain itu, saya dapat menerapkan praktek yang telah di contohkan dikelas pembelajaran kelak.</t>
  </si>
  <si>
    <t>saya diberikan beberapa tugas membuat modul ajar KKA sehingga dari tugas tersebut saya dapat menggunakan dalam kurikulum pembelajaran di kelas.</t>
  </si>
  <si>
    <t>Coding Robotic, Pedagogical Content Knowledge, Pembelajaran Sosial Emosional, Higher Order Thinking Skills (HOTS), Praktik Pembelajaran STEAM</t>
  </si>
  <si>
    <t>mudah di pahami, mudah di praktekan dan tidak terasa berat</t>
  </si>
  <si>
    <t>saya sangat tertarik jika materi berikutnya tentang STEAM</t>
  </si>
  <si>
    <t>Berpikir Kompetasional, Teachble machine, pic to block, SUNO AI, gamma AI, Canva Ai, Gemini AI</t>
  </si>
  <si>
    <t>komunikasi mudah, penyampaian materinya mudah dipahami</t>
  </si>
  <si>
    <t>terimakasih telah memberikan pengetahuan yang mudah dipahami, pelayanan yang maksimal</t>
  </si>
  <si>
    <t>Ahmad Rifani</t>
  </si>
  <si>
    <t>SMA Darul Hijrah Puteri</t>
  </si>
  <si>
    <t>Mengajar lebih tearah dan teratur sesuai dangan padagogik ,mengetahui tentang TPACK membuaka wawasan saya tentang KKA ,.banyak saya dapat dari fasilitator maupun peserta lain baik itu caran mengajar sampai tentang pengetahui KKA.</t>
  </si>
  <si>
    <t>menggunakan teachabel machine waktu maju presentasi kelompok nyamuk</t>
  </si>
  <si>
    <t xml:space="preserve">banya hal baru yang terjadi yang sebelumnnya belum pernah mencoba di dalam mengjar saya di kelas </t>
  </si>
  <si>
    <t>karna selalu maju ke depan maka untuk mempresentasikan hasil latihan baik ituk kelompok atau individu dari situ sangat mmbantu pengembangan diri</t>
  </si>
  <si>
    <t>dari modul yang di paparkan di in 1 dan ojt sangat membantu dalam merancang kurikulum pembelajaran</t>
  </si>
  <si>
    <t xml:space="preserve">karna saya belum pernah pelatihan diklat .kesan saya pelatihan ini sangat bermakna terutaman bagi saya sendiri untuk meningkatkan lingkungan belajar saya </t>
  </si>
  <si>
    <t>materi materi KKA yang untuk siswa secara spesifik</t>
  </si>
  <si>
    <t>KKA menggunakan tachabel Machine untuk membuat projek denga siswi</t>
  </si>
  <si>
    <t>23 orang</t>
  </si>
  <si>
    <t>saling bertukar informasi praktek baik</t>
  </si>
  <si>
    <t>semangatya dalam belajar akan KKA</t>
  </si>
  <si>
    <t>saran agar ada materi yang spesifik yang bisa kami ajarkan di kelas</t>
  </si>
  <si>
    <t>pengetahuan tentang KKA serta pengaplikasiannya, refleksi pembelajaran, dan pengalaman peer teaching</t>
  </si>
  <si>
    <t>yang paling berkesan pengalaman peer teaching</t>
  </si>
  <si>
    <t>pada sesi ojt kita melaksanakan pembelajaran dan diobservasi, sehingga bisa memperbaiki kekurangan dan menerapkannya di kelas</t>
  </si>
  <si>
    <t>setelah observasi kita tau kekurangan dalam mengajar, sehingga bisa memperbaiki apa yang kurang</t>
  </si>
  <si>
    <t>sangat terbantu dalam merancang kurikulum, karena mendapatkan pengetahuan tentang kurikulum tentang KKA</t>
  </si>
  <si>
    <t>Mindset dan Building Community, Coding Robotic, Pembelajaran Sosial Emosional</t>
  </si>
  <si>
    <t>menarik, karena narasumbernya menyenangkan dan ramah</t>
  </si>
  <si>
    <t>kegiatan pelatihan</t>
  </si>
  <si>
    <t>berkenalan dengan orang-orang yang seru</t>
  </si>
  <si>
    <t>ternyata banyak teman-teman yang kreatif dalam membuat pembelajaran yang memyenangkan</t>
  </si>
  <si>
    <t>Mendapatkan dari berbagi praktik baik tentang KKA dlm mengimplementasikan disekolah untukn dilaksanakan</t>
  </si>
  <si>
    <t>dalam hal peer teaching krn terjun lngsung untuk melaksakan praktik mengajar dlm bahan ajar KKA</t>
  </si>
  <si>
    <t>memberikan bahan ajar berupa modul tentang KKA</t>
  </si>
  <si>
    <t>Dalam KKA yg membantu sekali tentang pengenalan AI yg dpt.dikembangkan sebagai alat bantu untuk mencari bahan ajar</t>
  </si>
  <si>
    <t>Dengan adany modul pembelajaran KKA yg diberikan oleh fasilitator dpt diteruskan menjadi sebuah bahan ajar khusus KKA tetntunya diberikan kepihak sekolah untuk dibicaran bersama kepesek dan wakasek kurikulum</t>
  </si>
  <si>
    <t>Coding Robotic, Pedagogical Content Knowledge, Pembelajaran Sosial Emosional, Merancang Project Based Learning (PBL), Design Thinking</t>
  </si>
  <si>
    <t>yang membuat kita berpikir pada sesi training adlah membuat modul ajar sendiri untuk training dlm jadwl peer teaching teman sejawat</t>
  </si>
  <si>
    <t>Materi, Trainer atau Narasumber, Metode mengajar trainer HAFECS, Panitia, Tempat Pelaksanaan</t>
  </si>
  <si>
    <t xml:space="preserve">Bimtek berkelanjutan tentang IT untuk menuju era digitalisasi </t>
  </si>
  <si>
    <t>Kecerdasan artifisial dalam bentuk menggunaan promtp2 yg menghasilkan media ajar yg bermamfaat, contohnya Gamma AI</t>
  </si>
  <si>
    <t>20-30 siswa</t>
  </si>
  <si>
    <t>Saling bertukar pikiran dan berkolabarasi dalam satu konteks pembelajaran yg sama</t>
  </si>
  <si>
    <t>selalu berkolaborasi dlm menyelesaikan tugas2 yg diberikan oleh fasilitator</t>
  </si>
  <si>
    <t>Dalam penjelasan pada modul yg diberikan lebih banyak contoh2 konkrit (bukti dukung/buku) yg bisa dikembangkan untuk bisa diimplementasikan setelah selesai Bimtek</t>
  </si>
  <si>
    <t>Pelaksanaan bimbingan teknis peningkatan kompetensi guru, Pelaksanaan pendampingan peningkatan kompetensi guru di sekolah, Pendampingan School Management System</t>
  </si>
  <si>
    <t>Selama mengikuti kegiatan “Koding dan Kecerdasan Artifisial”, saya mendapatkan banyak hal baik. Saya menjadi lebih paham cara kerja AI dan bagaimana menerapkannya dalam pembelajaran. Kegiatan ini juga menumbuhkan semangat saya untuk berinovasi dan memanfaatkan teknologi secara kreatif di kelas.</t>
  </si>
  <si>
    <t>saat berhasil membuat proyek sederhana menggunakan koding dan melihat bagaimana AI dapat membantu menyelesaikan tugas secara otomatis. Saya juga terkesan ketika belajar membuat media pembelajaran dengan bantuan AI, karena ternyata sangat praktis dan menarik. Selain itu, suasana belajar yang interaktif dan saling berbagi antar peserta membuat proses belajar terasa menyenangkan dan memotivasi.</t>
  </si>
  <si>
    <t>Saya jadi lebih memahami bagaimana memanfaatkan teknologi dan AI untuk membuat pembelajaran lebih menarik, interaktif, dan efisien. Melalui sesi ini, saya belajar menggunakan berbagai alat berbasis AI yang dapat membantu dalam pembuatan media ajar, penilaian, dan analisis hasil belajar siswa. Hal ini membuat saya lebih siap menghadapi tantangan pendidikan di era digital.</t>
  </si>
  <si>
    <t>Sesi “Koding dan Kecerdasan Artifisial” bersama HAFECS membantu saya belajar dan mengembangkan diri dengan cara yang menyenangkan dan relevan dengan kebutuhan zaman. Saya jadi lebih terbuka terhadap inovasi teknologi, terutama dalam memahami dasar koding dan penerapan AI dalam dunia pendidikan. Kegiatan ini juga melatih saya untuk berpikir kreatif, beradaptasi dengan perubahan, serta terus belajar agar mampu membawa pembelajaran yang lebih bermakna bagi siswa</t>
  </si>
  <si>
    <t>Sesi “Koding dan Kecerdasan Artifisial” bersama HAFECS membantu saya dalam merancang kurikulum pembelajaran yang lebih kontekstual dan adaptif terhadap perkembangan teknologi. Saya belajar bagaimana mengintegrasikan elemen koding dan AI ke dalam kegiatan belajar agar siswa tidak hanya memahami materi, tetapi juga memiliki keterampilan abad 21 seperti berpikir kritis, kreatif, dan problem solving. Pendekatan yang diajarkan HAFECS juga membantu saya menyusun pembelajaran yang berpusat pada siswa dan berbasis proyek, sehingga kurikulum menjadi lebih relevan dan bermakna.</t>
  </si>
  <si>
    <t>Mindset dan Building Community, Coding Robotic, Pedagogical Content Knowledge, Merancang Project Based Learning (PBL)</t>
  </si>
  <si>
    <t>Sesi training bersama HAFECS terasa berbeda karena pembelajarannya sangat interaktif, aplikatif, dan relevan dengan kebutuhan guru masa kini. Pendekatannya tidak hanya berfokus pada teori, tetapi juga pada praktik nyata yang bisa langsung diterapkan di kelas. Fasilitatornya inspiratif, mampu membangun suasana belajar yang menyenangkan, dan mendorong peserta untuk berpikir kritis serta berinovasi. Hal ini membuat saya merasa terlibat aktif dan termotivasi untuk terus berkembang sebagai pendidik di era digital.</t>
  </si>
  <si>
    <t>Materi, Rangkaian Kegiatan yang Menyenangkan, Panitia, Tempat Pelaksanaan</t>
  </si>
  <si>
    <t>Saya berharap kegiatan lanjutan dari kerja sama HAFECS dan DISDIKBUD berupa pelatihan lanjutan yang lebih mendalam dan praktis, seperti workshop pembuatan media pembelajaran berbasis AI, kelas proyek koding untuk guru dan siswa, atau komunitas belajar berkelanjutan yang rutin berbagi praktik baik. Dengan kegiatan seperti itu, guru dapat terus mengasah kemampuan digital, saling bertukar pengalaman, dan menerapkan hasil pelatihan secara nyata di kelas.</t>
  </si>
  <si>
    <t>Wayground AI, Zep Quiz, Teachingable machine, Canva Ai</t>
  </si>
  <si>
    <t>80 siswa</t>
  </si>
  <si>
    <t>suasana kebersamaan dan semangat belajar yang tinggi. Kami saling mendukung, berbagi pengetahuan, serta bertukar ide dan pengalaman tentang penerapan teknologi di pembelajaran. Dari pertemuan itu, saya merasa termotivasi dan terinspirasi untuk terus berinovasi bersama rekan-rekan guru lainnya.</t>
  </si>
  <si>
    <t>semangat mereka untuk terus belajar dan beradaptasi dengan perkembangan teknologi. Saya terinspirasi oleh antusiasme, kerja sama, dan saling dukung antar peserta yang membuat suasana belajar menjadi positif dan menyenangkan. Dedikasi mereka untuk membawa perubahan di dunia pendidikan membuat saya termotivasi untuk ikut berkontribusi dan terus berkembang.</t>
  </si>
  <si>
    <t>akan sangat baik jika disediakan pendampingan pasca-pelatihan atau komunitas belajar daring, agar guru dapat terus berbagi pengalaman dan menerapkan hasil pelatihan secara berkelanjutan di sekolah masing-masing.</t>
  </si>
  <si>
    <t>Pelaksanaan bimbingan teknis peningkatan kompetensi tenaga kependidikan, Pelaksanaan pendampingan peningkatan kompetensi guru di sekolah, Pendampingan sekolah  dalam mencapai sekolah efektif, Pendampingan School Management System</t>
  </si>
  <si>
    <t>Zainal ABidin, S.Kom</t>
  </si>
  <si>
    <t>Menambah wawasan dalam bidang teknologi salah satunya AI dalam pembelajaran</t>
  </si>
  <si>
    <t>Selama sesi mengenalkan ChatGPT, saya merasa kagum melihat bagaimana siswa sangat antusias mencoba membuat chatbot yang bisa menjawab pertanyaan mereka sendiri. Mereka bahkan mencoba membuat bot dengan karakter lucu dan unik sesuai minat masing-masing. Momen itu membuat saya sadar bahwa teknologi bisa menjadi pintu masuk yang menyenangkan untuk berpikir kritis dan kreatif.</t>
  </si>
  <si>
    <t>Sesi pelatihan bersama HAFECS benar-benar membuka wawasan saya sebagai pendidik tentang pentingnya integrasi teknologi, khususnya koding dan kecerdasan artifisial (AI), dalam pembelajaran abad 21. 
Selama pelatihan, saya belajar bagaimana menyampaikan konsep berpikir komputasional secara sederhana dan menyenangkan. Pendekatan yang diberikan tidak hanya fokus pada teknis, tapi juga pada nilai-nilai pedagogi yang relevan. Hal ini sangat membantu saya dalam merancang pembelajaran yang lebih interaktif, kontekstual, dan bermakna.
Selain itu, pengenalan berbagai tools seperti Scratch, Teachable Machine, dan ChatGPT memberi saya inspirasi baru untuk mengembangkan proyek-proyek kreatif bersama siswa. Saya jadi lebih percaya diri mengajak siswa mengeksplorasi teknologi secara etis dan bijak.</t>
  </si>
  <si>
    <t>Sesi "Koding dan Kecerdasan Artifisial" bersama HAFECS memberikan saya kesempatan berharga untuk belajar dan mengembangkan diri, baik secara profesional maupun pribadi. Sebagai guru, saya menyadari bahwa teknologi berkembang sangat cepat, dan pembelajaran tradisional perlu bertransformasi agar tetap relevan dengan kebutuhan zaman.
Melalui pelatihan ini, saya tidak hanya dikenalkan pada dasar-dasar koding dan AI, tetapi juga diajak untuk memahami bagaimana menerapkan berpikir komputasional dalam proses pembelajaran. Saya belajar membuat aktivitas sederhana yang bisa melatih logika, pemecahan masalah, hingga kolaborasi siswa.
Saya juga mulai mengenal tools pembelajaran berbasis AI seperti ChatGPT dan Teachable Machine, yang ternyata sangat aplikatif untuk meningkatkan daya tarik dan efektivitas pembelajaran di kelas. Ini membantu saya menjadi lebih kreatif dalam merancang aktivitas yang interaktif dan bermakna</t>
  </si>
  <si>
    <t>Sesi ini sangat membuka wawasan saya tentang bagaimana koding dan kecerdasan artifisial dapat diintegrasikan dalam kurikulum pembelajaran, terutama pada mata pelajaran informatika dan lintas mata pelajaran lainnya. Saya jadi lebih memahami bagaimana menyusun capaian pembelajaran yang memuat elemen berpikir komputasional, literasi digital, dan pemanfaatan AI secara etis.
Dengan pendekatan yang diberikan HAFECS, saya mulai menyusun ATP (Alur Tujuan Pembelajaran) yang tidak hanya fokus pada konten, tetapi juga keterampilan abad 21 seperti berpikir kritis, pemecahan masalah, dan kolaborasi melalui proyek berbasis teknologi.  
Selain itu, saya mendapatkan ide untuk membuat kegiatan pembelajaran yang lebih bermakna dan kontekstual, seperti membuat proyek mini menggunakan Scratch, eksplorasi ChatGPT untuk menyusun ide menulis, serta mengenalkan konsep AI dalam kehidupan sehari-hari.
Sesi ini membantu saya untuk tidak hanya mengajarkan teknologi, tetapi juga mengintegrasikan nilai-nilai literasi digital dan etika dalam pembelajaran.</t>
  </si>
  <si>
    <t>Pedagogical Content Knowledge, Merancang Project Based Learning (PBL), Design Thinking, Pembelajaran berbasis  Literasi dan Numerasi</t>
  </si>
  <si>
    <t xml:space="preserve">Sesi training bersama HAFECS terasa berbeda karena pendekatan yang digunakan sangat menyentuh kebutuhan riil guru di lapangan. Tidak sekadar menyampaikan materi, tetapi memfasilitasi guru untuk mengalami langsung, mencoba, dan merefleksikan proses belajar dengan cara yang menyenangkan, terarah, dan penuh makna.
Fasilitator membangun suasana yang hangat dan kolaboratif, sehingga saya tidak merasa digurui, melainkan didorong untuk aktif berpikir dan menemukan solusi sendiri. Pendekatan pembelajaran yang mindful, meaningful, dan joyful sangat terasa selama sesi berlangsung.
Selain itu, konten yang dibawakan sangat kontekstual dan relevan dengan tantangan pendidikan hari ini, terutama integrasi teknologi seperti koding dan kecerdasan artifisial. Saya merasa tidak hanya diajari "apa itu AI", tetapi juga bagaimana mengajarkannya secara sederhana dan aplikatif kepada siswa.
Sesi ini membuka wawasan saya bahwa perubahan di dunia pendidikan bisa dimulai dari kelas sendiri, dengan cara berpikir yang terbuka dan berani mencoba hal baru. Inilah yang membuat sesi bersama HAFECS terasa lebih hidup, membekas, dan memotivasi saya untuk terus berkembang sebagai pendidik.
</t>
  </si>
  <si>
    <t>Pengembangan bahan ajar dan perangkat pembelajaran
1. Workshop lanjutan secara praktikal  
   Pelatihan lanjutan dengan praktik langsung membuat proyek koding dan pemanfaatan AI di kelas, seperti pembuatan media ajar interaktif, chatbot edukasi, atau aplikasi sederhana.
2. Pendampingan implementasi di sekolah  
   Guru-guru didampingi saat mulai menerapkan pembelajaran berbasis koding dan AI agar tidak bingung dalam pelaksanaannya.
3. Pembuatan modul ajar terintegrasi AI  
   Menyusun bersama modul pembelajaran yang kontekstual, terintegrasi dengan AI, dan sesuai dengan Kurikulum Merdeka.</t>
  </si>
  <si>
    <t>Kolaborasi Mata Pelajaran Dengan Teknologi AI</t>
  </si>
  <si>
    <t>25 peserta didik</t>
  </si>
  <si>
    <t>Hal yang paling saya sukai adalah suasana kebersamaan dan semangat kolaboratif yang terbangun selama sesi berlangsung. Bertemu dengan rekan-rekan guru dari berbagai latar belakang dan daerah membuka pandangan saya bahwa semangat belajar dan berbagi itu tidak mengenal batas.
Kami saling bertukar pengalaman, ide, dan strategi pembelajaran, terutama dalam memahami dan mengajarkan materi koding dan kecerdasan artifisial. Diskusi menjadi hidup, ringan tapi bermakna, dan saya merasa tidak sendiri dalam menghadapi tantangan pendidikan masa kini.
Yang membuatnya berkesan, kami semua berada di jalur pembelajar. Tidak malu untuk bertanya, mencoba, bahkan salah—karena suasana yang dibangun sangat suportif. Saya merasa semakin termotivasi dan percaya diri untuk menerapkan pembelajaran yang lebih relevan dan kontekstual bagi siswa.
Sesi ini bukan hanya soal materi, tapi juga menguatkan koneksi antar guru yang sama-sama ingin tumbuh dan memberi dampak. Itulah hal yang paling saya sukai dan syukuri dari sesi ini.</t>
  </si>
  <si>
    <t xml:space="preserve">Saya sangat mengapresiasi semangat belajar, keterbukaan, dan sikap rendah hati dari para peserta dan fasilitator dalam sesi ini. Meskipun datang dari latar belakang dan pengalaman yang berbeda, semua terlihat antusias untuk saling mendukung dan tumbuh bersama.
Yang paling menginspirasi saya adalah kerja sama dan keberanian untuk mencoba hal baru. Banyak rekan yang mungkin belum familiar dengan koding atau AI, tapi tetap berani bertanya, mencoba, dan berbagi pemahaman mereka. Ini menunjukkan bahwa kita tidak perlu sempurna untuk mulai belajar—cukup mau membuka diri dan terus mencoba.
Saya juga terkesan dengan para fasilitator yang membimbing dengan sabar dan menyenangkan, menjadikan materi yang awalnya rumit terasa lebih mudah dicerna dan aplikatif.
Kebersamaan ini membuat saya terinspirasi untuk lebih aktif berinovasi dalam pembelajaran, berani mencoba pendekatan baru, serta terus mengembangkan diri agar bisa memberi yang terbaik bagi siswa.
</t>
  </si>
  <si>
    <t>1. Peningkatan Waktu Praktik Langsung  
Akan lebih optimal jika sesi praktik koding atau eksplorasi AI diberikan waktu lebih panjang, agar peserta bisa benar-benar mencoba dan memahami secara menyeluruh.
2. Penyediaan Modul atau Rekaman Materi  
Akan sangat membantu jika materi disediakan dalam bentuk modul cetak/digital atau rekaman video agar bisa dipelajari kembali setelah pelatihan selesai.
3. Pendampingan Pasca-Pelatihan  
Adanya komunitas atau forum diskusi setelah sesi selesai akan membantu peserta tetap terhubung, berbagi praktik baik, dan saling mendukung implementasi di kelas.
4. Contoh Aplikasi Lebih Kontekstual  
Akan lebih menarik jika disediakan lebih banyak contoh penerapan koding dan AI yang relevan dengan jenjang pendidikan dan kurikulum Indonesia.</t>
  </si>
  <si>
    <t>Pelaksanaan bimbingan teknis peningkatan kompetensi guru, Pelaksanaan bimbingan teknis peningkatan kompetensi tenaga kependidikan, Pelaksanaan pendampingan peningkatan kompetensi guru di sekolah, Pendampingan sekolah dalam  penyediaan buku ajar, Pendampingan School Management System</t>
  </si>
  <si>
    <t>Rahmad Wahyudi, S.Pd</t>
  </si>
  <si>
    <t>Selama mengikuti kegiatan "Koding dan Kecerdasan Artifisial", banyak hal baik yang saya alami. Salah satunya adalah saya merasa mendapatkan wawasan baru tentang bagaimana teknologi, khususnya AI dan koding, bisa diterapkan di dunia pendidikan. Saya yang awalnya merasa asing dengan istilah-istilah teknis, kini mulai memahami bahwa AI bukan sesuatu yang rumit, asal dipelajari dengan langkah yang tepat.
Hal baik lainnya adalah suasana belajar yang menyenangkan dan kolaboratif. Saya bisa bertukar pengalaman dengan rekan guru dari berbagai latar belakang, saling membantu, dan termotivasi untuk mencoba hal-hal baru dalam pembelajaran. Bahkan, saya merasa lebih percaya diri untuk mulai menerapkan teknologi dalam kelas saya sendiri.</t>
  </si>
  <si>
    <t>Pengalaman paling berkesan selama mengikuti sesi "Koding dan Kecerdasan Artifisial" adalah ketika saya berhasil membuat produk pembelajaran sederhana menggunakan AI. Awalnya saya merasa ragu karena tidak memiliki latar belakang koding, tetapi dengan panduan yang diberikan, saya bisa mengikuti langkah demi langkah sampai menghasilkan karya sendiri. Momen itu membuat saya sadar bahwa teknologi sebenarnya tidak sesulit yang saya bayangkan — kuncinya adalah keberanian untuk mencoba.</t>
  </si>
  <si>
    <t>Sesi "Koding dan Kecerdasan Artifisial" bersama HAFECS sangat membantu saya dalam meningkatkan kualitas pengajaran. Melalui pelatihan ini, saya tidak hanya mempelajari teori tentang AI dan koding, tetapi langsung diajak untuk menerapkannya dalam konteks pembelajaran nyata di kelas.
Saya jadi mengetahui berbagai alat berbasis AI yang bisa digunakan untuk membuat media pembelajaran secara cepat dan menarik, seperti membuat video otomatis, kamus digital, atau bahkan simulasi interaktif. Hal ini membantu saya menghemat waktu dalam persiapan, sekaligus membuat materi lebih mudah dipahami oleh siswa.
Yang paling saya rasakan adalah perubahan cara pandang saya sebagai guru. Jika sebelumnya saya hanya sebagai penyampai materi, kini saya merasa menjadi fasilitator yang kreatif dan adaptif terhadap perkembangan teknologi. Saya juga lebih percaya diri untuk mengajak siswa tidak hanya menjadi pengguna teknologi, tetapi juga pencipta melalui kegiatan sederhana seperti membuat project koding atau AI mini.</t>
  </si>
  <si>
    <t xml:space="preserve">Sesi "Koding dan Kecerdasan Artifisial" bersama HAFECS sangat membantu saya dalam proses belajar sekaligus mengembangkan diri sebagai seorang pendidik. Selama pelatihan, saya merasa tertantang untuk keluar dari zona nyaman dan mencoba hal-hal baru yang sebelumnya saya anggap sulit, seperti membuat media berbasis AI dan memahami konsep dasar koding.
Pelatihan ini membuka wawasan saya bahwa teknologi bukan hanya untuk anak-anak IT, tetapi bisa dipelajari oleh siapa saja asalkan diberikan langkah yang tepat. Saya belajar untuk lebih sabar, lebih kreatif, dan lebih berani bereksperimen. Bahkan, saya mulai terbiasa berpikir "bagaimana caranya hal ini bisa dibantu AI?" setiap kali menghadapi tugas pembelajaran.
Hal lain yang membuat saya berkembang adalah suasana belajar yang kolaboratif. Saya bisa berdiskusi, bertukar ide, bahkan belajar dari pengalaman peserta lain. Itu membuat saya semakin semangat untuk terus menggali potensi diri.
Secara keseluruhan, sesi ini tidak hanya memberi saya keterampilan baru, tetapi juga menumbuhkan growth mindset — bahwa guru harus terus belajar, berinovasi, dan tidak takut berkembang bersama </t>
  </si>
  <si>
    <t>Sesi "Koding dan Kecerdasan Artifisial" bersama HAFECS memberikan dampak besar dalam cara saya merancang kurikulum pembelajaran. Jika sebelumnya saya menyusun kurikulum secara konvensional dengan fokus pada materi dan evaluasi, kini saya mulai menyisipkan unsur teknologi, kreativitas, dan problem solving sebagai bagian dari kompetensi inti yang harus dicapai siswa.
Pelatihan ini membantu saya memahami bagaimana AI dan koding dapat dimasukkan ke dalam kurikulum, bukan sebagai mata pelajaran terpisah, tetapi sebagai alat dan pendekatan belajar lintas disiplin. Saya mulai merancang pembelajaran yang lebih berbasis proyek (project-based learning), seperti tugas membuat kamus digital, konten edukasi otomatis, atau simulasi sederhana menggunakan AI.</t>
  </si>
  <si>
    <t>Mengembangkan pembelajaran berbasis literasi dan numerasi</t>
  </si>
  <si>
    <t>saya berharap ada kegiatan lanjutan yang lebih aplikatif dan berkelanjutan. Beberapa bentuk kegiatan yang saya harapkan antara lain:
Pendampingan Implementasi di Sekolah (Coaching Clinic).
Tidak hanya pelatihan, tetapi ada sesi kunjungan atau pendampingan langsung untuk membantu guru menerapkan AI dan koding dalam pembelajaran nyata di kelas.</t>
  </si>
  <si>
    <t>Ada beberapa materi dari sesi "Koding dan Kecerdasan Artifisial" yang ingin segera saya terapkan di sekolah, antara lain:
Pembuatan media pembelajaran berbasis AI (Canva AI, ChatGPT, atau generator otomatis).
Saya ingin mengajak siswa membuat poster digital, kamus pintar, atau video edukasi menggunakan bantuan AI agar proses belajar lebih kreatif dan efisien.
Projek Koding Sederhana untuk Siswa.
Saya tertarik mencoba kegiatan seperti membuat chatbot sederhana, animasi interaktif, atau game edukasi dasar agar siswa belajar logika komputasi dengan cara menyenangkan.</t>
  </si>
  <si>
    <t>Hal yang paling saya apresiasi dari orang-orang di sesi "Koding dan Kecerdasan Artifisial" ini adalah semangat belajar mereka yang luar biasa. Meskipun berasal dari latar belakang dan usia yang berbeda-beda, semua peserta tetap antusias mencoba hal baru, bahkan hal yang sebelumnya terasa “tidak mungkin” seperti membuat media berbasis AI atau memahami dasar koding.
Saya juga sangat terinspirasi oleh para fasilitator yang sabar, rendah hati, dan mampu menjelaskan materi yang sulit dengan cara yang sederhana. Mereka tidak hanya mengajar, tetapi juga memberi motivasi bahwa teknologi bukan untuk ditakuti, melainkan untuk dipelajari dan dimanfaatkan.</t>
  </si>
  <si>
    <t>Sebagai bentuk apresiasi sekaligus masukan, berikut beberapa saran perbaikan yang ingin saya sampaikan kepada HAFECS:
Durasi pendampingan diperpanjang.
Materi yang disampaikan sangat menarik, namun waktu praktik terasa singkat. Akan lebih optimal jika ada sesi lanjutan atau pendampingan berkelanjutan setelah pelatihan selesai.
Pemberian modul atau rekaman materi secara lengkap.
Agar peserta bisa mengulang kembali pembelajaran secara mandiri, terutama bagi yang ingin mendalami materi lebih lanjut.</t>
  </si>
  <si>
    <t xml:space="preserve">SMA Negeri 2 Karang </t>
  </si>
  <si>
    <t>Hal yang saya dapatkan yaitu belajar tentang vs code dan prompt untuk membuat koding</t>
  </si>
  <si>
    <t>Hasil dari pelatihan menambah wawasan saya tentang teknologi informasi dan cara pengolahan nya melalui koding</t>
  </si>
  <si>
    <t>Saya banyak menerapkan koding untuk menyusun materi pembelajaran</t>
  </si>
  <si>
    <t>Banyak eksperoment yang akan saya lakukan kedepan nya untuk mengintegrasiakn koding ke dalam mata pelajaran</t>
  </si>
  <si>
    <t>TPACk ( perlu adanya lebih mengintegrasikan teknologi ke dalam pembelajaran di khusus kan untuk gen z</t>
  </si>
  <si>
    <t>Pedagogical Content Knowledge, Higher Order Thinking Skills (HOTS), Merancang Project Based Learning (PBL), Pembelajaran berbasis  Literasi dan Numerasi</t>
  </si>
  <si>
    <t>Sebelum nya hanya otodidak melalui acode, setelah mengikuti pelatihan mulai beralih ke vs code dan eksperinent prompt</t>
  </si>
  <si>
    <t xml:space="preserve">Materi lanjutan tentang koding </t>
  </si>
  <si>
    <t>Membuat website html untuk materi penbelajaran dan membuat kuis online, mengarahakan pembelajaran digitalisasi</t>
  </si>
  <si>
    <t>13 peserta didik</t>
  </si>
  <si>
    <t>Dapat bekerja sama dengan baik dan sharing pengalaman koding</t>
  </si>
  <si>
    <t>Dengan membagikan pengalaman dalam koding</t>
  </si>
  <si>
    <t>Selama mengikuti kegiatan pelatihan Koding dan Kecerdasan Artifisial, saya mengalami banyak hal baik yang sangat berkesan dan bermanfaat bagi pengembangan kompetensi sebagai pendidik dari kompetensi teknis maupun cara mengajar. Semangat kolaborasi dan berbagi antar peserta, di mana kami saling bertukar ide, pengalaman, dan praktik baik dalam mengintegrasikan AI ke dalam pembelajaran</t>
  </si>
  <si>
    <t>(1)Belajar koding dasar python (2) pengenalan dan penerapan AI dalam pembelajaran
(3) Pembelajaran praktik langsung</t>
  </si>
  <si>
    <t>Pada pelatihan bersama HAFECS ada OJT selama 3 hari dimana hari kami melihat video pembelajaran teman, kemudian openclass melihat secara langsung proses pembelajaran dan peerteaching. semua kegiatan tersebut di riview untuk diberikan masukan sehingga apa yang masih ada kekurangan agar bisa diperbaiki untuk meningkatkan kualitas pembelajaran</t>
  </si>
  <si>
    <t>Setelah kegiatan IN 2 peserta akan melakukan pengimbasan pada kelompok komunitas belajar. Dengan adanya tindak lanjut ini maka Bapak Ibu Guru bisa berkesempatan untuk mengembangkan diri.</t>
  </si>
  <si>
    <t>Melalui pelatihan ini, saya belajar bagaimana mengajarkan konsep logika pemrograman dan kecerdasan buatan dengan cara yang sederhana dan nyata, sehingga siswa lebih mudah memahami konsep yang sebelumnya dianggap sulit. Secara keseluruhan, pengalaman ini memperkaya wawasan saya sebagai pendidik dan membuat saya lebih percaya diri untuk mengintegrasikan unsur koding dan AI ke dalam kurikulum sekolah agar pembelajaran menjadi lebih relevan dengan kebutuhan abad ke-21.</t>
  </si>
  <si>
    <t>Pedagogical Content Knowledge, Merancang Project Based Learning (PBL)</t>
  </si>
  <si>
    <t>Kesan : Saya merasa kegiatan ini dirancang dengan baik — materi yang disampaikan jelas, aplikatif, dan sangat relevan dengan kebutuhan guru di era digital. Pesan Saya sangat mengapresiasi program ini dan berharap kegiatan seperti ini dapat terus berlanjut dengan topik yang semakin beragam, khususnya yang berhubungan dengan penerapan Koding dan Kecerdasan Artifisial dalam pendidikan</t>
  </si>
  <si>
    <t>Workshop tentang penerapan Koding dan Kecerdasan Artifisial dalam proyek pembelajaran nyata di sekolah tapi tidak pada guru informatika saja, melainkan untuk guru mata pelajaran lain.</t>
  </si>
  <si>
    <t>Pengoperasian, pengaplikasian dan kolaborasi KA, pembuatan prompt dan kreasi konten</t>
  </si>
  <si>
    <t>Kolaboratif, saling membantu, seru, dan humoris</t>
  </si>
  <si>
    <t>Cara mengajar rekan-rekan kerja  yang sangat berpengalaman</t>
  </si>
  <si>
    <t>Saya sangat berterima kasih atas pelatihan yang telah diberikan HAFECS. Kegiatan ini sangat bermanfaat dan membuka wawasan baru bagi guru dalam memahami koding dan kecerdasan artifisial</t>
  </si>
  <si>
    <t xml:space="preserve">Selama mengikuti kegiatan Koding dan Kecerdasan Artifisial ini, banyak hal baik yang saya rasakan, terutama dalam hal proses pembelajaran di kelas, memperoleh banyak hal baik dan pengalaman yang berharga dari fasilitator dan bapak /ibu guru peserta lain. kedua, saya merasa semakin terbuka terhadap perkembangan teknologi untuk mepermudah pekerjaan dan pembelajaran. 
</t>
  </si>
  <si>
    <t>Secara keseluruhan, banyak hal yang bukan hanya menambah wawasan teknologi, tetapi juga menumbuhkan pengetahuan saya dalam proses pembelajaran di kelas dan pemanfaatan teknologi.</t>
  </si>
  <si>
    <t>Sesi Koding dan Kecerdasan Artifisial bersama HAFECS memberikan banyak wawasan baru yang sangat membantu saya dalam belajar meningkatkan kualitas pengajaran</t>
  </si>
  <si>
    <t>Sesi Koding dan Kecerdasan Artifisial ini membantu saya belajar banyak hal baru di dunia pendidikan, melalui kegiatan ini saya belajar pentingnya kolaborasi dan komunikasi dalam proses belajar</t>
  </si>
  <si>
    <t>Sesi ini membantu saya melihat pentingnya integrasi lintas disiplin dalam kurikulum — misalnya menghubungkan konsep AI dengan pelajaran matematika, sains, atau bahkan sosial. Pendekatan ini membuka wawasan bahwa kurikulum dapat dirancang lebih fleksibel.</t>
  </si>
  <si>
    <t>Merancang Project Based Learning (PBL), Design Thinking</t>
  </si>
  <si>
    <t>Kesan:
Secara keseluruhan, bimbingan teknis bersama HAFECS menjadi pengalaman belajar pertama yang sangat berharga dan membuka wawasan saya terhadap pembelajaran abad ke-21.
Pesan:
Semoga kegiatan bimbingan ini dapat dilaksanakan secara berkelanjutan, karena sangat membantu guru dalam meningkatkan kompetensi dan kesiapan menghadapi tantangan pembelajaran di era digital.</t>
  </si>
  <si>
    <t>Saya berharap kegiatan lanjutan antara HAFECS dan DISDIKBUD dapat berupa pendampingan berkelanjutan di sekolah agar guru benar-benar mampu mengimplementasikan pembelajaran Koding dan Kecerdasan Artifisial di kelas. Kegiatan seperti workshop lanjutan, pelatihan berbasis proyek (project-based learning), serta kelas praktik langsung menggunakan aplikasi atau alat AI pendidikan akan sangat bermanfaat.</t>
  </si>
  <si>
    <t xml:space="preserve">Pengoperasian, Pengaplikasian, dan Kolaborasi Perangkat Kecerdasan Artifisial dan Rekayasa Prompt Untuk Kreasi Konten </t>
  </si>
  <si>
    <t>180-an (Kelas X)</t>
  </si>
  <si>
    <t>Kesempatan belajar bersama rekan-rekan yang antusias dan terbuka terhadap teknologi baru, selain itu dengan berjumpa rekan-rekan saya merasa mendapatkan banyak inspirasi, wawasan baru dalam melakasanakan pembelajaran di kelas.</t>
  </si>
  <si>
    <t>Hal yang saya apresiasi dari rekan-rekan di sesi “Koding dan Kecerdasan Artifisial” ini adalah semangat belajar dan keterbukaan bapak/ibu dalam berbagi pengetahuan. Melihat rekan-rekan yang antusias, berani mencoba hal baru, dan saling membantu membuat saya terinspirasi untuk terus belajar dan mengembangkan diri dalam bidang teknologi pembelajaran.</t>
  </si>
  <si>
    <t>Terima kasih kepada HAFECS yang telah memfasilitasi kegiatan pelatihan dengan sangat baik. Materi yang disampaikan membuka cara pandang baru terhadap dunia pendidikan berbasis teknologi.
Sebagai saran, HAFECS dapat  menyediakan akses ke materi saat pelatihan maupun rekaman sesi, sehingga peserta dapat terus belajar secara mandiri setelah kegiatan berakhir.</t>
  </si>
  <si>
    <t xml:space="preserve">Banyak mendapatkan ilmu yang membuat pembelajaran di setiap mapel menjadi menyenangkan </t>
  </si>
  <si>
    <t>Adanya kegiatan OJT untuk meningkatkan kualitas pengajaran kita</t>
  </si>
  <si>
    <t>Dengan mengajarkan dan membimbing para peserta pelatihan,memberikan perbaikan pada saat OJT</t>
  </si>
  <si>
    <t>Dengan mempelajari materi terlebih dahulu dan mendiskusikan dgn teman sekelompok dan mempresentasikannya</t>
  </si>
  <si>
    <t xml:space="preserve">Dengan memberikan panduan rancangan/perangkat/rencana pembelajaran sesuai dengan kurikulum yang diterapkan </t>
  </si>
  <si>
    <t>Mindset dan Building Community, Coding Robotic, Teaching Mastery Framework (TMF), Pedagogical Content Knowledge, Pembelajaran Sosial Emosional, Higher Order Thinking Skills (HOTS), Mengembangkan asesmen diagnostik berbasis Anderson Krathwohl Taxonomy, Merancang Project Based Learning (PBL), Mengembangkan pembelajaran berbasis literasi dan numerasi, Iklim Sekolah Aman, Praktik Pembelajaran STEM, Praktik Pembelajaran STEAM, Design Thinking, Pembelajaran berbasis  Literasi dan Numerasi</t>
  </si>
  <si>
    <t>Sangat menarik.. Lo</t>
  </si>
  <si>
    <t>Materi, Trainer atau Narasumber, Metode mengajar trainer HAFECS, Aktivitas berbasis praktik, Rangkaian Kegiatan yang Menyenangkan, Aktivitas di luar sesi training, Tempat Pelaksanaan</t>
  </si>
  <si>
    <t xml:space="preserve">Pembelajaran koding dan KA  yang lebih mendalam </t>
  </si>
  <si>
    <t>Berpikir komputasional dan pemanfaatan KA</t>
  </si>
  <si>
    <t>Sering berbagi praktik baik</t>
  </si>
  <si>
    <t xml:space="preserve">Menciptakan media yang sangat interaktif </t>
  </si>
  <si>
    <t xml:space="preserve">Untuk pengerjaan LMS d jelaskan dulu secara detail sebelum pengerjaan oleh peserta pelatihan </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</si>
  <si>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t>
  </si>
  <si>
    <t>SD Kab. Batola</t>
  </si>
  <si>
    <t>Farida Hayati, S.Pd. dan Nur Kholipah, S.Pd.</t>
  </si>
  <si>
    <t>Saya merasa senang karena sebelumnya pemahaman tentang KKA tidak terlalu maksimal, namun setelah pelatihan ini saya mendapatkan kejelasan mengenai KKA,  dan juga mendapatkan kesempatan untuk berkolaborasi dengan peserta lain, berbagi ide, dan belajar dari cara pandang yang berbeda dalam memecahkan masalah koding.</t>
  </si>
  <si>
    <t>Saat sesi kolaborasi menjadi jantung sesi pelatihan, terutama dalam proyek praktik. Pengalaman berkolaborasi yang paling berkesan saat rekan membagikan ilmu pengetahuannya kepada kami.</t>
  </si>
  <si>
    <t>Sesi pelatihan HAFECS membekali saya dengan pemahaman yang lebih dalam, tidak hanya pada apa itu Koding dan KA, tetapi juga bagaimana cara mengajarkannya secara efektif. Pendekatan HAFECS yang menekankan praktik nyata menggunakan analogi dan peralatan yang mudah diakses (seperti yang sering disebut dalam program mereka sebagai metode mindful, meaningful, and joyful) membuat saya lebih percaya diri.</t>
  </si>
  <si>
    <t>Pengalaman belajar yang berkesan terletak pada cara HAFECS menyajikan materi kompleks menjadi lebih mudah diakses, terutama bagi guru yang mungkin baru mengenal dunia digital ini.
HAFECS membantu saya bertransformasi dari pengguna teknologi menjadi fasilitator dan pencipta solusi, membekali saya dengan mindset dan skillset yang siap menghadapi era pendidikan digital.</t>
  </si>
  <si>
    <t>HAFECS membantu saya membuat kurikulum yang sistematis, relevan, dan berfokus pada pembentukan karakter kritis dan inovatif siswa.</t>
  </si>
  <si>
    <t>Coding Robotic, Higher Order Thinking Skills (HOTS), Merancang Project Based Learning (PBL), Pembelajaran berbasis  Literasi dan Numerasi</t>
  </si>
  <si>
    <t>Saya tidak pernah mengikuti, namun saya sangat bangga dengan sikap dan keramahtamahan dari HAFECS</t>
  </si>
  <si>
    <t>Pembentukan MGMP/KKG Koding &amp; KA: Fasilitasi pembentukan kelompok kerja guru (MGMP untuk jenjang menengah, KKG untuk jenjang dasar) yang fokus pada Koding dan Kecerdasan Artifisial.
​Peran DISDIKBUD: Memberikan dukungan administratif dan pengakuan resmi.
​Peran HAFECS: Menyediakan materi, studi kasus, atau narasumber ahli untuk sesi-sesi KKG/MGMP</t>
  </si>
  <si>
    <t xml:space="preserve">40 peserta didik </t>
  </si>
  <si>
    <t xml:space="preserve">Keseruan mereka dalam menerima materi KKA </t>
  </si>
  <si>
    <t>Berbagi praktik baik</t>
  </si>
  <si>
    <t>GAJALI RAHMAN</t>
  </si>
  <si>
    <t>banyak dapat ilmu dan pengalaman baru</t>
  </si>
  <si>
    <t>koding membuat pembelajaran lebih variatif</t>
  </si>
  <si>
    <t>sangat membantu khususnya dalam bidang iptek di era digital saat ini</t>
  </si>
  <si>
    <t xml:space="preserve">dengan pembelajaran koding ini lebih banyka pilihan metode pembelajaran yang dilakukan </t>
  </si>
  <si>
    <t>belum sampai untuk merancang kurikulum</t>
  </si>
  <si>
    <t>Pembelajaran berbasis  Literasi dan Numerasi</t>
  </si>
  <si>
    <t>tempat yang nyaman. fasilitas lengkap. pengajar yang unggul</t>
  </si>
  <si>
    <t>management kelas dan materi ajar yang sesuai dengan lingkungan sekolah</t>
  </si>
  <si>
    <t>berfikir algoritma</t>
  </si>
  <si>
    <t>belajar sambil bermain</t>
  </si>
  <si>
    <t>menjadikan pembelajaran lebih bermakna</t>
  </si>
  <si>
    <t>sesi on job training harusnya dibagi beberapa kelompok</t>
  </si>
  <si>
    <t>Pendampingan sekolah dalam peningkatan literasi dan numerasi siswa, Pendampingan School Management System</t>
  </si>
  <si>
    <t>Saya senang karena melalui kegiatan Koding dan Kecerdasan Artifisial ini pengetahuan saya bertambah. Saya jadi lebih memahami bagaimana teknologi dapat diterapkan dalam pembelajaran, terutama dalam melatih cara berpikir komputasional pada siswa. Kegiatan ini juga membuat saya lebih percaya diri untuk mencoba hal baru di kelas.</t>
  </si>
  <si>
    <t>Pengalaman belajar yang paling berkesan bagi saya selama sesi Koding dan Kecerdasan Artifisial adalah ketika kami mempraktikkan langsung cara berpikir komputasional melalui kegiatan membuat program sederhana. Saya merasa tertantang namun juga senang karena akhirnya bisa memahami langkah-langkah berpikir logis dan sistematis dalam menyelesaikan masalah. Selain itu, kegiatan berdiskusi dan berbagi ide dengan rekan guru juga sangat berkesan, karena saya mendapat banyak inspirasi untuk menerapkan pembelajaran berbasis teknologi di kelas.</t>
  </si>
  <si>
    <t>Sesi Koding dan Kecerdasan Artifisial bersama HAFECS sangat membantu saya dalam meningkatkan kualitas pengajaran. Saya jadi lebih memahami bagaimana mengajarkan siswa untuk berpikir komputasional melalui kegiatan yang sederhana dan menyenangkan. Materi yang disampaikan juga membuka wawasan saya tentang pentingnya teknologi dan kecerdasan artifisial dalam dunia pendidikan. Setelah mengikuti sesi ini, saya merasa lebih siap untuk merancang pembelajaran yang kreatif, inovatif, dan sesuai dengan perkembangan</t>
  </si>
  <si>
    <t xml:space="preserve">
Sesi Koding dan Kecerdasan Artifisial bersama HAFECS membantu saya belajar dan mengembangkan diri, terutama dalam memahami cara berpikir komputasional dan penerapan teknologi dalam pembelajaran. Saya belajar banyak hal baru yang sebelumnya belum pernah saya pahami, seperti bagaimana mengajarkan konsep koding secara sederhana kepada siswa. Kegiatan ini juga mendorong saya untuk lebih terbuka terhadap inovasi dan terus beradaptasi dengan perkembangan zaman, sehingga saya dapat menjadi guru yang lebih kreatif dan siap menghadapi tantangan masa depan</t>
  </si>
  <si>
    <t>Sesi Koding dan Kecerdasan Artifisial bersama HAFECS sangat membantu saya dalam merancang kurikulum pembelajaran yang lebih relevan dengan kebutuhan abad 21. Saya belajar bagaimana mengintegrasikan konsep berpikir komputasional ke dalam kegiatan belajar yang menarik dan sesuai dengan karakteristik siswa. Melalui sesi ini, saya juga memahami pentingnya menanamkan kemampuan berpikir kritis, kreatif, dan pemecahan masalah dalam setiap rancangan pembelajaran. Pengalaman ini membuat saya lebih siap menyusun kurikulum yang inovatif dan berorientasi pada pengembangan kompetensi masa depan siswa.</t>
  </si>
  <si>
    <t>Sesi training bersama HAFECS berbeda karena penyampaiannya menarik, interaktif, dan mudah dipahami. Saya tidak hanya mendapatkan teori, tetapi juga diajak langsung mempraktikkan konsep berpikir komputasional dan penerapan kecerdasan artifisial dalam pembelajaran. Kegiatan ini membuka wawasan saya tentang pentingnya teknologi di dunia pendidikan dan membuat saya lebih semangat untuk terus belajar serta berinovasi di kelas</t>
  </si>
  <si>
    <t>Trainer atau Narasumber, Metode mengajar trainer HAFECS, Aktivitas berbasis praktik, Rangkaian Kegiatan yang Menyenangkan, Panitia, Tempat Pelaksanaan</t>
  </si>
  <si>
    <t>Saya berharap HAFECS dan DISDIKBUD dapat mengadakan lebih banyak pelatihan yang mendukung pembelajaran agar lebih menarik dan inovatif. Kegiatan lanjutan bisa berfokus pada penerapan teknologi, pembuatan media ajar digital, serta strategi mengajar kreatif yang bisa langsung diterapkan di kelas.</t>
  </si>
  <si>
    <t>Materi yang ingin saya terapkan segera di sekolah adalah cara berpikir komputasional. Saya ingin melatih siswa agar mampu memecahkan masalah secara logis dan sistematis melalui kegiatan sederhana, seperti membuat pola, menyusun langkah-langkah, dan mengenali keteraturan dalam kehidupan sehari-hari. Dengan begitu, siswa dapat belajar berpikir kritis dan kreatif sejak dini.</t>
  </si>
  <si>
    <t>29 orang</t>
  </si>
  <si>
    <t>Hal yang paling saya sukai saat berjumpa dengan rekan-rekan selama sesi Koding dan Kecerdasan Artifisial adalah suasana saling mendukung dan berbagi pengalaman. Kami bisa berdiskusi, bertukar ide, serta belajar bersama tentang cara menerapkan koding dan berpikir komputasional di kelas. Kebersamaan itu membuat kegiatan terasa menyenangkan dan menambah semangat untuk terus belajar.</t>
  </si>
  <si>
    <t>Hal yang saya apresiasi dari orang-orang di sesi Koding dan Kecerdasan Artifisial ini adalah semangat belajar dan keterbukaan mereka untuk berbagi pengetahuan. Saya terinspirasi oleh antusiasme para peserta dan fasilitator yang selalu mendukung satu sama lain. Sikap saling membantu dan ide-ide kreatif yang muncul membuat saya termotivasi untuk terus belajar dan berinovasi dalam pembelajaran di</t>
  </si>
  <si>
    <t>Saran saya untuk HAFECS adalah agar ke depan lebih sering mengadakan pelatihan lanjutan dengan contoh penerapan yang lebih beragam dan praktis di kelas. Selain itu, akan sangat baik jika disediakan pendampingan setelah pelatihan agar guru bisa terus berlatih dan berbagi pengalaman dalam menerapkan materi Koding dan Kecerdasan Artifisial di sekolah.</t>
  </si>
  <si>
    <t>Pelaksanaan bimbingan teknis peningkatan kompetensi guru, Pelaksanaan pendampingan peningkatan kompetensi guru di sekolah, Pendampingan sekolah dalam peningkatan literasi dan numerasi siswa, Pendampingan sekolah  dalam mencapai sekolah efektif</t>
  </si>
  <si>
    <t xml:space="preserve">Yogo Eko Saputro </t>
  </si>
  <si>
    <t>Banyak mendapat pengalaman baru mengenai koding dan KA</t>
  </si>
  <si>
    <t>Setiap sesi yang saya ikuti sangat berkesan</t>
  </si>
  <si>
    <t>Saya jadi tahu banyak permainan menarik yang bisa saya terapkan dalam pembelajran saya</t>
  </si>
  <si>
    <t>Dengan cara berpikir komputasional motovasi saya untuk lebih banyak belajar untuk mengembangkan diri saya</t>
  </si>
  <si>
    <t>Dengan mengikuti kegiatan pelatihan ini kita dapat mengembangkan kurikulum yang sesuai dengan perkembangan siswa dan tuntuan zaman</t>
  </si>
  <si>
    <t>Merancang Project Based Learning (PBL), Pembelajaran berbasis  Literasi dan Numerasi</t>
  </si>
  <si>
    <t>Selama mengikuti bimbingan teknis saya menjadi tahu mengenai apa itu koding dan kecerdasan artifisial</t>
  </si>
  <si>
    <t>Pelatihan dan pendampingan</t>
  </si>
  <si>
    <t xml:space="preserve">Koding dan kecerdasan artifisial </t>
  </si>
  <si>
    <t>Saling bertukar informasi mengenai keadaan disekolah masing-masing</t>
  </si>
  <si>
    <t>Semangat teman-teman dalam mempelajari hal baru, serta menikmati semua prosesnya tanpa mengeluh</t>
  </si>
  <si>
    <t>Saran saya mungkin peralatan penunjang ketika kegiatan disediakan oleh panitia, jadi peserta tidak repot membawa dari rumah</t>
  </si>
  <si>
    <t>Menambah wawasan baru mengenai materi koding dan KA</t>
  </si>
  <si>
    <t>sesi OJT selama 3 hari khususnya peerteaching.</t>
  </si>
  <si>
    <t>1. Mendapatkan informasi baru mengenai perencanaan dan pengelolaan pembelajaran di kelas
2. Mendapatkan pengalaman belajar yang mendalam, logis, dan berorientasi masa depan.</t>
  </si>
  <si>
    <t>Meningkatkan kompetensi profesional dan pedagogik agar dapat menyelenggarakan pendidikan yang relevan, inovatif, dan berorientasi pada masa depan.</t>
  </si>
  <si>
    <t>1. Membantu dalam mengintegrasikan Berpikir Komputasional dan integrasi dengan mapel lain.
2. Kurikulum tidak hanya berfokus pada teknologi, tetapi juga pada pembentukan karakter.</t>
  </si>
  <si>
    <t>Mindset dan Building Community, Pedagogical Content Knowledge, Merancang Project Based Learning (PBL), Design Thinking, Pembelajaran berbasis  Literasi dan Numerasi</t>
  </si>
  <si>
    <t>Tempat pelaksanaan dan fasilitas yang nyaman dan dapat melihat lingkungan belajar siswa-siswi di SMP dan SMA GIBS yang belum saya ketahui selama ini.</t>
  </si>
  <si>
    <t>Pengembangan perangkat pembelajaran dan media pembelajaran koding dan KA</t>
  </si>
  <si>
    <t>28 siswa</t>
  </si>
  <si>
    <t>Kolaborasi bersama rekan-rekan, berbagi praktik baik dan refleksi pembelajaran</t>
  </si>
  <si>
    <t>berbagi praktik baik dan refleksi pembelajaran yang menginspirasi hal baru tentang cara mengajar dan mengetahui kelemahan dalam mengajar</t>
  </si>
  <si>
    <t>SDN Bagus 2</t>
  </si>
  <si>
    <t>Hal baik yang saya dapatkan, menurut saya pembelajaran koding dan KA ini sangat bermanfaat bagi kami sebagai guru dalam hal meningkatkan pengetahuan kami cara memberikan pengetahuan pembelajaran yang lebih baik lagi kepada soswa</t>
  </si>
  <si>
    <t xml:space="preserve">Yang yang paling berkesan pada saat peer teaching karna saya jadi lebih bisa meningkatkan pengetahuan pembelajaran saya agar lebih mudah dipahami melewati masukan dan juga tanggapan saran dari teman teman observer pada saat saya peer teaching </t>
  </si>
  <si>
    <t>Sesi saat saling menilai atas vidio dan juga peer teaching saat kita menjadi pengajar didepan</t>
  </si>
  <si>
    <t>Dengan sesi IN 1 saya banyak mendapatkan pengetahuan dalam hal peningkatan kualitas pembelajaran saya agar lebih baik lagi</t>
  </si>
  <si>
    <t>Pada sesi  ON dan IN 2 saya sangat terbantu dalam hal merancang pembelajaran terutama tindak lanjut apa yang akan saya lakukan kedepannya</t>
  </si>
  <si>
    <t>Mindset dan Building Community, Merancang Project Based Learning (PBL), Mengembangkan pembelajaran berbasis literasi dan numerasi</t>
  </si>
  <si>
    <t>Pesan saya semoga nanti kedepannya hafecs bisa bekerja sama lagi dengan dinas pendidikan untuk melakukan pelatihan peningkatan kualitas guru dalam hal merancang pembelajaran koding KA agar lebih bisa terfokus kepada pembuatan modul atau rencana pembelajaran</t>
  </si>
  <si>
    <t xml:space="preserve">Kegiatan lanjutan dari koding KA ini ,untuk lebih bisa berfokus kepada pembuatan bahan ajar dan juga metode pembelajaran </t>
  </si>
  <si>
    <t xml:space="preserve">Materi pembelajaran berfikir komfutasional dalam kehidupan sehari hari dengan metode unplugged </t>
  </si>
  <si>
    <t xml:space="preserve">18 siswa </t>
  </si>
  <si>
    <t>Pada saat kerja kelompok dan juga pada saat peer teaching dan open class</t>
  </si>
  <si>
    <t>Selalu bisa bekerja sama dalam hal penyelesaian tugas tugas di lms</t>
  </si>
  <si>
    <t>Untuk Hafecs saran saya kalau ada sesi atau pun pelatihan , hafecs lebih di tingkatkan lagi waktu ataupun hari pelatihannya</t>
  </si>
  <si>
    <t>Pelaksanaan bimbingan teknis peningkatan kompetensi tenaga kependidikan, Pendampingan sekolah dalam peningkatan literasi dan numerasi siswa, Pendampingan sekolah  dalam mencapai sekolah efektif</t>
  </si>
  <si>
    <t>Hal baik yang saya alami selama kegiatan "Koding dan Kecerdasan Artifisial" adalah terbukanya wawasan terhadap teknologi masa depan. Saya tidak hanya belajar dasar-dasar koding, tetapi yang lebih penting, saya jadi memahami secara praktis cara kerja Kecerdasan Artifisial (AI). Keterampilan ini sangat berharga karena memberikan pola pikir komputasional yang terstruktur untuk memecahkan masalah. Intinya, kegiatan ini telah membekali saya dengan keterampilan digital yang relevan dan meningkatkan rasa percaya diri saya dalam menghadapi era AI.</t>
  </si>
  <si>
    <t>Pengalaman belajar paling berkesan bagi saya adalah saat pertama kali berhasil menjalankan program koding sendiri setelah debugging yang panjang, memberikan kepuasan luar biasa dan menumbuhkan rasa percaya diri. Selain itu, sesi kolaborasi juga sangat berkesan, di mana kami saling membantu memecahkan masalah koding yang rumit, menunjukkan bahwa belajar teknologi adalah proses yang kreatif dan lebih efektif dilakukan bersama-sama.</t>
  </si>
  <si>
    <t>Sesi "Koding dan Kecerdasan Artifisial" bersama HAFECS secara signifikan membantu saya meningkatkan kualitas pengajaran, terutama melalui penerapan Berpikir Komputasional (Computational Thinking). Pelatihan ini membekali saya dengan kemampuan untuk menyusun materi pelajaran secara lebih logis dan terstruktur, memecah masalah kompleks menjadi langkah-langkah yang mudah dipahami oleh siswa. Selain itu, saya kini dapat mengintegrasikan konsep dasar AI dan teknologi ke dalam mata pelajaran yang saya ajarkan, membuat pembelajaran terasa lebih relevan dengan tantangan dunia modern, sehingga siswa menjadi lebih kritis dan siap menghadapi era digital.</t>
  </si>
  <si>
    <t>Sesi "Koding dan Kecerdasan Artifisial" bersama HAFECS sangat membantu saya belajar dan mengembangkan diri karena memberikan fondasi praktis di bidang teknologi yang relevan dengan masa depan. Saya tidak hanya memperoleh keterampilan teknis koding dan memahami konsep AI secara logis, tetapi yang lebih penting, saya dilatih untuk mengadopsi Berpikir Komputasional. Kemampuan ini mengubah cara saya mendekati dan memecahkan masalah—baik di dalam maupun di luar kelas—dengan lebih terstruktur dan efisien, menjadikannya investasi berharga untuk pengembangan profesional berkelanjutan.</t>
  </si>
  <si>
    <t>Sesi "Koding dan Kecerdasan Artifisial" bersama HAFECS sangat membantu saya dalam merancang kurikulum pembelajaran dengan memberikan kerangka berpikir yang logis dan aplikatif. Pelatihan ini mengajarkan cara mengurai materi kompleks menjadi modul-modul kecil yang terstruktur (mirip prinsip koding), yang memudahkan siswa memahami konsep secara bertahap. Selain itu, saya kini bisa mengintegrasikan literasi digital dan konsep dasar AI ke dalam berbagai mata pelajaran, memastikan kurikulum yang saya rancang lebih relevan, berorientasi pada pemecahan masalah (sesuai Computational Thinking), dan mempersiapkan siswa untuk tuntutan karier di masa depan.</t>
  </si>
  <si>
    <t>Coding Robotic, Merancang Project Based Learning (PBL)</t>
  </si>
  <si>
    <t>Perbedaan Utama Pelatihan HAFECS
Berbeda dengan banyak training lain yang mungkin didominasi teori atau presentasi yang pasif, HAFECS menekankan pada aktivitas hands-on yang intens. Kami tidak hanya mendengarkan tentang koding dan AI, tetapi langsung mempraktikkannya dan melihat dampaknya. Modul-modul disusun dengan sangat terstruktur namun tetap fleksibel, berfokus pada pengembangan Berpikir Komputasional—sebuah keterampilan yang melampaui koding dan bisa diterapkan dalam merancang kurikulum dan pemecahan masalah sehari-hari. Selain itu, suasana kolaboratif yang dibangun oleh para instruktur membuat proses belajar teknologi yang rumit menjadi jauh lebih menyenangkan, menghilangkan rasa takut untuk mencoba dan berbuat salah. Secara ringkas, HAFECS memberikan alat, mindset, dan kepercayaan diri untuk benar-benar mengimplementasikan apa yang telah dipelajari.</t>
  </si>
  <si>
    <t>Bentuk kegiatan lanjutan yang paling saya harapkan jika HAFECS dan DISDIKBUD bekerjasama kembali adalah pendampingan implementasi yang fokus pada pengembangan kurikulum berbasis proyek koding dan AI di sekolah. Kami membutuhkan workshop lanjutan yang spesifik tentang cara mengintegrasikan konsep Berpikir Komputasional ke dalam mata pelajaran yang sudah ada, serta panduan praktis untuk memfasilitasi siswa menciptakan proyek nyata. Selain itu, pembentukan komunitas praktisi berkelanjutan sangat penting agar guru dapat terus berkolaborasi, berbagi best practice, dan selalu up-to-date dengan perkembangan teknologi terbaru untuk memastikan inovasi pengajaran berjalan terus-menerus.</t>
  </si>
  <si>
    <t>Materi yang ingin segera saya terapkan di sekolah adalah konsep dasar Berpikir Komputasional (Computational Thinking) ke dalam semua mata pelajaran, tidak hanya di pelajaran TIK. Saya akan mulai dengan mengajarkan siswa cara memecah masalah kompleks menjadi langkah-langkah sederhana (dekomposisi) dan mencari pola dalam data (pengenalan pola). Selain itu, saya ingin memperkenalkan dasar-dasar koding blok dan konsep kecerdasan artifisial (AI) sederhana melalui proyek-proyek mini yang relevan dengan kehidupan sehari-hari siswa, sehingga mereka dapat melihat teknologi sebagai alat yang kuat untuk pemecahan masalah kreatif.</t>
  </si>
  <si>
    <t>Hal yang paling saya sukai saat berjumpa dengan rekan-rekan selama sesi "Koding dan Kecerdasan Artifisial" adalah semangat kolaborasi dan energi sinergi yang luar biasa, di mana semua orang menunjukkan antusiasme tinggi untuk belajar dan menguasai teknologi baru. Kami aktif saling membantu saat debugging (mencari kesalahan kode) dan berbagi ide kreatif tentang bagaimana menerapkan AI di kelas, sehingga pertemuan ini tidak hanya menjadi ajang transfer ilmu, tetapi juga membangun jaringan profesional yang suportif dan memotivasi untuk terus berinovasi.</t>
  </si>
  <si>
    <t>Hal yang paling saya apresiasi dan membuat saya terinspirasi dari orang-orang di sesi "Koding dan Kecerdasan Artifisial" adalah ketekunan luar biasa dan semangat pantang menyerah mereka dalam menguasai materi yang tergolong baru dan teknis. Saya terinspirasi melihat bagaimana rekan-rekan guru yang mungkin tidak memiliki latar belakang IT, dengan sabar terus mencoba saat kode mereka gagal, saling berbagi solusi, dan menunjukkan antusiasme tinggi untuk mengintegrasikan teknologi ke dalam pengajaran. Dedikasi kolektif ini membuktikan bahwa usia dan latar belakang bukanlah penghalang untuk terus belajar dan berinovasi demi masa depan pendidikan yang lebih baik.</t>
  </si>
  <si>
    <t>Saran perbaikan saya kepada HAFECS adalah agar meningkatkan waktu alokasi untuk praktik langsung (hands-on) dan pendampingan individual saat sesi debugging koding yang kompleks. Meskipun materi yang disajikan sudah sangat baik, percepatan penyampaian di beberapa topik teknis membuat guru yang baru belajar terkadang kesulitan mengejar. Akan lebih efektif jika disediakan sumber daya belajar mandiri yang lebih modular (seperti video tutorial singkat per topik) yang dapat diakses setelah pelatihan, serta membentuk forum komunikasi yang lebih responsif untuk dukungan teknis pasca-pelatihan, memastikan implementasi di sekolah dapat berjalan lancar.</t>
  </si>
  <si>
    <t>Pelaksanaan bimbingan teknis peningkatan kompetensi guru, Pendampingan sekolah dalam peningkatan literasi dan numerasi siswa, Pendampingan sekolah  dalam mencapai sekolah efektif</t>
  </si>
  <si>
    <t>saya mendapatkan banyak pengetahuan tentang KKA yang nanti sangat bermanfaat pada saat saya mengajarkan mata pelajaran KKA disekolah saya</t>
  </si>
  <si>
    <t xml:space="preserve">membuat video real teaching pembelajaran, peer teaching, open class </t>
  </si>
  <si>
    <t>sangat membantu sekali karena banyak pengetahuan baru yang saya dapatkan</t>
  </si>
  <si>
    <t>sangat membantu sekali karena banyak pengetahuan baru yang saya dapatkan dan saya bisa membagikan pengalaman saya kepada rekan kerja disekolah saya</t>
  </si>
  <si>
    <t>dengan mengetahui bagaimana mata pelajaran koding maka disekolah dapat mengetahui kesiapaan koding mengajarkan mata pelajaran KKA</t>
  </si>
  <si>
    <t>Higher Order Thinking Skills (HOTS), Merancang Project Based Learning (PBL), Praktik Pembelajaran STEAM, Pembelajaran berbasis  Literasi dan Numerasi</t>
  </si>
  <si>
    <t>ini adalah pertama kali saya mengikuti bimbingan teknis pertama saya</t>
  </si>
  <si>
    <t>pembuatan modul ajar  koding secara koding dengan pendekatan pembelajaran mendalam baik itu KKA menjadi mata pelajaran dan juga modul ajar KKA yang terintegrasi dengan mata pelajaran</t>
  </si>
  <si>
    <t>berpikir komputasional, Kecerdasan Artifisial</t>
  </si>
  <si>
    <t>18 orang</t>
  </si>
  <si>
    <t>Bertukar pikiran, berbagi pengalaman</t>
  </si>
  <si>
    <t>cara mengajar mereka dilihat dari peer teachingnya</t>
  </si>
  <si>
    <t xml:space="preserve">Narasumber hendaknya  memperbanyak berbagi praktik baik mengajar dari pengalaman nyata agar peserta terinspirasi atau mengikuti yang sudah dicontohkan. oleh narasumber, peserta hendaknya dibimbing tahap demi tahap dalam. dari identititas sampai asesmen dalam pembuatan modul ajar KKA, baik itu modul ajar koding sebagai mata pelajaran maupun terintegrasi dengan mata pelajaran </t>
  </si>
  <si>
    <t>Pendampingan sekolah dalam  penyediaan buku ajar, Pendampingan sekolah  dalam mencapai sekolah efektif</t>
  </si>
  <si>
    <t>Mendapatkan ilmu dan pengalaman baru</t>
  </si>
  <si>
    <t>Sesi peer teaching merupakan yang paling berkesan, dimana kita dapat mengkoreksi berbagai kesalahan yang terjadi saat menyampaikan materi. Dengan melihat rekan lain saat peer teaching, kita dapat menemukan hal menarik yang nantinya dapat digunakan sebagai referensi dalam membuat suatu pembelajaran yang asik.</t>
  </si>
  <si>
    <t>Dengan mengikuti sesi KKA, mengubah cara pandang dalam mengajar, tidak hanya pada materi, tetapi bagaimana kita mampu menyampaikan materi tersebut dengan cara yang excelent</t>
  </si>
  <si>
    <t>Dengan mengikuti sesi KKA, dapat membantu saya sebagai seorang guru untuk terus menerus belajar dan mengembangkan diri, menemukan hal baru, mengajak para siswa untuk belajar bersama.</t>
  </si>
  <si>
    <t>Dengan sesi KKA yang saya ikuti, menambah referensi kita sebagai guru, dalam merencanakan suatu pembelajaran yang asik dan mendidik bagi semua siswa</t>
  </si>
  <si>
    <t xml:space="preserve">Sesi training bersama hafecs membuat peserta tidak hanya paham teori, tetapi juga dapat meningkatkan skill dan keterampilan yang diperlukan </t>
  </si>
  <si>
    <t>Bimbingan teknis atau workshop lebih lanjut mengenai KKA</t>
  </si>
  <si>
    <t xml:space="preserve">Berpikir komputasi, literasi digital, etika penggunaan kecerdasan artificial </t>
  </si>
  <si>
    <t xml:space="preserve">Rekan pelatihan sangat kooperatif dan saling membantu selama kegiatan </t>
  </si>
  <si>
    <t>Semangat ingin terus belajar dan menjadi lebih baik</t>
  </si>
  <si>
    <t>Tempat pelatihan bisa ditempat lain seperti hotel misalnya, supaya bisa menginap, karena rekan pelatihan banyak juga dari lokasi yang jauh dari lokasi saat ini</t>
  </si>
  <si>
    <t>SDN Berangas Barat 1</t>
  </si>
  <si>
    <t xml:space="preserve">Mengubah pola pikir saya terhadap AI dalam pembelajaran </t>
  </si>
  <si>
    <t>Sangat berkesan melalui perteaching dan OJT</t>
  </si>
  <si>
    <t xml:space="preserve">Sangat meningkatkan inovasi saya dalam pembelajaran </t>
  </si>
  <si>
    <t>Sangat meningkatkan pengetahuan dalam penggunaan KA</t>
  </si>
  <si>
    <t xml:space="preserve">Sesuai kurikulum </t>
  </si>
  <si>
    <t>Teaching Mastery Framework (TMF), Mengembangkan pembelajaran berbasis literasi dan numerasi</t>
  </si>
  <si>
    <t>Sangat berkesan dan mudah dipahami</t>
  </si>
  <si>
    <t>Merancang pembuatan pembelajaran berbasis AI</t>
  </si>
  <si>
    <t xml:space="preserve">Pemanfaatan KA dalam pembelajaran </t>
  </si>
  <si>
    <t>Sangat menyenangkan menambah relasi baru</t>
  </si>
  <si>
    <t>Cara menyampaikan mudah dipahami</t>
  </si>
  <si>
    <t>Terus  berbagi ilmu kepada kami</t>
  </si>
  <si>
    <t>Pelaksanaan pendampingan peningkatan kompetensi guru di sekolah, Pendampingan sekolah dalam peningkatan literasi dan numerasi siswa, Pendampingan sekolah  dalam mencapai sekolah efektif</t>
  </si>
  <si>
    <t>Memperoleh pengetahuan baru yang relevan untuk di praktekkan di kelas saat mengajar</t>
  </si>
  <si>
    <t>Pengalaman belajar selama sesi Pelayihan KKA adalah saat Peer Teaching karena praktik langsung</t>
  </si>
  <si>
    <t>Memberikan pengetahuan baru yang relevan serta mengingatkan kembali hal-hal penting saat pembelajaran yang mungkin terlewat yang akan membuat pembelajaran berikutnya lebih baik lagi</t>
  </si>
  <si>
    <t>Praktek langsung terutama saat sesi Peer Teaching saya melihat referensi pembelajaran dari rekan-rekan guru serta masukan dari fasilitator</t>
  </si>
  <si>
    <t>Sesi KAA membuka pengetahuan baru tentang bagaimana nanti KKA akan di ajarkan terutama di jenjang SD</t>
  </si>
  <si>
    <t>Pedagogical Content Knowledge, Pembelajaran Sosial Emosional, Higher Order Thinking Skills (HOTS), Mengembangkan asesmen diagnostik berbasis Anderson Krathwohl Taxonomy, Merancang Project Based Learning (PBL), Mengembangkan pembelajaran berbasis literasi dan numerasi, Iklim Sekolah Aman, Pembelajaran berbasis  Literasi dan Numerasi</t>
  </si>
  <si>
    <t>Sesi training bersama HAFECS terasa lebih terarah dan terukur di banding pelatihan yang pernah saya ikuti sebelumnya, fasilitatornya juga ramah, fasilitasnya lengkap, sehingga betah dalam melaksanakan training</t>
  </si>
  <si>
    <t>Pengembangan pembuatan rancangan pembelajaran yang berbasis Deep Learing dan pembuatan soal HOTS berbasis literasi dan numerasi dalam asesmen pembelajaran</t>
  </si>
  <si>
    <t>Materi Berpikir Komputasional dan Literasi serta Etika Kecerdasan Artifisial</t>
  </si>
  <si>
    <t>Saling bantu dan kerjasama saat memahami materi sesi KAA</t>
  </si>
  <si>
    <t>Pada saat Peer Teaching banyak terdapat inspirasi yang bisa di terapkan saat pembelajaran</t>
  </si>
  <si>
    <t>Pelaksanaan pendampingan sekolah  untuk survei lingkungan belajar, Pelaksanaan bimbingan teknis peningkatan kompetensi guru, Pelaksanaan bimbingan teknis peningkatan kompetensi tenaga kependidikan, Pendampingan sekolah dalam peningkatan literasi dan numerasi siswa, Pendampingan sekolah  dalam mencapai sekolah efektif</t>
  </si>
  <si>
    <t>SMPN 4 Alalak</t>
  </si>
  <si>
    <t>SMP - SMA - SMK Kab. Batola</t>
  </si>
  <si>
    <t>Beny Rahman Hakim, S.Kom., M.Kom. dan Jiki Romadoni, M.Kom</t>
  </si>
  <si>
    <t>Saya menyadari bahwa pembelajaran KKA bisa menjadi salah satu cara untuk membantu murid berfikir kritis</t>
  </si>
  <si>
    <t>Menggunakan berbagai macam media seperti edublocks, scratch, dll untuk belajar koding</t>
  </si>
  <si>
    <t>Pengajaran berjalan baik dengan fasilitas yang diatas rata-rata</t>
  </si>
  <si>
    <t>Belajar lebih nyaman karena fasilitas pelatihan yang memumpuni</t>
  </si>
  <si>
    <t>Pembelajaran KKA membantu saya mengintegrasikan nya ke dalam layanan BK yang saya jalankan</t>
  </si>
  <si>
    <t>Pedagogical Content Knowledge, Pembelajaran Sosial Emosional, Higher Order Thinking Skills (HOTS), Mengembangkan asesmen diagnostik berbasis Anderson Krathwohl Taxonomy, Merancang Project Based Learning (PBL), Iklim Sekolah Aman, Design Thinking, Pembelajaran berbasis  Literasi dan Numerasi</t>
  </si>
  <si>
    <t>Dilatih orang-orang yang mumpuni di bidang nya</t>
  </si>
  <si>
    <t>Pelatihan Kemampuan Sosial Emosional</t>
  </si>
  <si>
    <t>Materi tentang pemanfaatan AI secara etis dalam meningkatkan kualitas pembelajaran</t>
  </si>
  <si>
    <t>721 Siswa</t>
  </si>
  <si>
    <t>Menyenangkan dan akrab</t>
  </si>
  <si>
    <t>Mengembangkan media untuk membantu siswa memahami KKA</t>
  </si>
  <si>
    <t>SMPN 3 TABUNGANEN SATAP</t>
  </si>
  <si>
    <t>Saya banyak belajar hal baru</t>
  </si>
  <si>
    <t>Saat maju sesi peer teaching, dmna saya maju dan mengajarkan guru2 lain</t>
  </si>
  <si>
    <t>Saya lebih percaya diri lagi dalam menjalan kan peran sebagai guru</t>
  </si>
  <si>
    <t>Saya menjadi lebih percaya diri lagi dalam menunjang kemampuan saya</t>
  </si>
  <si>
    <t xml:space="preserve">Selalu membersamai </t>
  </si>
  <si>
    <t>Sesi training ini sangat menyenangkan, dan lebih intimate, karena peserta nya menurut saya memang pas seperti itu agar materi dan penyampaian materi pun dapat berjalan lancar dan sesuai</t>
  </si>
  <si>
    <t>Materi, Trainer atau Narasumber, Aktivitas berbasis praktik, Rangkaian Kegiatan yang Menyenangkan, Tempat Pelaksanaan</t>
  </si>
  <si>
    <t>Yang sudah saya centang di atas</t>
  </si>
  <si>
    <t>Materi berpikir komputasional</t>
  </si>
  <si>
    <t>Berdiskusi, sharing, makan bersama, melakukan aktifitas, dan rekan-rekan selalu mendukung setiap kegiatan yang di lalui</t>
  </si>
  <si>
    <t>Penyampaian dan gaya belajar mereka</t>
  </si>
  <si>
    <t>Sudah bagus, tidak ada perbaikan</t>
  </si>
  <si>
    <t>Pendampingan sekolah dalam  penyediaan buku ajar, Pendampingan sekolah  dalam mencapai sekolah efektif, Pendampingan School Management System</t>
  </si>
  <si>
    <t xml:space="preserve">Wawasan saya bertambah </t>
  </si>
  <si>
    <t xml:space="preserve">Belajar ilmu baru sangatlah berharga dalam meningkatkan pengetahuan dan keterampilan </t>
  </si>
  <si>
    <t xml:space="preserve">Sangat membantu mencairkan suasana belajar di kelas </t>
  </si>
  <si>
    <t xml:space="preserve">Menambah pemikiran saya membuat ide-ide baru </t>
  </si>
  <si>
    <t>Sangat membantu dalam penyusunan RPP</t>
  </si>
  <si>
    <t>Higher Order Thinking Skills (HOTS), Merancang Project Based Learning (PBL), Pembelajaran berbasis  Literasi dan Numerasi</t>
  </si>
  <si>
    <t>Sangat bermanfaat dan menarik</t>
  </si>
  <si>
    <t>Trainer atau Narasumber, Metode mengajar trainer HAFECS, Aktivitas berbasis praktik, Tempat Pelaksanaan</t>
  </si>
  <si>
    <t xml:space="preserve">Melanjutkan kerjasama kembali </t>
  </si>
  <si>
    <t>Berpikir Komputasional dan promt AI</t>
  </si>
  <si>
    <t xml:space="preserve">Sangat ramah dan baik hati </t>
  </si>
  <si>
    <t xml:space="preserve">Tidak ada senioritas dan semua belajar bersama dengan saling support </t>
  </si>
  <si>
    <t xml:space="preserve">Meningkatkan kualitas pembelajaran/pendampingan </t>
  </si>
  <si>
    <t>Bukhari Muslim</t>
  </si>
  <si>
    <t xml:space="preserve">Saya merasa mendapat ilmu baru tentang KKA, </t>
  </si>
  <si>
    <t>Pada saat melaksanakan peer teaching</t>
  </si>
  <si>
    <t>sesi ini membantu sya meningkatkan kualitas pengajaran dengan cara membuat pembelajaran lebih menarik, berbasis teknologi, serta sesuai dengan kebutuhan siswa masa kini yang hidup di era kecerdasan buatan</t>
  </si>
  <si>
    <t>Melalui sesi ini, saya merasakan peningkatan kepercayaan diri dalam menghadapi perubahan zaman. Mereka semakin siap menjadi pendidik yang adaptif, kreatif, dan berdaya saing tinggi, sekaligus menjadi inspirasi bagi peserta didik untuk berpikir maju dan berinovasi.</t>
  </si>
  <si>
    <t>Sesi KKA bersama HATERS sangat membantu saya merancang kurikulum, sesuai dengan tuntutan Kurikulum Merdeka. Kurikulum yang mereka kembangkan menjadi lebih hidup, kontekstual, dan mampu menyiapkan peserta didik untuk menghadapi dunia yang semakin dipengaruhi oleh kecerdasan buatan.
Dengan demikian, kegiatan ini tidak hanya meningkatkan pengetahuan guru tentang teknologi, tetapi juga mendorong transformasi cara berpikir dalam merancang pembelajaran yang inovatif, relevan, dan berpusat pada peserta didik.</t>
  </si>
  <si>
    <t>Pembelajaran Sosial Emosional, Iklim Sekolah Aman</t>
  </si>
  <si>
    <t xml:space="preserve">Kegiatan ini berlangsung sangat menarik, banyak hal baru yang saya dapat dalam pelatihan kali ini. </t>
  </si>
  <si>
    <t>Materi, Trainer atau Narasumber, Aktivitas berbasis praktik, Panitia, Tempat Pelaksanaan</t>
  </si>
  <si>
    <t>Bimbingan teknis yang lebih mendalam tentang KKA</t>
  </si>
  <si>
    <t>Materi mengenai pemanfaatan KKA dalam pembelajaran</t>
  </si>
  <si>
    <t>33-36 siswa</t>
  </si>
  <si>
    <t xml:space="preserve">Kebersamaan, kerja saman dan saling mendukung satu sama lain. </t>
  </si>
  <si>
    <t>Kemauan untuk bisa dari semua peserta, dan tidak ada peserta yang mendominasi dalam kegiatan ini, semuanya benar2 ingin belajar</t>
  </si>
  <si>
    <t xml:space="preserve">Semua yang disediakan hafecs sudah sangat baik, baik dari segi fasilitator ataupun tempat kegiatan. </t>
  </si>
  <si>
    <t>Rika Apriany Sukmana,S.Kom, M.I.Kom</t>
  </si>
  <si>
    <t>Selama belajar di kegiatan “Koding dan Kecerdasan Artifisial”, saya mendapatkan banyak hal baik. Saya lebih memahami AI tools dan bagaimana mengintegrasikannya dalam pembelajaran. Kegiatan ini juga menumbuhkan semangat belajar, rasa percaya diri, serta inspirasi untuk berinovasi di kelas.</t>
  </si>
  <si>
    <t>Pengalaman yang paling berkesan selama pelatihan KKA adalah pada saat perteacing dimana semua peserta di wajibkan untuk maju kedepan mengajar di hadapan semua peserta. Dengan berbagai model dan metode pembelajaran nya.</t>
  </si>
  <si>
    <t>Sesi “Koding dan Kecerdasan Artifisial” bersama HAFECS membantu saya memahami cara mengintegrasikan teknologi dalam pembelajaran. Saya jadi lebih mampu merancang kegiatan yang melatih berpikir kritis dan kreatif siswa, serta lebih percaya diri mengajarkan koding dan AI di kelas.</t>
  </si>
  <si>
    <t>Sesi “Koding dan Kecerdasan Artifisial” bersama HAFECS membantu saya belajar hal baru, berpikir lebih logis dan kreatif, serta mengembangkan kemampuan menggunakan AI tools untuk inovasi pembelajaran.</t>
  </si>
  <si>
    <t>Sesi “Koding dan Kecerdasan Artifisial” bersama HAFECS membantu saya memahami cara merancang kurikulum yang lebih kontekstual dan berorientasi pada keterampilan abad 21. Saya belajar mengintegrasikan koding dan AI ke dalam pembelajaran agar siswa lebih berpikir kritis, kreatif, dan adaptif terhadap perkembangan teknologi.</t>
  </si>
  <si>
    <t>Mindset dan Building Community, Coding Robotic, Teaching Mastery Framework (TMF), Pedagogical Content Knowledge</t>
  </si>
  <si>
    <t>Sesi training bersama HAFECS terasa berbeda karena pembelajarannya interaktif, menyenangkan, dan langsung aplikatif. Pendekatannya tidak hanya berfokus pada teori, tetapi juga mendorong peserta untuk berpikir kritis, mencoba, dan berkreasi. Fasilitatornya juga sangat komunikatif dan inspiratif, sehingga membuat saya lebih termotivasi untuk terus belajar dan berinovasi dalam pembelajaran di kelas.</t>
  </si>
  <si>
    <t>Saya berharap kegiatan lanjutan berupa pelatihan praktik lanjutan dan pendampingan implementasi di sekolah. Kegiatan tersebut dapat membantu guru menerapkan koding dan kecerdasan artifisial secara nyata dalam pembelajaran, berbagi praktik baik antar sekolah, serta mengembangkan komunitas belajar yang berkelanjutan bersama HAFECS dan DISDIKBUD.</t>
  </si>
  <si>
    <t>Materi yang ingin saya terapkan segera di sekolah adalah koding dasar dan penerapan kecerdasan artifisial sederhana dalam pembelajaran. Saya juga ingin mengenalkan berpikir komputasional kepada siswa melalui proyek kreatif yang menggabungkan logika, pemecahan masalah, dan teknologi, agar mereka lebih siap menghadapi tantangan era digital.</t>
  </si>
  <si>
    <t>244 peserta didik</t>
  </si>
  <si>
    <t xml:space="preserve">Dari gaya belajar nya model pembangunan </t>
  </si>
  <si>
    <t>akan sangat baik jika disediakan modul atau panduan lanjutan agar guru dapat terus belajar secara mandiri setelah pelatihan selesai</t>
  </si>
  <si>
    <t>Pelaksanaan bimbingan teknis peningkatan kompetensi guru, Pelaksanaan pendampingan peningkatan kompetensi guru di sekolah, Pendampingan sekolah  dalam mencapai sekolah efektif</t>
  </si>
  <si>
    <t>Sri Ayu Lestari, S.Pd</t>
  </si>
  <si>
    <t>saya mengalami banyak hal baik yang sangat berkesan. Saya merasa lebih percaya diri untuk menghadapi kemajuan teknologi karena materi disampaikan dengan cara yang menyenangkan, sistematis, dan mudah diterapkan di kelas. Saya juga mendapatkan pengalaman belajar yang kolaboratif, di mana setiap peserta saling mendukung dan berbagi inspirasi.</t>
  </si>
  <si>
    <t>1. Melakukan open class dan di review oleh semua peserta pelatihan KKA
2. Mengenal teman teman baru sesama peserta dari SMP - SMA di Kab. Batola
3. Mendapatkan ilmu Koding dan KA dari fasilitator hebat yang bisa diterapkan pada pengajaran di kelas saya</t>
  </si>
  <si>
    <t>Dengan adanya umpan umpan balik pada saat open class dan peer teaching yang dilakukan menambah referensi dan meningkatkan kualitas pengajaran saya di kelas</t>
  </si>
  <si>
    <t>Melalui pelatihan ini, saya belajar bagaimana teknologi dapat menjadi alat untuk menciptakan pembelajaran yang kreatif, personal, dan relevan dengan masa depan siswa. Sesi-sesinya dirancang interaktif dan aplikatif, membuat saya merasa termotivasi untuk terus bereksplorasi, mencoba hal baru, dan keluar dari zona nyaman.</t>
  </si>
  <si>
    <t>sesi “Koding dan Kecerdasan Artifisial” bersama HAFECS sangat membantu saya dalam merancang kurikulum pembelajaran yang relevan dengan kebutuhan abad ke-21. Melalui sesi ini, saya tidak hanya memahami konsep dasar koding dan kecerdasan artifisial, tetapi juga dibimbing untuk mengintegrasikan kedua kompetensi tersebut ke dalam kurikulum dengan pendekatan yang sistematis dan praktis. Pelatihan ini membuka wawasan tentang pentingnya literasi digital, computational thinking, dan AI literacy sebagai kemampuan dasar peserta didik agar siap menghadapi tantangan era teknologi. Selain itu, pendampingan dari HAFECS membantu saya menyusun capaian pembelajaran, merancang proyek berbasis masalah nyata (Project Based Learning), serta menyusun asesmen yang menekankan kreativitas, kolaborasi, dan pemecahan masalah.</t>
  </si>
  <si>
    <t>Coding Robotic, Mengembangkan asesmen diagnostik berbasis Anderson Krathwohl Taxonomy</t>
  </si>
  <si>
    <t>Sesi training bersama HAFECS terasa berbeda secara keseluruhan karena tidak hanya memberikan teori, tetapi langsung menghubungkan materi dengan praktik nyata di kelas melalui pendekatan yang humanis, kolaboratif, dan berbasis pengalaman. Pelatihan ini menghadirkan suasana belajar yang interaktif, mendorong guru untuk berpikir kritis dan kreatif, serta menantang pola pikir lama menuju mindset inovatif. Fasilitator tidak sekadar mengajar, tetapi menjadi coach yang menginspirasi, memberikan contoh nyata implementasi di sekolah, serta membuka ruang diskusi reflektif sehingga setiap peserta merasa terlibat secara emosional dan intelektual.</t>
  </si>
  <si>
    <t xml:space="preserve">Komunitas Praktisi dan Forum Berbagi Praktik Baik
Dibentuknya komunitas rutin tingkat kabupaten untuk sharing hasil implementasi, tantangan, dan inovasi pembelajaran, dipandu langsung oleh tim HAFECS. </t>
  </si>
  <si>
    <t xml:space="preserve">materi pengenalan dan pengaplikasian perangkat KA serta32 rekayasa Prompt </t>
  </si>
  <si>
    <t>32 peserta didik</t>
  </si>
  <si>
    <t xml:space="preserve">suasana kekeluargaan nya </t>
  </si>
  <si>
    <t>Saya sangat terinspirasi oleh keberanian rekan-rekan untuk keluar dari zona nyaman, mencoba teknologi yang sebelumnya belum familiar, serta kesediaan mereka berbagi ilmu dan membantu satu sama lain tanpa rasa sungkan</t>
  </si>
  <si>
    <t>Penyediaan Modul dan Akses Belajar Berkelanjutan
Diharapkan HAFECS menyediakan platform atau portal pembelajaran yang bisa diakses kapan saja untuk mengulang materi, latihan koding, simulasi AI, tempat berbagi bahan ajar seperti bahan presentasi dan modul ajar serta forum diskusi guru.</t>
  </si>
  <si>
    <t>Saya menjadi lebih terampil menggunakan AI tools sebagai pendukung belajar</t>
  </si>
  <si>
    <t>Dapat belajar langsung menerapkan konsep KKA dalam pembelajaran serta menyadari pentingnya pemanfaatan teknologi dan AI untuk meningkatkan kualitas pembelajaran</t>
  </si>
  <si>
    <t>Sesi KKA bersama HAFECS membantu saya meningkatkan kualitas pengajaran dengan memperluas wawasan tentang penerapan AI dan koding di kelas. Saya menjadi lebih kreatif, inovatif, dan percaya diri menggunakan teknologi untuk membuat pembelajaran lebih menarik dan relevan bagi siswa.</t>
  </si>
  <si>
    <t>Sesi KKA bersama HAFECS membantu saya belajar dan mengembangkan diri dengan mengenal konsep AI dan koding secara sederhana. Kegiatan ini membuka wawasan baru, melatih kreativitas, serta mendorong saya untuk lebih siap menghadapi tantangan pembelajaran di era digital.</t>
  </si>
  <si>
    <t>Sesi KKA bersama HAFECS membantu saya merancang kurikulum pembelajaran yang lebih relevan dengan perkembangan teknologi. Melalui sesi ini, saya belajar mengintegrasikan konsep AI dan koding ke dalam kegiatan belajar, sehingga kurikulum menjadi lebih kontekstual, kreatif, dan sesuai dengan kebutuhan abad ke-21.</t>
  </si>
  <si>
    <t>Merancang Project Based Learning (PBL), Mengembangkan pembelajaran berbasis literasi dan numerasi</t>
  </si>
  <si>
    <t>Sesi training bersama HAFECS terasa berbeda secara keseluruhan karena penyampaian materinya interaktif, inspiratif, dan aplikatif. Pelatih tidak hanya menjelaskan teori, tetapi juga memberi contoh nyata penerapan di kelas. Suasananya menyenangkan, membuat saya lebih termotivasi untuk berinovasi dan menerapkan pembelajaran berbasis teknologi di sekolah.</t>
  </si>
  <si>
    <t>Saya berharap kegiatan lanjutan berupa pelatihan praktik dan pendampingan langsung di sekolah, agar guru dapat menerapkan ilmu yang sudah dipelajari dengan bimbingan ahli. Selain itu, akan sangat bermanfaat jika ada komunitas berbagi praktik baik antar guru serta pelatihan lanjutan tentang penerapan AI dan media digital dalam pembelajaran.</t>
  </si>
  <si>
    <t>Saya ingin segera menerapkan materi tentang penerapan AI dan koding dasar dalam pembelajaran, terutama penggunaan AI tools untuk membuat media interaktif serta aktivitas berpikir komputasional yang melatih kreativitas dan pemecahan masalah siswa.</t>
  </si>
  <si>
    <t>Hal yang paling saya sukai saat berjumpa dengan rekan-rekan dalam sesi “Koding dan Kecerdasan Artifisial” adalah suasana kebersamaan dan semangat belajar yang tinggi. Kami saling berbagi pengalaman, berdiskusi, dan saling mendukung untuk mencoba hal baru dalam pembelajaran berbasis teknologi.</t>
  </si>
  <si>
    <t>Hal yang saya apresiasi dari orang-orang di sesi “Koding dan Kecerdasan Artifisial” ini adalah semangat, antusiasme, dan keterbukaan mereka untuk belajar hal baru. Melihat rekan-rekan guru yang aktif berdiskusi dan berani mencoba teknologi membuat saya terinspirasi untuk terus berkembang dan tidak takut berinovasi dalam mengajar.</t>
  </si>
  <si>
    <t>Pelaksanaan pendampingan peningkatan kompetensi guru di sekolah, Pendampingan sekolah dalam peningkatan literasi dan numerasi siswa</t>
  </si>
  <si>
    <t>menjadi kan diri saya lebih baik, sadar akan pemahaman dalam proses pembelajaran</t>
  </si>
  <si>
    <t>menyenangkan bisa mendapat ilmu dari fasil dan rekan guru</t>
  </si>
  <si>
    <t>sangat membantu, karena diberikan praktek langsung</t>
  </si>
  <si>
    <t>sangat membantu, karena diberikan kesempatan yang luar biasa</t>
  </si>
  <si>
    <t>untuk kurikulum masih memahami, karena baru saja mengetahuinya</t>
  </si>
  <si>
    <t>Mindset dan Building Community, Pedagogical Content Knowledge, Pembelajaran Sosial Emosional, Higher Order Thinking Skills (HOTS)</t>
  </si>
  <si>
    <t>mungkin tidak hanya tentang koding, tapi hal lain</t>
  </si>
  <si>
    <t>semua hal</t>
  </si>
  <si>
    <t>semangat rekan guru dan fasil yang luar biasa</t>
  </si>
  <si>
    <t>sudah luar biasa</t>
  </si>
  <si>
    <t>Setelah ikut pelatihan koding dan kecerdasan artifisial, saya jadi lebih paham teknologi dan cara berpikir logis. Kegiatannya seru, banyak ilmu baru, dan membuat semangat terus belajar hal-hal tentang digital.</t>
  </si>
  <si>
    <t>Mendapat masukan berharga dari rekan guru melalui peer review serta menemukan ide-ide baru untuk membuat pembelajaran lebih menarik dan relevan.</t>
  </si>
  <si>
    <t>Sesi “Koding dan Kecerdasan Artifisial” bersama HAFECS membantu saya memahami cara mengintegrasikan teknologi dalam pembelajaran. Kegiatan ini juga melatih saya agar bisa mengajak siswa berpikir logis, kreatif, dan siap menghadapi era digital.</t>
  </si>
  <si>
    <t>Sesi “Koding dan Kecerdasan Artifisial” bersama HAFECS membantu saya belajar hal-hal baru tentang teknologi dan penerapannya dalam pendidikan. Kegiatan ini juga mendorong saya untuk terus mengembangkan diri, lebih kreatif, dan terbuka dengan perubahan di era digital.</t>
  </si>
  <si>
    <t>Sesi “Koding dan Kecerdasan Artifisial” bersama HAFECS membantu saya memahami cara mengintegrasikan teknologi dan keterampilan abad 21 dalam kurikulum. Saya jadi lebih tahu bagaimana merancang pembelajaran yang kreatif, relevan, dan mendorong siswa berpikir kritis serta inovatif.</t>
  </si>
  <si>
    <t>Mindset dan Building Community, Coding Robotic</t>
  </si>
  <si>
    <t>Sesi training bersama HAFECS terasa berbeda karena penyampaiannya interaktif dan langsung praktik, bukan hanya teori. Materinya juga relevan dengan kebutuhan guru masa kini, terutama dalam menghadapi era digital. Suasana pelatihannya menyenangkan, membuat saya lebih semangat belajar dan mudah memahami hal-hal baru.</t>
  </si>
  <si>
    <t>Saya berharap kegiatan lanjutan berupa pelatihan lanjutan, agar guru bisa langsung menerapkan materi yang sudah dipelajari. Selain itu, akan sangat baik jika ada komunitas belajar atau workshop rutin untuk berbagi pengalaman dan hasil implementasi di kelas.</t>
  </si>
  <si>
    <t>Saya ingin segera menerapkan materi pembuatan program sederhana menggunakan Scratch untuk melatih logika dan kreativitas siswa</t>
  </si>
  <si>
    <t>54 orang</t>
  </si>
  <si>
    <t>Suasana saling mendukung dan berbagi pengalaman. Kami bisa belajar bersama, berdiskusi, dan saling membantu memahami materi. Rasanya menyenangkan karena bisa menambah wawasan sekaligus mempererat hubungan antar guru yang sama-sama ingin berkembang di bidang teknologi.</t>
  </si>
  <si>
    <t>Saya sangat mengapresiasi semangat dan antusiasme rekan-rekan selama sesi “Koding dan Kecerdasan Artifisial.” Mereka aktif bertanya, saling membantu, dan terbuka dalam berbagi pengalaman. Sikap positif itu membuat saya terinspirasi untuk terus belajar, beradaptasi, dan lebih berani mencoba hal-hal baru di bidang teknologi pembelajaran.</t>
  </si>
  <si>
    <t>tidak ada, karena sudah bagus</t>
  </si>
  <si>
    <t>Mendapatkan berbagai pengetahuan baru yang dapat dicoba untuk diterapkan pada pembelajaran</t>
  </si>
  <si>
    <t>Yang paling berkesan adalah saat sesi peer teaching</t>
  </si>
  <si>
    <t>Banyak hal yang didapat dari pelatihan yang dapat diterapkan saat kembali ke sekolah</t>
  </si>
  <si>
    <t>Pada sesi pelatihan tersebut, kami peserta dan fasilitator dapat saling berbagi dan berdiskusi terkait hal - hal baru.</t>
  </si>
  <si>
    <t>Walau tidak diberikan seara langsung mengenai cara merancang kurikulum, tetapi saya mendapatkan arahan yang diperlukan untuk merancang kurikulum</t>
  </si>
  <si>
    <t>Coding Robotic, Iklim Sekolah Aman</t>
  </si>
  <si>
    <t>sesi training terasa lebih menyenangkan serta tidak kaku</t>
  </si>
  <si>
    <t>Trainer atau Narasumber, Metode mengajar trainer HAFECS, Rangkaian Kegiatan yang Menyenangkan, Panitia</t>
  </si>
  <si>
    <t>Pelatihan lebih lanjut tetapi dengan materi yang sesuai dengan jenjang sekolah</t>
  </si>
  <si>
    <t>Berfikir Komputasional, Etika KA</t>
  </si>
  <si>
    <t>Berdiskusi</t>
  </si>
  <si>
    <t>Keterbukaan dalam hal pengetahuan</t>
  </si>
  <si>
    <t>Tidak ada, sudah baik</t>
  </si>
  <si>
    <t>Pelaksanaan bimbingan teknis peningkatan kompetensi guru, Pelaksanaan bimbingan teknis peningkatan kompetensi tenaga kependidikan, Pendampingan sekolah  dalam mencapai sekolah efektif, Pendampingan School Management System</t>
  </si>
  <si>
    <t>HELMAN HIDAYAT</t>
  </si>
  <si>
    <t>Melalui kegiatan ini, saya belajar membuat program sederhana, memahami logika algoritma, hingga mengenal bagaimana AI bekerja dalam kehidupan sehari-hari. Selain itu, suasana belajar yang interaktif, pendampingan yang sabar dari para fasilitator, dan semangat kolaborasi antar peserta membuat proses belajar menjadi menyenangkan dan tidak menegangkan.</t>
  </si>
  <si>
    <t>Selain itu, sesi saat kami belajar mengenali cara kerja AI, terutama ketika mencoba program pengenal gambar dan suara, sangat membuka wawasan. Saya jadi semakin paham bahwa AI bukan hanya teknologi yang rumit, tetapi bisa juga menjadi alat bantu dalam pendidikan. Sungguh pengalaman yang menyenangkan dan memotivasi.
Momen lain yang juga berkesan adalah ketika berdiskusi dengan rekan guru lain tentang ide penerapan AI di kelas. Banyak ide kreatif muncul, dan saya merasa terinspirasi untuk mencoba hal-hal baru di sekolah.
Secara keseluruhan, kegiatan ini bukan hanya menambah pengetahuan, tapi juga membangun kepercayaan diri dan semangat untuk terus belajar dan berinovasi.</t>
  </si>
  <si>
    <t>Saya belajar bagaimana menerapkan logika pemrograman sederhana untuk melatih cara berpikir sistematis dan kritis pada siswa. Ini sangat membantu dalam membentuk pola pikir problem-solving yang bisa diterapkan tidak hanya dalam pelajaran TIK, tapi juga di berbagai mata pelajaran lainnya.
Selain itu, pengenalan kecerdasan artifisial memberi saya wawasan baru untuk mengintegrasikan AI ke dalam proses belajar. Misalnya, saya jadi tahu cara memanfaatkan AI untuk membuat media ajar yang interaktif, memberikan umpan balik otomatis, bahkan membantu dalam asesmen siswa.</t>
  </si>
  <si>
    <t>Melalui kegiatan ini, saya yang awalnya belum familiar dengan dunia pemrograman dan AI, mulai memahami dasar-dasar coding, logika berpikir komputasional, serta bagaimana kecerdasan buatan bekerja dalam kehidupan sehari-hari. Pendekatan yang digunakan HAFECS sangat ramah bagi pemula, sehingga saya tidak merasa terbebani, justru semakin tertarik untuk terus belajar.
Lebih dari sekadar belajar teknologi, sesi ini juga membantu saya mengembangkan keterampilan abad 21 seperti berpikir kritis, kolaborasi, dan kreativitas. Saya belajar untuk tidak takut mencoba hal baru, berani mengeksplorasi teknologi, dan terus membuka diri terhadap perubahan.
Saya juga merasa lebih percaya diri untuk menjadi guru yang adaptif dan siap menghadapi tantangan pembelajaran masa kini. Pelatihan ini memotivasi saya untuk terus belajar, tidak hanya demi diri sendiri, tapi juga demi memberikan pembelajaran yang lebih relevan dan bermakna bagi siswa.</t>
  </si>
  <si>
    <t>Sesi "Koding dan Kecerdasan Artifisial" bersama HAFECS memberikan banyak inspirasi dan pemahaman baru yang sangat membantu saya dalam merancang kurikulum pembelajaran yang lebih relevan dan kontekstual dengan kebutuhan zaman.
Melalui pelatihan ini, saya mulai memahami bagaimana cara mengintegrasikan elemen coding dan AI ke dalam pembelajaran lintas mata pelajaran, bukan hanya di bidang TIK. Saya juga belajar tentang pentingnya menyusun kurikulum yang tidak hanya fokus pada konten, tetapi juga mengembangkan keterampilan berpikir kritis, problem-solving, dan literasi digital pada siswa.</t>
  </si>
  <si>
    <t>Mindset dan Building Community, Coding Robotic, Teaching Mastery Framework (TMF), Pembelajaran Sosial Emosional</t>
  </si>
  <si>
    <t>Sesi training bersama HAFECS terasa berbeda secara keseluruhan karena pendekatannya sangat interaktif, aplikatif, dan membumi. Materi yang diberikan tidak hanya teoritis, tetapi langsung disertai dengan praktik yang bisa saya terapkan di kelas. Fasilitator HAFECS juga sangat sabar, komunikatif, dan mampu menjelaskan hal-hal teknis seperti coding dan AI dengan cara yang mudah dipahami, bahkan untuk kami yang masih pemula.
Yang membuat pelatihan ini istimewa adalah suasana belajarnya yang menyenangkan dan membangkitkan semangat untuk terus berkembang. Saya merasa tidak sekadar “mengikuti pelatihan,” tetapi benar-benar terlibat dan termotivasi untuk mengubah cara mengajar menjadi lebih inovatif dan relevan dengan perkembangan zaman.</t>
  </si>
  <si>
    <t>Metode mengajar trainer HAFECS, Aktivitas berbasis praktik</t>
  </si>
  <si>
    <t>Workshop lanjutan atau level berikutnya tentang koding dan AI, yang lebih mendalam dan fokus pada penerapan nyata di kelas sesuai jenjang dan mata pelajaran.</t>
  </si>
  <si>
    <t>BERPIKIR KOMPUTASIONAL</t>
  </si>
  <si>
    <t>SILATURAHMI</t>
  </si>
  <si>
    <t>PANITIA YANG SANGAT EFFORT</t>
  </si>
  <si>
    <t xml:space="preserve">PERTAHANKAN KUALITAS </t>
  </si>
  <si>
    <t>MASRUNI, S.Pd</t>
  </si>
  <si>
    <t>Dapat berinteraksi dengan peserta lainnya</t>
  </si>
  <si>
    <t>Dapat berbagi ilmu pengetahuan, lewat diskusi</t>
  </si>
  <si>
    <t>Dengan tim Fasil yang mumpuni sehingga menambah pengetahuan</t>
  </si>
  <si>
    <t>Dapat membaiki permasalahan belajar yang selama ini masih banyak kekurangan</t>
  </si>
  <si>
    <t>Dapat menerapkan rancangan kurikulum yang sesuai dengan kondisi saat ini</t>
  </si>
  <si>
    <t>Coding Robotic, Pedagogical Content Knowledge, Pembelajaran Sosial Emosional, Higher Order Thinking Skills (HOTS), Mengembangkan asesmen diagnostik berbasis Anderson Krathwohl Taxonomy, Merancang Project Based Learning (PBL), Mengembangkan pembelajaran berbasis literasi dan numerasi, Iklim Sekolah Aman, Praktik Pembelajaran STEM, Praktik Pembelajaran STEAM, Design Thinking, Pembelajaran berbasis  Literasi dan Numerasi</t>
  </si>
  <si>
    <t>Manajemen waktu dan profesionalitas tim Fasil yang sangat mumpuni</t>
  </si>
  <si>
    <t>Sesuai Regulasi terbaru</t>
  </si>
  <si>
    <t>Tentang penerapan pembelajaran Koding di kelas</t>
  </si>
  <si>
    <t>Keakraban dan saling support</t>
  </si>
  <si>
    <t>Inspirasi dari guru hebat sekolah lain yang bisa menambah pengetahuan kita</t>
  </si>
  <si>
    <t>Sesi Coffee Break, klo bisa disediakan Kopi Hangat</t>
  </si>
  <si>
    <t>Pelaksanaan bimbingan teknis peningkatan kompetensi guru, Pelaksanaan bimbingan teknis peningkatan kompetensi tenaga kependidikan, Pelaksanaan pendampingan peningkatan kompetensi guru di sekolah, Pendampingan sekolah  dalam mencapai sekolah efektif</t>
  </si>
  <si>
    <t>Mendapatkan pengalaman yang berharga.</t>
  </si>
  <si>
    <t>Menambah referensi dalam pengajaran di dalam kelas</t>
  </si>
  <si>
    <t>Menemukan metode, model dan media pembelajaran yang baru</t>
  </si>
  <si>
    <t xml:space="preserve">Melalui diskusi kelompok serta pengajaran yang diberikan oleh fasilitator </t>
  </si>
  <si>
    <t xml:space="preserve">Melalui pelatihan serta pemahaman mengenai KKA </t>
  </si>
  <si>
    <t>Pedagogical Content Knowledge, Pembelajaran Sosial Emosional, Merancang Project Based Learning (PBL), Pembelajaran berbasis  Literasi dan Numerasi</t>
  </si>
  <si>
    <t>Lebih menyenangkan</t>
  </si>
  <si>
    <t xml:space="preserve">Mengenai konsep dasar koding dan memanfaatkan AI </t>
  </si>
  <si>
    <t>rekan-rekan yang menyenangkan</t>
  </si>
  <si>
    <t xml:space="preserve">berbagi dalam setiap diskusi kelompok dan saat presentasi </t>
  </si>
  <si>
    <t>semoga bisa lebih baik</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</si>
  <si>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 Pendampingan School Management System</t>
  </si>
  <si>
    <t>Saya mendapatkan banyak ilmu untuk saya terapkan di kelas nantinya dan saya juga mendapatkan pengetahuan tentang cara menggunakan AI lebih banyak.</t>
  </si>
  <si>
    <t>Pada saat membuat vidio serta menciptakan lagu.</t>
  </si>
  <si>
    <t>Dengan adanya pelatihan ini saya dapat lebih mengenal AI lebih baik.</t>
  </si>
  <si>
    <t>Pengalaman di sesi peer teaching sangat membantu saya dalam pengembangan diri.</t>
  </si>
  <si>
    <t>Sesi pelatihan koding ini berperan penting dalam membantu guru terutama dalam menyusun materi dan CP pada saat melaksanakan kegiatan ON 2.</t>
  </si>
  <si>
    <t>Iklim Sekolah Aman</t>
  </si>
  <si>
    <t>Kesan saya secara keseluruhan kerja sama dengan HAFECS sangat baik dan bermanfaat</t>
  </si>
  <si>
    <t>Rangkaian Kegiatan yang Menyenangkan, Tempat Pelaksanaan</t>
  </si>
  <si>
    <t>Terserah DISDIKBUD dan HAFECS saja,yang mana yang terbaik.</t>
  </si>
  <si>
    <t>Membuat proyek sederhana,seperti animasi,dan cerita interaktif.</t>
  </si>
  <si>
    <t>Ada 50 orang</t>
  </si>
  <si>
    <t>Kekompakan dan kerjasama</t>
  </si>
  <si>
    <t>Keahlian mereka dalam IA</t>
  </si>
  <si>
    <t>Anis Eko Setiowati</t>
  </si>
  <si>
    <t>SMP - SMA - SMK Kota Banjarbaru</t>
  </si>
  <si>
    <t>Hengki Dwiyan Hermawan, S.Pd., M.IST. dan Akhmad Rizqan, S.Pd.</t>
  </si>
  <si>
    <t>Mendapat pengalaman mengajar dan pengetahuan baru</t>
  </si>
  <si>
    <t>Wesi OJT saat berbagi praktik baik dengan rekan sesama guru</t>
  </si>
  <si>
    <t>Mendapat review dari cara mengajar saya dan melihat video dari rekan peserta pelatihan</t>
  </si>
  <si>
    <t xml:space="preserve">Materi dan tugas yang diberikan membuat saya bertambah ilmu dan pengalaman </t>
  </si>
  <si>
    <t>Saya membuat perangkat ajar</t>
  </si>
  <si>
    <t>Pedagogical Content Knowledge, Higher Order Thinking Skills (HOTS), Pembelajaran berbasis  Literasi dan Numerasi</t>
  </si>
  <si>
    <t>Peserta harus aktif</t>
  </si>
  <si>
    <t>4 rombongan belajar</t>
  </si>
  <si>
    <t>Mendapat pengalaman baru</t>
  </si>
  <si>
    <t>Attitude, pengetahuan, pengalaman</t>
  </si>
  <si>
    <t xml:space="preserve">M. Khairil Anwar </t>
  </si>
  <si>
    <t>SD Kab. Banjar</t>
  </si>
  <si>
    <t>Noor Maulyda, S.ST. dan Nadya Nurul Aziza, S.Pd.</t>
  </si>
  <si>
    <t>Dapat ilmu</t>
  </si>
  <si>
    <t>Saling belajar</t>
  </si>
  <si>
    <t>Bergerak</t>
  </si>
  <si>
    <t>Banyak</t>
  </si>
  <si>
    <t>Belajar</t>
  </si>
  <si>
    <t>Saling berbagi</t>
  </si>
  <si>
    <t>Hari yg mantap</t>
  </si>
  <si>
    <t>Umar Gani, S. Pd</t>
  </si>
  <si>
    <t>SDN Gambut 7</t>
  </si>
  <si>
    <t>Banyak hal yang saya pelajari , terutama pengelolaan kelas</t>
  </si>
  <si>
    <t>Paling berkesan saat peer teaching</t>
  </si>
  <si>
    <t>Sangat Bagus</t>
  </si>
  <si>
    <t>Tidak memberatkan ke pada Guru</t>
  </si>
  <si>
    <t>Materi, Trainer atau Narasumber, Aktivitas berbasis praktik, Panitia</t>
  </si>
  <si>
    <t>Pembuatan Modul Ajar</t>
  </si>
  <si>
    <t>Semua yg didapatkan</t>
  </si>
  <si>
    <t>Terutama satu kelompok dengan iwak lamas, gokil</t>
  </si>
  <si>
    <t>Baik baik orangnya</t>
  </si>
  <si>
    <t>Sering² ice breaking</t>
  </si>
  <si>
    <t>Selama kegiatan banyak hal dan pengetahuan baru serta teman baru yang saya dapatkan</t>
  </si>
  <si>
    <t>- peer teaching
- open class
- bekerja bersama kelompok</t>
  </si>
  <si>
    <t xml:space="preserve">Salah satu contohny saat open class dan peer teaching , yg memberi saya banyak contoh dalam memilih strategi pembelajaran </t>
  </si>
  <si>
    <t>Pedagogical Content Knowledge, Pembelajaran Sosial Emosional, Merancang Project Based Learning (PBL), Praktik Pembelajaran STEAM, Pembelajaran berbasis  Literasi dan Numerasi</t>
  </si>
  <si>
    <t>Bagus dan keren sekali</t>
  </si>
  <si>
    <t>Pelatihan tentang koding dan KA lanjutan</t>
  </si>
  <si>
    <t>- mengenai apa itu koding dan Ka serta berpikir komputasional 
- praktik pembelajaran
- LKPD berbasis coding dan KA</t>
  </si>
  <si>
    <t>Rekan rekan saya sangat menyenangkan dan selalu membantu dalam proses mengerjakan tugas</t>
  </si>
  <si>
    <t>- menyenangkan
- kreatif</t>
  </si>
  <si>
    <t>SD Negeri Kertak Empat</t>
  </si>
  <si>
    <t>Mendapat ilmu yang manfaat</t>
  </si>
  <si>
    <t>Peer teaching</t>
  </si>
  <si>
    <t>Bisa mnggunakan teknologi dalam pembelajaran</t>
  </si>
  <si>
    <t>Banyak penjelasan yang membangun</t>
  </si>
  <si>
    <t>Membuat pembelajaran menjadi menyenangkan</t>
  </si>
  <si>
    <t>Koding lanjutan</t>
  </si>
  <si>
    <t>Diskusi</t>
  </si>
  <si>
    <t>Mendapat pembelajaran yang baru</t>
  </si>
  <si>
    <t>Selalu tingkatkan kinerja</t>
  </si>
  <si>
    <t>Siti Muthmainnah</t>
  </si>
  <si>
    <t>Menambah wawasan, dan menambah pengalaman</t>
  </si>
  <si>
    <t>punya kelompok yang kompak, sehingga tugas bisa di kerjakan dengan lancar</t>
  </si>
  <si>
    <t>saya merasa selama kegiatan berlangsung sangat menyenangkan</t>
  </si>
  <si>
    <t>pelatihan dengan berbasis praktek yang menyenangkan</t>
  </si>
  <si>
    <t>selalu kompak dan seru</t>
  </si>
  <si>
    <t>semua yang ikut pelatihan ini adalah orang² pilihan yang hebat</t>
  </si>
  <si>
    <t>penjelasan materi yang lebih baik lagi, menggunakan bahasa yang mudah fi pahami</t>
  </si>
  <si>
    <t>belajar bersama berbagi praktik baik</t>
  </si>
  <si>
    <t>Bertemu dengan kawan baru</t>
  </si>
  <si>
    <t>sangat membuka wawasan</t>
  </si>
  <si>
    <t>sangat interaktif</t>
  </si>
  <si>
    <t>wawasan terbuka</t>
  </si>
  <si>
    <t>Mindset dan Building Community, Teaching Mastery Framework (TMF), Pedagogical Content Knowledge, Pembelajaran Sosial Emosional, Praktik Pembelajaran STEAM</t>
  </si>
  <si>
    <t>saat berdiskusi dengan teman</t>
  </si>
  <si>
    <t>Pengembangan media interaktif</t>
  </si>
  <si>
    <t>pengalaman</t>
  </si>
  <si>
    <t>mengadakan pelatihan pembuatan media interaktif</t>
  </si>
  <si>
    <t>Hulbert, S.Pd</t>
  </si>
  <si>
    <t>Banyak mendapat ilmu baru dan teman baru</t>
  </si>
  <si>
    <t>Suasana pembelajarannya yang santai tapi ilmunya dapat</t>
  </si>
  <si>
    <t>Kami selalu di bimbing jika tidak paham dengan materinya</t>
  </si>
  <si>
    <t>Kami selalu di arahkan ke tujuan pembelajaran yg harus di capai</t>
  </si>
  <si>
    <t>Kami selalu di beri wawasan tentang penempatan materi KKA pada kurikulum dan cara menyampaikan mapel tersebut.</t>
  </si>
  <si>
    <t>Mindset dan Building Community, Coding Robotic, Teaching Mastery Framework (TMF), Pedagogical Content Knowledge, Higher Order Thinking Skills (HOTS), Mengembangkan asesmen diagnostik berbasis Anderson Krathwohl Taxonomy, Merancang Project Based Learning (PBL), Mengembangkan pembelajaran berbasis literasi dan numerasi, Praktik Pembelajaran STEM, Praktik Pembelajaran STEAM, Pembelajaran berbasis  Literasi dan Numerasi</t>
  </si>
  <si>
    <t>Para pendamping sangat-sangat memdampingi juga rama dalam memberi pelayanan selain itu menguasai materi yang di bagikan.</t>
  </si>
  <si>
    <t>Materinya yang lebih menantang lagi</t>
  </si>
  <si>
    <t>Banyak, tentang koding dan AI</t>
  </si>
  <si>
    <t>Keramahan dan persahabatannya</t>
  </si>
  <si>
    <t>Orang-orang yang setia dari awal sampai akhir; terutama mereka-mereka yang sudah sepuh. Tapi masi semangat untuk ikut kegiatan ini.</t>
  </si>
  <si>
    <t>Smoga lebih baik kedepannya</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</si>
  <si>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penyediaan buku ajar, Pendampingan sekolah  dalam mencapai sekolah efektif</t>
  </si>
  <si>
    <t>Muhadi,S.Pd</t>
  </si>
  <si>
    <t>SD NEGERI KELAMPAIAN ILIR 1</t>
  </si>
  <si>
    <t xml:space="preserve">Fasilitator yang ramah </t>
  </si>
  <si>
    <t xml:space="preserve">Sangat seru </t>
  </si>
  <si>
    <t>Belajar aplikasi baru</t>
  </si>
  <si>
    <t xml:space="preserve">Sangat bermanfaat </t>
  </si>
  <si>
    <t>Belajar robotik</t>
  </si>
  <si>
    <t>Berbagai ice breaking</t>
  </si>
  <si>
    <t>Menginspirasi sayang agar menjadi guru yang menguasai Ai dan koding agar membuat pelajaran lebih menarik dan berwarna</t>
  </si>
  <si>
    <t>sesi in 1 sangat menarik membuat saya melek teknologi dan mulai mencari tau apa saja aplikasi ai dan pembelajaran interaktif sampai dengan sesi OJT</t>
  </si>
  <si>
    <t>Dengan semua sesi ini mengubah saya menjadi lebih aware dengan kemajuan teknologi di bidang pendidikan</t>
  </si>
  <si>
    <t>Dengan ini saya terus meng upgrade diri</t>
  </si>
  <si>
    <t>mungkin saya masih banyak belajar tapi dengan ikut serta saya di pelatihan ini membuat saya lebih gesit dalam menyelesaikan tugas dan media ajar</t>
  </si>
  <si>
    <t>Pembelajaran Sosial Emosional, Higher Order Thinking Skills (HOTS)</t>
  </si>
  <si>
    <t>karena adanya open class dan pearteaching</t>
  </si>
  <si>
    <t>Aktivitas berbasis praktik, Rangkaian Kegiatan yang Menyenangkan, snack dan makanannya enak</t>
  </si>
  <si>
    <t>pelatihan langsung kesekolah</t>
  </si>
  <si>
    <t>inspriatip dan ramah</t>
  </si>
  <si>
    <t xml:space="preserve">maju dalam pemikiran dan cetakan dalam pengaplikasian teknologi </t>
  </si>
  <si>
    <t>pelatihan di hotel biar adem hahaha</t>
  </si>
  <si>
    <t>Saya mendapatkan banyak pengetahuan baru perihal Koding dan Kecerdasan Artifisial.</t>
  </si>
  <si>
    <t>Banyak pengalaman berharga yang saya dapatkan selamat mengikuti kegiatan ini, Salah satunya adalah ketika Peer Teaching.</t>
  </si>
  <si>
    <t>Dengan materi yang sangat mudah dipahami, juga pemateri yang menyampaikan dengan cara yang baik, Sesi ini terasa sangan menyenangkan.</t>
  </si>
  <si>
    <t>Melalui sesi ini saya secara pribadi belajar banyak hal untuk membantu saya dalam kegiatan pengajaran di dalam kelas.</t>
  </si>
  <si>
    <t>Sesi ini juga membantu saya dalam merancang kurikulum dan rencana pembelajaran dengan lebih mudah.</t>
  </si>
  <si>
    <t>Coding Robotic, Higher Order Thinking Skills (HOTS), Merancang Project Based Learning (PBL), Design Thinking</t>
  </si>
  <si>
    <t>Cara penyampaian materi dan kemampuan pemateri adalah kunci.</t>
  </si>
  <si>
    <t>Harapan saya kegiatannya dilaksanakan dengan jumlah hari yang lebih banyak.</t>
  </si>
  <si>
    <t>Materi perihal Koding dan Kecerdasan Artifisial</t>
  </si>
  <si>
    <t>Bisa berbagi praktik baik dalam pembelajaran.</t>
  </si>
  <si>
    <t>Rekan-rekan yang memiliki semangat belajar yang tinggi dan ingin berbagi.</t>
  </si>
  <si>
    <t>Lanjutkan.</t>
  </si>
  <si>
    <t>Pelaksanaan pendampingan sekolah  untuk survei lingkungan belajar, Pelaksanaan pendampingan peningkatan kompetensi guru di sekolah, Pendampingan sekolah  dalam mencapai sekolah efektif, Pendampingan School Management System</t>
  </si>
  <si>
    <t>hal baik yang saya alami adalah melihat bagaimana para guru-guru hebat mengajar tentang KKA ini</t>
  </si>
  <si>
    <t>yang paling berkesan saat penyampaian materi oleh fasil serta mencoba beberapa aplikasi yang berkaitan dengan KKA. kemudian juga saat peer teaching karena saling berbagi ilmu</t>
  </si>
  <si>
    <t>Sesi KKA ini membantu saya meningkatkan kualitas pengajaran karena terbantu oleh adanya KA. dengan KA pekerjaan saya menjadi lebih mudah dan cepat</t>
  </si>
  <si>
    <t>karena ini hal baru yang sebelumnya belum pernah saya lakukan jadi dengan belajar KKA ini saya belajar lebih meningkatkan rasa percaya diri dan lebih berani lagi mengintegrasikan KA dalam pembelajaran</t>
  </si>
  <si>
    <t>sudah ada diberikan contohnya tentang kurikulum pembelajaran</t>
  </si>
  <si>
    <t>karena Bimtek bersama hafecs ini interaktif dan reflektif</t>
  </si>
  <si>
    <t>pelatihan atau kunjungan kesekolah lain yang melaksanakan pembelajaran KKA</t>
  </si>
  <si>
    <t>tentang berfikir komputasional</t>
  </si>
  <si>
    <t>saat berjumpa dengan rekan-rekan saya merasa senang karena punya ruang diskusi bersama dan saling tukar pikiran</t>
  </si>
  <si>
    <t>saya sangat terinspirasi dengan semangat dan ide-ide baru yang fresh dari para peserta pelatihan disini</t>
  </si>
  <si>
    <t>sarannya mungkin diperpanjang lagi waktu pelatihannya agar lebih mendalam. dan juga kalau boleh tempatnya yang agak luas sehingga tidak kepanasan</t>
  </si>
  <si>
    <t>Selama kegiatan mendapatkan materi serta relasi yang sangat berharga</t>
  </si>
  <si>
    <t>Pengalaman belajar mengajar dengan metode menarik dan pendekatan setiap guru sangat menginspirasi</t>
  </si>
  <si>
    <t>Melalui materi baru dan pengalaman yang menunjang kebutuhan murid saat ini, saya mendapat pelajaran yang berharga</t>
  </si>
  <si>
    <t xml:space="preserve">Saya menjadi dapat mengeksplorasi media pembelajaran baru dan mengembangkannya di sekolah </t>
  </si>
  <si>
    <t>Menjadi lebih efektif dan efisien</t>
  </si>
  <si>
    <t>Mindset dan Building Community, Coding Robotic, Higher Order Thinking Skills (HOTS), Mengembangkan pembelajaran berbasis literasi dan numerasi</t>
  </si>
  <si>
    <t>Selama mengikuti kegiatan sangat menarik melalui beragam pembelajaran yang baru serta kegiatan yang menyenangkan dapat meningkatkan inspirasi belajar guru</t>
  </si>
  <si>
    <t xml:space="preserve">Pelatihan berkelanjutan coding dengan robot atau arduino </t>
  </si>
  <si>
    <t>Koding unplugged yang menarik</t>
  </si>
  <si>
    <t xml:space="preserve">Saling berbagi praktik baik dan berbagi pengalaman. </t>
  </si>
  <si>
    <t>Semangat belajar dan kekompakan</t>
  </si>
  <si>
    <t xml:space="preserve">Semoga dilaksanakan di tempat yang lebih luas </t>
  </si>
  <si>
    <t>Banyak mendapat pengalaman cara mengajar yang baik</t>
  </si>
  <si>
    <t>Pelatihan berjalan dengan baik, p3njelasan materi sangat mudah untuk dipahami peserta</t>
  </si>
  <si>
    <t>HAFECS memberikan pengalaman yang baik untuk mengembangkan pengetahuan pedagogis</t>
  </si>
  <si>
    <t>Bagus dan efektif</t>
  </si>
  <si>
    <t>Mindset dan Building Community, Coding Robotic, Teaching Mastery Framework (TMF), Pedagogical Content Knowledge, Pembelajaran Sosial Emosional, Iklim Sekolah Aman, Praktik Pembelajaran STEM, Design Thinking, Pembelajaran berbasis  Literasi dan Numerasi</t>
  </si>
  <si>
    <t>Sangat membantu dalam pembelajaran KKA</t>
  </si>
  <si>
    <t>Pembelajaran yang efektif</t>
  </si>
  <si>
    <t>Tentang KKA</t>
  </si>
  <si>
    <t>Semangat belajar</t>
  </si>
  <si>
    <t>Ke antusiasan peserta yang membuat motivasi untuk lebih baik</t>
  </si>
  <si>
    <t>Pelaksanaan ditempat yang lebih luas</t>
  </si>
  <si>
    <t>Pelaksanaan bimbingan teknis peningkatan kompetensi guru, Pendampingan sekolah  dalam mencapai sekolah efektif</t>
  </si>
  <si>
    <t>Saya mendapatkan banyak inspirasi yang dapat saya terapkan di kelas terkait pembelajaran KKA</t>
  </si>
  <si>
    <t xml:space="preserve">Yang paling berkesan adalah saat peer teaching karena saya benar-benar banyak belajar dari melihat cara guru-guru lain dalam mengajar. </t>
  </si>
  <si>
    <t>Hampir semua sesi yang saya ikutin membantu saya meningkatkan kualitas pembelajaran.</t>
  </si>
  <si>
    <t>Saya bisa mengetahui berbagai macam AI tools yang bisa di gunakan untuk mengembangkan diri.</t>
  </si>
  <si>
    <t>Dari sini juga saya mendapatkan pengalaman bahwa KKA dapat diintegrasikan dengan mata pelajaran lain.</t>
  </si>
  <si>
    <t>Coding Robotic, Mengembangkan pembelajaran berbasis literasi dan numerasi</t>
  </si>
  <si>
    <t>Ini pertama kali saya mengikuti bimbingan teknik, dan menurut saya sangat seru, dengan fasilitas yang masih muda-muda sehingga bisa lebih atraktif dalam menyampaikan materi.</t>
  </si>
  <si>
    <t xml:space="preserve">Bentuk pelatihan koding dan AI yang lebih mendalam lagi. </t>
  </si>
  <si>
    <t>Tentu semua materi, khususnya yang menggunakan perangkat-perangkat seperti chromebook yang pasti akan sangat disukai anak-anak.</t>
  </si>
  <si>
    <t>Ada 7</t>
  </si>
  <si>
    <t>Saat berdiskusi dan mengerjakan tugas kelompok.</t>
  </si>
  <si>
    <t xml:space="preserve">Kreatifitas dan inovatifnya bapak ibu gurunya. </t>
  </si>
  <si>
    <t>Saran saya, mungkin kalau masih menggunakan LMS kedepannya lebih diinfokan terlebih dahulu mengenai tugas-tugas di LMSnya.</t>
  </si>
  <si>
    <t xml:space="preserve">SDN Sungai Batang 1 </t>
  </si>
  <si>
    <t>Menambah pengetahuan untuk saya</t>
  </si>
  <si>
    <t>Menambah syaa pengetahuan dan bisa belajar tentang koding</t>
  </si>
  <si>
    <t xml:space="preserve">Dapat membuat suasana menjadi lebih baik dan menyenangkan </t>
  </si>
  <si>
    <t xml:space="preserve">Membuat saya bisa  belajar dan memanfaatkan teknologi untuk siswa dalam pembelajaran </t>
  </si>
  <si>
    <t>Diajarkan membuat merancang pembelajaran agar lebih menyenangkan dan menarik</t>
  </si>
  <si>
    <t>Merancang Project Based Learning (PBL)</t>
  </si>
  <si>
    <t>Karena hafecs berbeda yaitu membuat belajar sambil bermain dan memanfaatkan teknologi digital</t>
  </si>
  <si>
    <t xml:space="preserve">Kegiatan yang lebih menarik lagi </t>
  </si>
  <si>
    <t>Tentang pemanfaatan kecerdasan artifisial dalam kehidupan sehari-hari</t>
  </si>
  <si>
    <t xml:space="preserve">Membuat pembelajaran lebih kreatif </t>
  </si>
  <si>
    <t>Agar bisa melakukan kegiatan kembali dengan metode dan strategi yang berbeda lagi</t>
  </si>
  <si>
    <t>SD Negeri Gambut 11</t>
  </si>
  <si>
    <t>Menambah ilmu dan wawasan mengenai AI</t>
  </si>
  <si>
    <t xml:space="preserve">Dapat berbagi pengalaman dan sharing antara sesama guru </t>
  </si>
  <si>
    <t xml:space="preserve">Sangat membantu dan membimbing jalannya kegiatan </t>
  </si>
  <si>
    <t>Dengan adanya kegiatan ini sangat membantu proses pembelajaran berbasis AI</t>
  </si>
  <si>
    <t>Tentunya dengan mengembangkan kurikulum pembelajaran bisa berbasis AI</t>
  </si>
  <si>
    <t>Mindset dan Building Community, Merancang Project Based Learning (PBL)</t>
  </si>
  <si>
    <t xml:space="preserve">Terasa berbeda karena sangat dilibatkan serta dapat menjalankan program yang telah ditetapkan berupa praktik lapangan </t>
  </si>
  <si>
    <t>Meningkatkan kemampuan guru terutama yang belum mempelajarinya</t>
  </si>
  <si>
    <t>Materi koding serta pemanfaatannya beruka Kka</t>
  </si>
  <si>
    <t xml:space="preserve">30 orang </t>
  </si>
  <si>
    <t xml:space="preserve">Bertukar pengalaman mengajar serta metode yang digunakan </t>
  </si>
  <si>
    <t>Ya banyak yang memiliki kemampuan hebat dalam kka</t>
  </si>
  <si>
    <t xml:space="preserve">Menjadi lebih aktif </t>
  </si>
  <si>
    <t>Agus Setiawan, S.Pd</t>
  </si>
  <si>
    <t>Menambah wawasan baru tentang KKA</t>
  </si>
  <si>
    <t>Suasana belajar yang menyenangkan dan bnyak informasi baru yang diterima</t>
  </si>
  <si>
    <t>Penjelasan materi yang mudah dipahami dan banyak memperlihatkan berbagai aplikasi yang bisa digunakan dalam meningkatkan kualitas pengajaran</t>
  </si>
  <si>
    <t>Dengan informasi dan aplikasi yang baru saya terima , bisa digunakan untuk mengembangkan diri</t>
  </si>
  <si>
    <t>Dengan KKA saya bisa merancang kurikulum pembelajaran yang lebih menyenangkan</t>
  </si>
  <si>
    <t>Suasana bimtek menyenangkan, tugas yang diberikan jelas dan bermanfaat</t>
  </si>
  <si>
    <t>Bimbingan teknis tentang teknologi yang bisa digunakan dalam pembelajaran</t>
  </si>
  <si>
    <t>Tentang materi KKA yang sudah saya pelajari selama seluruh sesi</t>
  </si>
  <si>
    <t>Saling berbagi ilmu dan wawasan</t>
  </si>
  <si>
    <t>Semua peserta saling berbagi informasi dan wawasan, Banyak inspirasi yang bisa diterapkan dalam pembelajaran</t>
  </si>
  <si>
    <t>Pelaksanaan pendampingan sekolah  untuk survei lingkungan belajar, Pelaksanaan bimbingan teknis peningkatan kompetensi guru, Pelaksanaan pendampingan peningkatan kompetensi guru di sekolah, Pendampingan sekolah dalam peningkatan literasi dan numerasi siswa, Pendampingan sekolah  dalam mencapai sekolah efektif, Pendampingan School Management System</t>
  </si>
  <si>
    <t>Mendapatkan pengetahuan baru tentang KKA yg bisa diterapkan pada pembelajaran di kelas</t>
  </si>
  <si>
    <t>Praktik yg dilakukan baik un-plugged maupun pluged</t>
  </si>
  <si>
    <t>Mendapatkan teori dan praktik secara langsung sehingga lebih memaknai tentang pembelajaran KKA dan mudah mengaplikasikannya di kelas</t>
  </si>
  <si>
    <t>Menambah pengetahuan tentang KKA sehingga bisa mengaplikasikannya secara langsung</t>
  </si>
  <si>
    <t>Dengan mempelajari KKA secara bertahap akan mudah menyusun program yg disesuaikan dengan tahapan kemampuan anak dan disesuaikan dengan tujuan pembelajaran KKA</t>
  </si>
  <si>
    <t>Mudah dipahami dan diikuti</t>
  </si>
  <si>
    <t>Pendampingan studi tiru mengenai KKA</t>
  </si>
  <si>
    <t>Berpikir komputasional, etika KKA</t>
  </si>
  <si>
    <t xml:space="preserve">Kerjasama serta kekompakan, saling mendukung, saling terbuka </t>
  </si>
  <si>
    <t>Mau belajar dan mencoba</t>
  </si>
  <si>
    <t>Tempat pelatihan yg lebih memadai</t>
  </si>
  <si>
    <t>Pelaksanaan bimbingan teknis peningkatan kompetensi guru, Pelaksanaan bimbingan teknis peningkatan kompetensi tenaga kependidikan, Pelaksanaan pendampingan peningkatan kompetensi guru di sekolah, Pendampingan sekolah dalam peningkatan literasi dan numerasi siswa, Pendampingan sekolah  dalam mencapai sekolah efektif, Pendampingan School Management System</t>
  </si>
  <si>
    <t>SD Negeri Panyiuran</t>
  </si>
  <si>
    <t>Saya bisa meintegrasikan materi pembelajaran di kelas menjadi lebih menarik</t>
  </si>
  <si>
    <t>Banyak hal menarik yang membuat saya lebih bertumbuh, pelatihan ini juga membuat saya bertemu banyak guru hebat yang meningkatkan semangat saya agar terus menjadi guru yang berdedikasi hebat untuk bangsa</t>
  </si>
  <si>
    <t>Pemaparan materi yang mudah dipahami</t>
  </si>
  <si>
    <t>Materi yang dijelaskan lumayan lengkap sehingga bisa dijadikan contoh untuk mengembangkan diri dalam pengembangan pembelajaran</t>
  </si>
  <si>
    <t>Pada bagian penguatan, Hafecs telah merangkumkan CP, TP, maupun alur kegiatan pembelajaran yang dapat diajarkan untuk murid kelas 5 dan 6</t>
  </si>
  <si>
    <t>1. Kegiatannya lama sehingga materi bisa diselesaikan dengan tuntas.
2. Adanya LMS dengan list tugas yang harus dikerjakan sesuai deadline, sehingga semua peserta wajib mengerjakan semua tugas agar sertifikat bisa terbit, dan adanya tugas itu jadi penguat materi yang sudah diajarkan oleh Hafecs kepada peserta.</t>
  </si>
  <si>
    <t>Kegiatan yang berkelanjutan dengan materi yang lebih tinggi.</t>
  </si>
  <si>
    <t>Penggunaan KA dan Coding</t>
  </si>
  <si>
    <t>12 peserta didik kelas 5</t>
  </si>
  <si>
    <t>Humble, saling membantu, senang berbagi dan sharing.</t>
  </si>
  <si>
    <t>Public speaking yang bagus, kreatif, luwes ketika tampil di depan.</t>
  </si>
  <si>
    <t>Perbanyak game biar seru 😁</t>
  </si>
  <si>
    <t>fasilitator sangat ramah dan sangat mengakomodir kebutuhan peserta pelatihan</t>
  </si>
  <si>
    <t>pengalaman paling berkesan itu saat saya praktek peer teaching di depan guru-guru</t>
  </si>
  <si>
    <t>banyak aplikasi-aplikasi serta variasi kegiatan yang bisa saya terapkan di kelas</t>
  </si>
  <si>
    <t>banyak permainan koding sederhana yang disajikan pemateri, dan akan saya ajarkan juga di kelas</t>
  </si>
  <si>
    <t>merancang kurikulum semakin mudah dan dapat menentukan pembelajaran yang sesuai dengan fase nya</t>
  </si>
  <si>
    <t>Coding Robotic, Higher Order Thinking Skills (HOTS), Merancang Project Based Learning (PBL)</t>
  </si>
  <si>
    <t xml:space="preserve">belajar bersama HAFECS terasa lebih menyenangkan </t>
  </si>
  <si>
    <t>pemprograman robotik sedernaha</t>
  </si>
  <si>
    <t>pembelajaran scratch</t>
  </si>
  <si>
    <t>19 siswa</t>
  </si>
  <si>
    <t>interaksi dan kerjasama yang solid</t>
  </si>
  <si>
    <t>semua peserta aktif dan berpartisipasi selama kegiatan berlangsung</t>
  </si>
  <si>
    <t>SD Negeri Bunglai</t>
  </si>
  <si>
    <t>Menambah pengalaman tentang Pembelajaran Koding dan KKA di Sekolah</t>
  </si>
  <si>
    <t>Sangat menyenangkan saat Pelaksanaan OJT dan diskusi kelompok</t>
  </si>
  <si>
    <t>Dengan adanya Bimtek ini membuat saya lebih bisa lg memahami Penggunaan Koding dan KKA di Sekolah</t>
  </si>
  <si>
    <t>Dengan adanya Bimtek Koding dan KKA saya bisa mengkreasi dan mengintegrasikan Pembelajaran Mata Pelajaran lain dengan Koding dan KKA</t>
  </si>
  <si>
    <t>Dengan adanya Bimtek ini membantu saya merancang Pembelajaran yang sesuai dengan bakat dan minat peserta didik di kelas</t>
  </si>
  <si>
    <t>Coding Robotic, Pembelajaran Sosial Emosional, Merancang Project Based Learning (PBL), Design Thinking</t>
  </si>
  <si>
    <t>Sangat menyenangkan,bisa berkolaborasi dengan rekan sejawat</t>
  </si>
  <si>
    <t>Penggunaan berbagai AI Tools,Coding robotic dll</t>
  </si>
  <si>
    <t>Penggunaan dan pemanfaatn AI bagi siswa</t>
  </si>
  <si>
    <t>14 siswa</t>
  </si>
  <si>
    <t>Kekeluargaan dan saling membantu</t>
  </si>
  <si>
    <t>Percaya diri dan kekompakan dalam kelompok</t>
  </si>
  <si>
    <t>Praktek dalam penggunaan AI harus ditambah lagi</t>
  </si>
  <si>
    <t>ABDURRAHMAN, S.Pd</t>
  </si>
  <si>
    <t>SD NEGERI SUMBER BARU 2</t>
  </si>
  <si>
    <t>Yaitu mendapatkan pengetahuan teknik dan strategi pembelajaran untuk mengajarkan koding</t>
  </si>
  <si>
    <t>Pada saat penggunaan aplikasi atau website KKA</t>
  </si>
  <si>
    <t>Dengan membantu memahamkan materi tentang koding dan membantu mengajarkan bagaimana cara mengimplementasikan KKA di kelas</t>
  </si>
  <si>
    <t>dengan cara melatih dan membimbing selama pelaksanaan kegiatan KKA</t>
  </si>
  <si>
    <t>Melalui sesi ini, saya belajar bahwa penguasaan koding bukan hanya soal kemampuan teknis, tetapi juga cara berpikir komputasional yang dapat melatih peserta didik dalam pemecahan masalah, kreativitas, dan kolaborasi.
Materi dan contoh penerapan yang diberikan membuka wawasan saya untuk merancang kurikulum yang adaptif terhadap perkembangan teknologi, dengan menekankan pembelajaran berbasis proyek dan pengembangan keterampilan abad ke-21.</t>
  </si>
  <si>
    <t>Mindset dan Building Community, Coding Robotic, Pedagogical Content Knowledge, Pembelajaran Sosial Emosional, Design Thinking</t>
  </si>
  <si>
    <t>karena fasilitator nya sangat membantu, membimbing dan mengarahkan di setiap kegiatan pembelajaran</t>
  </si>
  <si>
    <t>Kegiatan Pembelajaran sosial emosional</t>
  </si>
  <si>
    <t>Kerja sama dalam menyelesaikan tugas</t>
  </si>
  <si>
    <t>saling berbagi pengetahuan dan saling berkomunikasi</t>
  </si>
  <si>
    <t>Pemilihan ruangan yang nyaman untuk peserta</t>
  </si>
  <si>
    <t>Pelaksanaan pendampingan sekolah  untuk survei lingkungan belajar, Pelaksanaan bimbingan teknis peningkatan kompetensi guru, Pendampingan sekolah  dalam mencapai sekolah efektif</t>
  </si>
  <si>
    <t>SD Negeri Cindai Alus 2</t>
  </si>
  <si>
    <t>Selama mengikuti kegiatan Koding dan Kecerdasan Artifisial, saya merasakan banyak hal baik yang sangat berkesan dan bermanfaat, baik bagi pengembangan diri maupun bagi praktik pembelajaran di kelas</t>
  </si>
  <si>
    <t>Pengalaman pertama yang berkesan adalah ketika belajar mengenalkan konsep algoritma dan berpikir komputasional melalui kegiatan sederhana tanpa komputer seperti mumbuat instruksi langkah-langkah dari gambar yang kita buat sendiri</t>
  </si>
  <si>
    <t>Mengikuti sesi Koding dan Kecerdasan Artifisial bersama HAFECS menjadi pengalaman yang sangat berharga bagi saya sebagai pendidik. Melalui kegiatan ini, saya tidak hanya mendapatkan wawasan baru tentang teknologi, tetapi juga pemahaman mendalam tentang bagaimana mengintegrasikan koding dan kecerdasan artifisial (KA) ke dalam pembelajaran yang lebih bermakna, relevan, dan menyenangkan bagi siswa</t>
  </si>
  <si>
    <t>Mengikuti sesi Koding dan Kecerdasan Artifisial bersama HAFECS menjadi pengalaman belajar yang sangat bermakna dan inspiratif bagi saya. Melalui kegiatan ini, saya tidak hanya memperoleh pengetahuan baru tentang teknologi, tetapi juga mengembangkan cara berpikir, sikap, dan keterampilan yang semakin memperkaya profesionalisme saya sebagai pendidik di era digital.</t>
  </si>
  <si>
    <t>Melalui kegiatan ini, saya belajar bahwa pembelajaran berbasis teknologi tidak hanya tentang penggunaan perangkat digital, tetapi tentang membangun pola pikir komputasional, kolaboratif, dan kreatif pada peserta didik.</t>
  </si>
  <si>
    <t>Mindset dan Building Community, Coding Robotic, Pedagogical Content Knowledge, Higher Order Thinking Skills (HOTS)</t>
  </si>
  <si>
    <t>Sesi training bersama HAFECS terasa sangat berbeda dibandingkan pelatihan yang pernah saya ikuti sebelumnya. Biasanya, pelatihan guru lebih banyak berfokus pada teori atau paparan materi, tetapi dalam kegiatan HAFECS, proses belajar terasa hidup, interaktif, dan benar-benar menggerakkan cara berpikir saya sebagai pendidik.</t>
  </si>
  <si>
    <t>Pembentukan komunitas guru lintas sekolah yang difasilitasi oleh HAFECS dan DISDIKBUD.
Komunitas ini bisa menjadi tempat berbagi praktik baik, ide pembelajaran berbasis teknologi, serta sumber inspirasi antar guru.</t>
  </si>
  <si>
    <t>berpikir komputasional dan juga pemanfaatan kecerdasan artifisial di sekolah</t>
  </si>
  <si>
    <t>Setiap pertemuan terasa hidup karena kami tidak hanya mendengarkan materi, tetapi juga berdiskusi, mencoba hal baru, dan saling membantu memahami konsep-konsep yang awalnya terasa sulit.</t>
  </si>
  <si>
    <t>Yang paling saya apresiasi dari orang-orang di sesi Koding dan Kecerdasan Artifisial ini adalah semangat belajar dan sikap rendah hati untuk terus berkembang, meskipun materi yang kami pelajari tergolong baru dan menantang.</t>
  </si>
  <si>
    <t>Akan sangat bermanfaat jika setiap materi disertai dengan lebih banyak sesi praktik atau simulasi penerapan di kelas.</t>
  </si>
  <si>
    <t xml:space="preserve">SD Negeri Kelampaian Ilir 2 </t>
  </si>
  <si>
    <t>Selama mengikuti kegiatan “Koding dan Kecerdasan Artifisial”, saya mendapatkan banyak hal positif. Saya jadi lebih memahami cara menerapkan koding dan AI dalam pembelajaran yang menyenangkan, serta belajar mengembangkan berpikir kritis dan kreatif siswa. Kegiatan ini juga menumbuhkan semangat untuk berinovasi dan menerapkan teknologi di kelas.</t>
  </si>
  <si>
    <t>Pengalaman belajar yang paling berkesan selama sesi “Koding dan Kecerdasan Artifisial” adalah saat mencoba langsung membuat proyek sederhana menggunakan platform koding. Dari situ saya menyadari bahwa koding ternyata bisa dipelajari dengan cara yang menyenangkan dan mudah dipahami, bahkan bisa diterapkan di pembelajaran SD. Selain itu, sesi diskusi dan kolaborasi dengan rekan guru juga sangat berkesan karena banyak berbagi ide kreatif untuk mengintegrasikan AI dan berpikir komputasional ke dalam kegiatan belajar siswa.</t>
  </si>
  <si>
    <t>Sesi “Koding dan Kecerdasan Artifisial” bersama HAFECS sangat membantu saya dalam meningkatkan kualitas pengajaran. Saya belajar bagaimana memanfaatkan teknologi, khususnya konsep koding dan AI, untuk membuat pembelajaran lebih interaktif dan relevan dengan kehidupan siswa. Pendekatan yang diajarkan HAFECS juga membantu saya memahami cara menumbuhkan berpikir kritis, kreatif, dan pemecahan masalah pada siswa melalui kegiatan yang sederhana namun bermakna. Kini saya lebih percaya diri dan termotivasi untuk mengintegrasikan unsur teknologi dan berpikir komputasional dalam pembelajaran di kelas.</t>
  </si>
  <si>
    <t>Sesi “Koding dan Kecerdasan Artifisial” bersama HAFECS membantu saya belajar dan mengembangkan diri dengan cara yang menyenangkan dan bermakna. Saya jadi lebih memahami konsep koding dan AI, serta bagaimana menerapkannya dalam konteks pendidikan dasar. Melalui kegiatan ini, saya terdorong untuk berpikir lebih kreatif, terbuka terhadap inovasi, dan tidak takut mencoba hal baru dalam pembelajaran. Selain menambah pengetahuan teknologi, saya juga merasa berkembang dalam hal cara berpikir logis, kolaboratif, dan adaptif terhadap perubahan zaman.</t>
  </si>
  <si>
    <t>Sesi “Koding dan Kecerdasan Artifisial” bersama HAFECS sangat membantu saya dalam merancang kurikulum pembelajaran yang lebih inovatif dan relevan dengan kebutuhan abad 21. Saya belajar bagaimana mengintegrasikan elemen berpikir komputasional, pemecahan masalah, dan penggunaan teknologi ke dalam kegiatan belajar siswa. Pendekatan yang diberikan HAFECS juga membantu saya memahami cara menyusun tujuan, aktivitas, dan asesmen yang mendorong siswa berpikir kritis, kreatif, serta kolaboratif. Dengan bekal ini, saya dapat merancang kurikulum yang tidak hanya fokus pada materi, tetapi juga pada pengembangan kompetensi masa depan siswa.</t>
  </si>
  <si>
    <t>Higher Order Thinking Skills (HOTS), Mengembangkan pembelajaran berbasis literasi dan numerasi, Pembelajaran berbasis  Literasi dan Numerasi</t>
  </si>
  <si>
    <t>Saya sangat terinspirasi dan termotivasi setelah mengikuti sesi “Koding dan Kecerdasan Artifisial” bersama HAFECS. Kegiatannya menarik, mudah dipahami, dan membuka wawasan saya tentang penerapan teknologi dalam pembelajaran. Semoga program seperti ini terus berlanjut agar semakin banyak guru dapat berkembang dan berinovasi di era digital.</t>
  </si>
  <si>
    <t>Saya berharap kegiatan lanjutan dari HAFECS dan DISDIKBUD dapat berupa pelatihan praktik lanjutan dan pendampingan langsung di sekolah. Dengan adanya bimbingan tahap demi tahap, guru bisa lebih terampil menerapkan koding dan AI dalam pembelajaran nyata. Selain itu, akan sangat baik jika ada komunitas belajar atau kelas berbagi antar guru, sehingga kami dapat saling bertukar pengalaman dan hasil inovasi pembelajaran berbasis teknologi di sekolah masing-masing.</t>
  </si>
  <si>
    <t>Materi yang ingin saya terapkan segera di sekolah adalah pengenalan konsep berpikir komputasional dan koding dasar melalui kegiatan sederhana yang menyenangkan, seperti membuat pola, algoritma langkah, dan permainan logika tanpa komputer (unplugged activity). Selain itu, saya juga ingin mulai memperkenalkan penggunaan kecerdasan artifisial (AI) dalam pembelajaran, misalnya melalui aplikasi pembelajaran interaktif atau proyek kecil yang membantu siswa memahami bagaimana teknologi dapat digunakan untuk memecahkan masalah sehari-hari.</t>
  </si>
  <si>
    <t>17 peserta didik</t>
  </si>
  <si>
    <t>Hal yang paling saya sukai saat berjumpa dengan rekan-rekan selama sesi “Koding dan Kecerdasan Artifisial” ini adalah suasana kebersamaan dan semangat belajar bersama. Kami saling berbagi pengalaman, berdiskusi tentang ide pembelajaran, dan saling mendukung saat mencoba hal-hal baru. Dari interaksi itu, saya banyak mendapatkan inspirasi dan motivasi untuk terus berinovasi dalam mengajar.</t>
  </si>
  <si>
    <t>Hal yang saya apresiasi dari orang-orang di sesi “Koding dan Kecerdasan Artifisial” ini adalah semangat, kreativitas, dan keterbukaan mereka untuk belajar hal baru. Setiap peserta saling mendukung dan berbagi ide tanpa ragu, sementara para fasilitator dengan sabar membimbing dan memberikan contoh nyata yang mudah dipahami. Sikap positif dan antusiasme semua pihak membuat saya terinspirasi untuk terus belajar, berinovasi, dan menerapkan teknologi dalam pembelajaran di sekolah.</t>
  </si>
  <si>
    <t>Saran saya untuk HAFECS adalah agar tempat pelaksanaan kegiatan dibuat lebih sejuk atau dilengkapi dengan AC, sehingga suasana belajar menjadi lebih nyaman dan kondusif. Dengan lingkungan yang nyaman, peserta dapat lebih fokus, aktif berdiskusi, dan menikmati setiap sesi pembelajaran dengan maksimal.</t>
  </si>
  <si>
    <t>Pelaksanaan pendampingan peningkatan kompetensi guru di sekolah, Pendampingan sekolah dalam peningkatan literasi dan numerasi siswa, Pendampingan School Management System</t>
  </si>
  <si>
    <t xml:space="preserve">Alhamdulillah dapat menambah pengetahuan, memahaman dan ilmu baru tentang KKA, </t>
  </si>
  <si>
    <t>Banyak ice breaking yang menginspirasi untuk diterapkan</t>
  </si>
  <si>
    <t>Sangan membantu</t>
  </si>
  <si>
    <t>Mindset dan Building Community, Coding Robotic, Pedagogical Content Knowledge, Merancang Project Based Learning (PBL), Mengembangkan pembelajaran berbasis literasi dan numerasi, Iklim Sekolah Aman, Design Thinking, Pembelajaran berbasis  Literasi dan Numerasi</t>
  </si>
  <si>
    <t>Praktik langsung dengan aplikasi-aplikasi berbasis K.A.Dan banyak ice breaking yang menginspirasi untuk diterapkan</t>
  </si>
  <si>
    <t>Kerjasamanya</t>
  </si>
  <si>
    <t>Selama mengikuti kegiatan "Koding dan Kecerdasan Artifisial", saya merasakan banyak hal baik yang sangat berharga. Pertama, saya jadi lebih paham tentang teknologi yang sebelumnya terasa sangat rumit dan jauh dari kehidupan sehari-hari saya. Materi yang diajarkan membuat saya semakin percaya diri untuk mencoba membuat program sederhana sendiri.
Selain itu, suasana belajar yang penuh semangat dan dukungan dari instruktur serta teman-teman membuat proses belajar jadi menyenangkan. Saya juga bisa melihat bagaimana kecerdasan artifisial ternyata sangat membantu dalam berbagai bidang, dari kesehatan sampai pendidikan, sehingga saya semakin tertarik untuk mempelajarinya lebih dalam.
Kegiatan ini juga membuka wawasan saya tentang pentingnya terus belajar dan beradaptasi dengan perkembangan teknologi zaman sekarang. Saya merasa lebih siap menghadapi tantangan di dunia digital dan yakin ilmu yang saya dapatkan akan berguna untuk masa depan.</t>
  </si>
  <si>
    <t>Pengalaman belajar yang paling berkesan selama sesi "Koding dan Kecerdasan Artifisial" bagi saya adalah saat pertama kali berhasil membuat program sederhana menggunakan bahasa pemrograman yang diajarkan. Awalnya saya merasa agak bingung dan takut salah, tapi dengan bimbingan instruktur yang sabar dan penjelasan yang jelas, saya bisa memahami logika di balik kode tersebut.
Momen ketika program itu bisa berjalan dengan baik dan menghasilkan output yang sesuai adalah saat yang sangat membahagiakan. Saya merasa seperti membuka pintu baru ke dunia teknologi yang selama ini saya anggap sulit. Selain itu, diskusi dan kerja kelompok juga memberikan pengalaman yang menyenangkan karena bisa bertukar ide dan belajar dari teman-teman.
Sesi ini membuat saya sadar bahwa belajar teknologi itu bisa menyenangkan dan tidak sesulit yang saya bayangkan. Saya jadi semakin termotivasi untuk terus belajar dan mengeksplorasi lebih banyak tentang kecerdasan artifisial.</t>
  </si>
  <si>
    <t>Sesi "Koding dan Kecerdasan Artifisial" bersama HAFECS sangat membantu saya dalam meningkatkan kualitas pengajaran. Materi yang disampaikan membuat saya lebih memahami teknologi yang kini sangat relevan dengan dunia pendidikan, sehingga saya dapat mengintegrasikan coding dan konsep kecerdasan artifisial ke dalam proses pembelajaran.
Dengan bekal ilmu ini, saya mampu membuat metode pembelajaran yang lebih interaktif dan menarik bagi siswa, serta menggunakan teknologi untuk memberikan penilaian yang lebih efisien dan objektif. Selain itu, sesi ini juga meningkatkan kemampuan saya dalam berpikir logis dan sistematis, yang sangat berguna dalam merancang materi pelajaran.
Pengalaman belajar yang saya dapatkan membuat saya lebih percaya diri dalam mengajar dan membuka peluang untuk inovasi dalam proses belajar mengajar. Secara keseluruhan, pelatihan ini membantu saya memberikan pengalaman belajar yang lebih bermakna dan sesuai dengan perkembangan zaman.</t>
  </si>
  <si>
    <t>Sesi "Koding dan Kecerdasan Artifisial" bersama HAFECS sangat membantu saya dalam meningkatkan kualitas pengajaran di kelas. Melalui kegiatan ini, saya memperoleh pemahaman yang lebih mendalam tentang teknologi terkini yang sangat relevan dengan dunia pendidikan saat ini.
Dengan pengetahuan baru tentang coding dan kecerdasan artifisial, saya kini dapat mengintegrasikan teknologi tersebut ke dalam metode pembelajaran saya. Misalnya, saya bisa membuat materi pembelajaran yang lebih interaktif dan menarik, serta memanfaatkan AI untuk memberikan penilaian yang lebih cepat dan objektif.
Selain itu, sesi ini juga mengajarkan saya cara berpikir logis dan sistematis, yang sangat berguna dalam menyusun rencana pelajaran dan memecahkan masalah yang muncul selama proses belajar mengajar. Dengan begitu, saya merasa lebih siap dan percaya diri dalam menghadapi tantangan pendidikan di era digital.
Secara keseluruhan, kegiatan bersama HAFECS ini tidak hanya menambah keterampilan teknis saya, tetapi juga meningkatkan kreativitas dan efektivitas dalam pengajaran, sehingga saya dapat memberikan pengalaman belajar yang lebih baik kepada siswa.</t>
  </si>
  <si>
    <t>Sesi "Koding dan Kecerdasan Artifisial" bersama HAFECS memberikan wawasan baru yang sangat berarti bagi saya dalam merancang kurikulum pembelajaran. Materi yang disampaikan membuat saya lebih memahami pentingnya memasukkan elemen teknologi dan pemrograman dalam kurikulum agar siswa siap menghadapi tantangan di era digital.
Dengan pemahaman tentang coding dan kecerdasan artifisial, saya dapat mengembangkan materi pembelajaran yang lebih relevan dan aplikatif. Saya juga belajar bagaimana menyusun modul yang terstruktur, yang tidak hanya mengajarkan teori tetapi juga memberikan latihan praktis agar siswa bisa langsung menerapkan konsep yang dipelajari.
Selain itu, sesi ini membantu saya dalam mengintegrasikan teknologi secara bertahap dan sistematis, sehingga kurikulum yang dirancang tidak terasa berat bagi siswa, tetapi justru memotivasi mereka untuk belajar lebih aktif dan kreatif. Hal ini tentu saja meningkatkan kualitas pembelajaran secara keseluruhan.
Dengan bekal ilmu dari HAFECS, saya merasa lebih percaya diri dan siap dalam merancang kurikulum yang modern, inovatif, dan sesuai dengan kebutuhan zaman.</t>
  </si>
  <si>
    <t>Mindset dan Building Community, Coding Robotic, Teaching Mastery Framework (TMF), Pedagogical Content Knowledge, Pembelajaran Sosial Emosional, Higher Order Thinking Skills (HOTS), Merancang Project Based Learning (PBL), Mengembangkan pembelajaran berbasis literasi dan numerasi, Pembelajaran berbasis  Literasi dan Numerasi</t>
  </si>
  <si>
    <t>Sesi training bersama HAFECS terasa berbeda secara keseluruhan karena pendekatan pembelajarannya sangat terstruktur dan aplikatif. Sebagai pengalaman bimbingan teknis pertama saya, saya merasa materi disampaikan dengan cara yang mudah dipahami, sekaligus langsung bisa dipraktikkan. Instruktur yang sabar dan komunikatif membuat suasana belajar menjadi nyaman dan interaktif.
Saya juga merasakan bahwa sesi ini benar-benar fokus pada kebutuhan kami sebagai pendidik, dengan materi yang relevan dan bermanfaat untuk pengembangan kompetensi di bidang coding dan kecerdasan artifisial. Selain itu, adanya diskusi dan kerja kelompok memperkaya pengalaman belajar saya dan membuat saya merasa didukung dalam proses pembelajaran.
Secara keseluruhan, pelatihan ini membuka wawasan saya tentang teknologi terbaru dan memberikan motivasi untuk terus belajar dan mengembangkan diri, sehingga saya yakin ilmu yang didapat akan sangat berguna dalam meningkatkan kualitas pengajaran di masa depan.</t>
  </si>
  <si>
    <t>Jika HAFECS dan DISDIKBUD bekerja sama kembali, saya berharap ada kegiatan lanjutan yang bersifat lebih mendalam dan berkelanjutan, seperti:
Workshop Praktik Lanjutan
Kegiatan yang fokus pada pengembangan kemampuan coding dan penerapan kecerdasan artifisial dalam konteks pembelajaran nyata, dengan studi kasus yang relevan.
Pelatihan Pengintegrasian Teknologi dalam Kurikulum
Sesi khusus yang membantu guru merancang dan mengimplementasikan kurikulum berbasis teknologi dan AI secara efektif di sekolah.
Pendampingan atau Mentoring
Program pendampingan bagi peserta agar dapat terus mengembangkan keterampilan dan mendapatkan bimbingan saat mengaplikasikan ilmu di kelas.
Komunitas Belajar atau Forum Diskusi
Membentuk komunitas guru yang aktif berbagi pengalaman, solusi, dan update terkait teknologi pendidikan dan kecerdasan artifisial.
Sertifikasi dan Pengakuan Kompetensi
Adanya sertifikasi resmi yang dapat menjadi bukti kompetensi peserta setelah mengikuti pelatihan lanjutan.</t>
  </si>
  <si>
    <t>Materi yang ingin segera saya terapkan di sekolah adalah pengenalan dasar coding dan pemanfaatan kecerdasan artifisial (AI) dalam pembelajaran. Dengan pengenalan coding, saya berharap siswa dapat mulai mengenal logika pemrograman sejak dini, sehingga mereka terbiasa berpikir sistematis dan kreatif dalam menyelesaikan masalah.</t>
  </si>
  <si>
    <t>Hal yang paling saya sukai saat berjumpa dengan rekan-rekan selama sesi "Koding dan Kecerdasan Artifisial" ini adalah suasana kebersamaan dan saling mendukung yang tercipta. Kami tidak hanya belajar bersama, tetapi juga saling berbagi pengalaman dan ide-ide kreatif yang memperkaya pemahaman saya tentang materi.
Interaksi yang hangat dan terbuka membuat saya merasa nyaman untuk bertanya dan berdiskusi, sehingga proses belajar menjadi lebih menyenangkan dan efektif. Saya juga senang melihat semangat rekan-rekan yang sama-sama ingin menguasai teknologi baru ini, yang membuat kami semakin termotivasi untuk terus belajar dan berkembang bersama.
Pertemuan ini tidak hanya menambah ilmu, tetapi juga mempererat hubungan antarpendidik, sehingga saya merasa mendapat jaringan baru yang bisa saling mendukung di masa depan.</t>
  </si>
  <si>
    <t>Hal yang saya apresiasi dari orang-orang di sesi "Koding dan Kecerdasan Artifisial" ini adalah semangat dan sikap positif mereka dalam belajar serta keinginan kuat untuk terus mengembangkan diri meskipun bidang teknologi terkadang terasa menantang bagi sebagian dari kami. Saya terinspirasi melihat bagaimana rekan-rekan saling membantu dan berbagi pengetahuan dengan penuh antusiasme tanpa rasa ragu.
Selain itu, keberagaman pengalaman dan latar belakang peserta membuat diskusi menjadi kaya dan membuka wawasan baru bagi saya. Sikap terbuka dan kolaboratif ini membuat suasana belajar menjadi lebih hidup dan memotivasi saya untuk tidak takut mencoba hal baru.
Melihat dedikasi dan kerja keras teman-teman di sesi ini, saya merasa terdorong untuk terus belajar dan berinovasi demi meningkatkan kualitas pengajaran dan memberikan yang terbaik bagi siswa.</t>
  </si>
  <si>
    <t>Saran saya kepada HAFECS adalah agar ke depannya materi pelatihan bisa lebih disesuaikan dengan tingkat kemampuan peserta yang beragam, sehingga setiap peserta dapat mengikuti dengan lebih nyaman dan optimal. Mungkin bisa dibuat beberapa kelas atau modul berdasarkan tingkat pemahaman, dari pemula hingga yang lebih mahir.
Selain itu, saya juga berharap ada lebih banyak contoh aplikasi nyata dari coding dan kecerdasan artifisial yang relevan dengan dunia pendidikan, agar kami bisa lebih mudah mengaitkan teori dengan praktik di lapangan.
Terakhir, penambahan sesi tanya jawab atau konsultasi setelah pelatihan akan sangat membantu peserta untuk memperdalam materi dan mengatasi kendala saat mengimplementasikan ilmu yang diperoleh.
Secara keseluruhan, saya sangat mengapresiasi usaha HAFECS dalam menyelenggarakan pelatihan ini dan berharap terus meningkatkan kualitas agar manfaatnya semakin terasa luas.</t>
  </si>
  <si>
    <t>Sast menjalani sesi pengimplentasian Terkait machine learning for kid.
Dengan ini Pembelajaran yang tadinya ABSTRAK, ternyata bisa dan sangat mudah kita implemetasikan kepada anak_anak.</t>
  </si>
  <si>
    <t>Sesi praktik langsung koding AI, dan saat diskusi bersama rekan pelatihan.</t>
  </si>
  <si>
    <t>Pada pelatihan ini lebih banyak praktik langsung untuk pengimplementasian medi KODING dan AI..serta di latih cara membuat perencanaan pembelajaran yang mindful, meangingful dan joyful.</t>
  </si>
  <si>
    <t>Dalam pelatihan ini kami langsung praktik, learning bay doing sehingga kami bukan hanya paham konsentrasi tapi kami juga menguasai teknik pedagogiknya.</t>
  </si>
  <si>
    <t>Dalam pelatihan ini kami dilatih juga bagaimana merancang pembelajaran yang mindful. Meaningful dan joyful.</t>
  </si>
  <si>
    <t>Pelatihan bersama harus kerangkanya tertutup dan terukur sehingga pemahan kami tentang KKA pun bisa lebih mendalam.</t>
  </si>
  <si>
    <t>Coaching clinik..priodik</t>
  </si>
  <si>
    <t>Terkait berpikir secara komputasional</t>
  </si>
  <si>
    <t>Sesi diskusi dan peerteaching</t>
  </si>
  <si>
    <t>Saling support</t>
  </si>
  <si>
    <t>1.alokasi waktu ditambah
2.serta pendampingan berkelanjutan</t>
  </si>
  <si>
    <t>Avioleta Qory Chandra</t>
  </si>
  <si>
    <t>SD Negeri Lawahan</t>
  </si>
  <si>
    <t>Selama mengikuti kegiatan, saya mendapatkan banyak sekali mendapatkan ilmu baru khususnya tentang Koding dan KA yang sebelumnya belum saya ketahui sebelumnya. Saya juga mendapatkan banyak inspirasi dalam hal mengajar setelah melihat dan mengobservasi cara mengajar rekan guru lainnya.</t>
  </si>
  <si>
    <t>Yang paling berkesan yaitu ketika saya berkesempatan untuk mempraktikkan langsung prinsip-prinsip KA pada sesi IN 1. Karena dengan praktik tersebut, saya dapat mengajarkannya kepada murid saya di sekolah.</t>
  </si>
  <si>
    <t>HAFECS membantu saya dalam memahami apa itu Koding dan KA dengan sangat jelas. Melalui pembelajaran yang menarik dan tidak monoton, kami diberikan kesempatan untuk praktik langsung media pembelajaran yang dapat digunakan dalam pembelajaran Koding dan KA.</t>
  </si>
  <si>
    <t xml:space="preserve">Pengembangan diri yang saya dapatkan selama mengikuti kegiatan bukan hanya dalam pengajaran, melainkan dalam hal refleksi dan kerja sama tim. Saya berkesempatan untuk merefleksikan diri saya guna memperbaiki diri dalam bidang pengajaran. Saya juga mendapatkan kesempatan untuk bekerja dalam tim yang mana berasal dari latar belakang yang berbeda-beda. </t>
  </si>
  <si>
    <t>Di bagian penguatan, HAFECS telah merangkumkan CP, TP, maupun alur kegiatan pembelajaran yang dapat diajarkan untuk murid kelas 5 dan 6.</t>
  </si>
  <si>
    <t>Coding Robotic, Pedagogical Content Knowledge, Pembelajaran Sosial Emosional, Higher Order Thinking Skills (HOTS), Merancang Project Based Learning (PBL), Mengembangkan pembelajaran berbasis literasi dan numerasi, Praktik Pembelajaran STEM, Pembelajaran berbasis  Literasi dan Numerasi</t>
  </si>
  <si>
    <t>Menurut saya, sesi training besama HAFECS membuat saya enjoy dalam mengerjakan setiap tugas yang diberikan. Karena mendapatkan bimbingan dan juga arahan saat mengerjakan tugas-tugas yang harus segera diselesaikan. Selain itu, adanya pemelajaran berbasis praktik juga sangat membuat saya terkesan, karena selain mendapatkan ilmu secara teoritis, tapi juga praktikal.</t>
  </si>
  <si>
    <t>Kegiatan pembelajaran berbasis STEM</t>
  </si>
  <si>
    <t>Materi yang ingin saya terapkan adalah materi pemanfaatan prinsip Koding dan KA, serta literasi digital dalam kehidupan sehari-hari</t>
  </si>
  <si>
    <t>Beragamnya latar belakang dan asal dari rekan-rekan selama pelatihan membuat saya mendapatkan beragam pengalaman menarik dari rekan pelatihan.</t>
  </si>
  <si>
    <t>Setiap perjuangan setiap rekan dalam menghadapi kondisi kelas yang beragam dan selalu dinamis, membuat setiap guru harus merancang pembelajaran koding dan KA dengan sebaik-baiknya.</t>
  </si>
  <si>
    <t>Sejauh ini kegiatan sudah berjalan dengan sangat baik</t>
  </si>
  <si>
    <t>Mahmudah</t>
  </si>
  <si>
    <t>SDN paau</t>
  </si>
  <si>
    <t>Saya bisa menggunakan teknologi artifisial yang berkaitan tentang p3mbelajaran</t>
  </si>
  <si>
    <t>Kegiatan peerteacing sangat membantu pengetahuan dalam belajar</t>
  </si>
  <si>
    <t>Sangat membantu menggunakan aplikasi dan pengetahuan tentang koding</t>
  </si>
  <si>
    <t>Mindset dan Building Community, Coding Robotic, Merancang Project Based Learning (PBL)</t>
  </si>
  <si>
    <t>Baik dan bagus</t>
  </si>
  <si>
    <t>Pembelajaran coding tentang membuat kuis</t>
  </si>
  <si>
    <t>Bertemu dengan kawan sekelompok yang ceria dan bersemangat</t>
  </si>
  <si>
    <t>Banyak mendapat kan ilmu yang bermanfaat</t>
  </si>
  <si>
    <t>Pembelajaran nya lebih menyenangkan lagi</t>
  </si>
  <si>
    <t>Pendampingan sekolah dalam peningkatan literasi dan numerasi siswa, Pendampingan sekolah dalam  penyediaan buku ajar</t>
  </si>
  <si>
    <t>Naila, S.Pd.</t>
  </si>
  <si>
    <t xml:space="preserve">SDN Kampung Baru </t>
  </si>
  <si>
    <t xml:space="preserve">Saya jadi lebih mengenal apa itu koding dan KA dan berbagai macam manfaat nya terutama untuk pembelajaran </t>
  </si>
  <si>
    <t xml:space="preserve">1. Belajar aplikasi AI yang seru seru
2. Pengajaran koding dan AI di sekolah 
3. Bertukar pikiran dengan mereview rekan  supaya lebih tahu kelemahan dan kekuatan mengajar
4. Penerapan AI di pembelajaran </t>
  </si>
  <si>
    <t xml:space="preserve">Kualitas pengajaran tentu bertambah berkualitas karena dengan adanya pelatihan ini di sini guru diajarkan untuk melek digital </t>
  </si>
  <si>
    <t>Pelatihan ini sangat membantu belajar dan mengembangkan diri karena pelatihan ini berisi tentang koding dan kecerdasan artisial yang penuh dengan teknologi digital sehingga pengetahuan dan wawasan semakin berkembang terutama kebermanfaatannya untuk pengajaran</t>
  </si>
  <si>
    <t>Pelatihan ini membantu untuk merancang kurikulum pembelajaran karena di dalamnya terdapat pembelajaran berbasis digital yang sesuai dengan perkembangan zaman abad 21</t>
  </si>
  <si>
    <t>Pedagogical Content Knowledge, Higher Order Thinking Skills (HOTS), Mengembangkan asesmen diagnostik berbasis Anderson Krathwohl Taxonomy, Merancang Project Based Learning (PBL), Mengembangkan pembelajaran berbasis literasi dan numerasi, Design Thinking, Pembelajaran berbasis  Literasi dan Numerasi</t>
  </si>
  <si>
    <t xml:space="preserve">Pelatihan bersama Hafecs sangat berkesan karena pelatihannya seru, diselingi dengan games edukatif, belajar sambil bermain </t>
  </si>
  <si>
    <t>Pendampingan pembelajaran Koding dan AI</t>
  </si>
  <si>
    <t xml:space="preserve">Berpikir komputasional 
Koding dan Kecerdasan Artifisial
Pemanfaatan Kecerdasan Artifisial </t>
  </si>
  <si>
    <t xml:space="preserve">29 siswa </t>
  </si>
  <si>
    <t xml:space="preserve">Suka berbagi dan bertukar pikiran, suka berbagi ilmu </t>
  </si>
  <si>
    <t>1. Semangat rekan guru dan fasilitator 
2. Berbagai ilmu dan pengetahuan baru tentang koding dan KA</t>
  </si>
  <si>
    <t>Inayah</t>
  </si>
  <si>
    <t>Saya dapat memahami apa itu koding dan kecerdasan artifisial serta dapat belajar begaimana pengajaran KKA di sekolah baik dari fasilitator maupun rekan guru yang lain</t>
  </si>
  <si>
    <t xml:space="preserve">Sesi peerteacing, open class dan mencoba  berbagai website yang dapat membantu pengajaran KKA </t>
  </si>
  <si>
    <t>Dengan berbagai materi yang disajikan serta penjelasan yang baik dari fasilitator serta kesempatan mendengarkan praktik baik dari rekan guru yang lain</t>
  </si>
  <si>
    <t xml:space="preserve">Dengan berbagai kegiatan seperti open claas dan peerteaching serta bekal ilmu yang diberikan tentunya membuat saya lebih berkembang lagi khusunya dalam penguasaan KKA </t>
  </si>
  <si>
    <t xml:space="preserve">Berbagai materi serta informasi yang disajikan oleh fasilitator hafecs membuat saya sangat terbantu dalam merancang kurikulum </t>
  </si>
  <si>
    <t>Mindset dan Building Community, Teaching Mastery Framework (TMF)</t>
  </si>
  <si>
    <t>Kesan saya sangat baik karena hafecs benar-benar memperlakukan peserta dengan ramah, dan sangat mengerti kebutuhan para peserta, materi yang disajikan juga sudah sangat jelas</t>
  </si>
  <si>
    <t xml:space="preserve">Pelatihan yang lain </t>
  </si>
  <si>
    <t xml:space="preserve">Materi berpikir komputasional </t>
  </si>
  <si>
    <t>Mereka sangat ramah dan baik, serta tak sungkan berbagi ilmu</t>
  </si>
  <si>
    <t xml:space="preserve">Saat peerteaching saya banyak terinspirasi dari rekan guru yang lain dalam pembelajaran yang variatif </t>
  </si>
  <si>
    <t>Semua sudah baik</t>
  </si>
  <si>
    <t>NISFIANI</t>
  </si>
  <si>
    <t>Mengetahui tentang cara belajar koding KA dapat berpengaruh kepada pendidikan terutama pada era digital , menggunakan teknologi digital sangat membantu pembelajaran menjadi lebih inovatif, kreatif dan menyenangkan</t>
  </si>
  <si>
    <t xml:space="preserve">Pembelajaran selama sesi ini memberikan banyak pembelajaran , menyenangkan dan membuat kita melek akan teknologi terutama AI </t>
  </si>
  <si>
    <t>Membantu dengan lebih memaksimalkan teknologi, pembelajaran menjadi lebih beragam dan dapat diintegrasikan pada pembelajaran yang lain.</t>
  </si>
  <si>
    <t xml:space="preserve">Dengan pembelajaran ini membuat saya menjadi termotivasi untuk mengenalkan pembelajaran koding dan ka kepada siswa dan akan menggali lebih dalam lagi tentang pemanfaatan Koding KA ini </t>
  </si>
  <si>
    <t>Berbagai materi serta informasi yang disajikan oleh fasilitator hafecs membuat saya menbantu dalam merancang kurikulum</t>
  </si>
  <si>
    <t>Hafecs memperlakukan peserta dengan ramah dana mengerti kebutuhan para peserta, materi yang disajikan juga sudah sangat jelas</t>
  </si>
  <si>
    <t>Pelatihan yang lain</t>
  </si>
  <si>
    <t>Mereka sangat ramah dan baik,serta tak sungkan berbagi ilmu</t>
  </si>
  <si>
    <t>Saat peerteaching saya banyak terinspirasi dari rekan guru yang lain dalam pembelajaran yang variatif</t>
  </si>
  <si>
    <t>Bahrani, S.Pd</t>
  </si>
  <si>
    <t>SDN Gambut 8</t>
  </si>
  <si>
    <t>Sangat bermakna sekali</t>
  </si>
  <si>
    <t>Penitianya ramah tamah dan kami di layani dgn baik</t>
  </si>
  <si>
    <t>Sebagai sumber pengalaman yg berharga</t>
  </si>
  <si>
    <t>Karena merupakan pembelajaran era saat ini</t>
  </si>
  <si>
    <t>Karena koding pembelajaran baru di kenal</t>
  </si>
  <si>
    <t>Pedagogical Content Knowledge</t>
  </si>
  <si>
    <t xml:space="preserve">Pernah tapi TDK sama dgn loding </t>
  </si>
  <si>
    <t xml:space="preserve">Trainer atau Narasumber, Panitia, </t>
  </si>
  <si>
    <t>Ya seperti ini</t>
  </si>
  <si>
    <t>Materi pembelajaran yang menyenangkan</t>
  </si>
  <si>
    <t>36 org</t>
  </si>
  <si>
    <t>Contoh penampilan kegiatan pembelajaran di kelas</t>
  </si>
  <si>
    <t>Pada  kegiatan mengajar</t>
  </si>
  <si>
    <t>Lebih berfokus pada sistem pembelajarannya</t>
  </si>
  <si>
    <t>SDN Mekar</t>
  </si>
  <si>
    <t>Banyak ilmu yang saya dapatkan dan pengalaman berharga.</t>
  </si>
  <si>
    <t>Yang berkesan pada saat peerteaching kami tidak memiliki waktu banyak tapi alhamdulillah bisa terlaksana dan bisa menampilkn perteaching didepan teman-teman.</t>
  </si>
  <si>
    <t>Sangat membantu dan bertambah lagi pengetahuan yang kami miliki.</t>
  </si>
  <si>
    <t>Berkembang dalam hal mengajar dan mengajarkan kembali kepada anak anak dikelas.</t>
  </si>
  <si>
    <t>Saya dapat membuat modul ajar yang berkaitan dengan Koding dan KA</t>
  </si>
  <si>
    <t>Coding Robotic, Teaching Mastery Framework (TMF), Pedagogical Content Knowledge, Higher Order Thinking Skills (HOTS), Mengembangkan asesmen diagnostik berbasis Anderson Krathwohl Taxonomy, Merancang Project Based Learning (PBL)</t>
  </si>
  <si>
    <t>Kegiatan bersama Hafecs sering banyak praktik jadi saya bisa lebih memahaminya dan juga berpikir.</t>
  </si>
  <si>
    <t>Pelatihan yang berkaitan dengan teknologi digital.</t>
  </si>
  <si>
    <t>Materi Koding dan KA</t>
  </si>
  <si>
    <t>Pada saat kerja kelompok dan berdiskusi tentang materi Koding</t>
  </si>
  <si>
    <t>Banyak sekali yg menginspirasi saya</t>
  </si>
  <si>
    <t>Sarannya sudah baik dan menyenangkan bisa ditambahkan lagi dalam hal kegiatan yang lebih bermakna.</t>
  </si>
  <si>
    <t>Hal baik yang saya dapatkan adalah bahwa pembelajaran koding dan kecerdasan artifisial tidak selalu harus memanfaatkan perangkat teknologi yang canggih dan internet, namun bagaimana kita bisa mengajarka murid untuk bisa berpikir secara komputasional, menyelesaikan masalah dan mampu memanfaatkan kecerdasan artifisial dengan beretika.</t>
  </si>
  <si>
    <t>Bengalaman belajar yang paling berkesan adalah ketika open class dan peer teaching. Di mana pada saat tersebut saya bisa menyaksikan secara langsung bagaimana rekan-rekan saya mampu merancang serta mempraktikkan pembelajaran koding dan kecerdasan artifisial dengan sangat baik dan luar biasa. Hal tersebut sangat menginspirasi bagi saya dan akan saya terapkan di kelas nanti.</t>
  </si>
  <si>
    <t>Melalui pelatihan ini saya mendapatkan banyak sekali pengetahuan dannpengalaman baru yang nantinya akan meningkatkan kualitas pembelajaran di kelas.</t>
  </si>
  <si>
    <t>Setelah pelatihan bersama Hafecs membuka wawasan dan pengetahuan saya bahwa ada banyak hal yang ternyata belum saya pelajari.  Oleh karena itu saya semakin bersemangat untuk mengembangkan diri lebih baik lagi.</t>
  </si>
  <si>
    <t>Pembelajaran koding dah KA tidak hanya hisa berdiri sendiri, namun juga dapat diintegrasikan ke dalam mata pelajaran lain. Oleh karena itu, kreativitas guru dalam merancang modul ajar dan mengaitkannya dengan koding dan KA sangat diperlukan.</t>
  </si>
  <si>
    <t>Mindset dan Building Community, Coding Robotic, Teaching Mastery Framework (TMF), Pedagogical Content Knowledge, Higher Order Thinking Skills (HOTS), Mengembangkan asesmen diagnostik berbasis Anderson Krathwohl Taxonomy, Merancang Project Based Learning (PBL)</t>
  </si>
  <si>
    <t>Kegiatan bersama hafecs banyak melakukan praktik secara langsung sehingga kami lebih mudah memahaminya.</t>
  </si>
  <si>
    <t xml:space="preserve">Koding dan kecerdasan artifisial. </t>
  </si>
  <si>
    <t>Semua rekan sangat positive vibes.</t>
  </si>
  <si>
    <t>Cara mereka bersosialisasi, belajar bersama dan berbagi pengalaman.</t>
  </si>
  <si>
    <t>Terus adakan pelatihan-pelatihan yang dapat meningkatkan kompetensi guru terutama di bidang teknologi digital.</t>
  </si>
  <si>
    <t>Mendapatkan hal hal yang baru dengan versi yang menarik dan menyenangkan</t>
  </si>
  <si>
    <t xml:space="preserve">Mencoba atau mempraktekkan langsung pembelajaran Koding dan Kecerdasan Artifisial seperti pada kegiatan peerteaching </t>
  </si>
  <si>
    <t>Mendapatkan banyak referensi kegiatan pembelajaran yang bervariasi dan menyenangkan</t>
  </si>
  <si>
    <t>Mengimbaskan pembelajaran tersebut melalui rencana tindak lanjut di sekolah dan di komunitas belajar</t>
  </si>
  <si>
    <t>Membuat modul ajar yang menggunakan media Koding dan Kecerdasan Artifisial</t>
  </si>
  <si>
    <t>Mindset dan Building Community, Coding Robotic, Teaching Mastery Framework (TMF), Pedagogical Content Knowledge, Higher Order Thinking Skills (HOTS), Mengembangkan asesmen diagnostik berbasis Anderson Krathwohl Taxonomy</t>
  </si>
  <si>
    <t>semua materi disampaikan dengan baik dan mudah dimengerti, fasilitator yang tanggap dan  memberikan pelayanan terbaik</t>
  </si>
  <si>
    <t>Pelatihan pemanfaatan smart board untuk kegiatan pembelajaran di kelas</t>
  </si>
  <si>
    <t>Pemanfaatan Kecerdasan Artifisial dalam kehidupan sehari - haei</t>
  </si>
  <si>
    <t>berjumpa dengan rekan - rekan yang baik dan menyenangkan</t>
  </si>
  <si>
    <t>berbagi ilmu kepada siapa saja</t>
  </si>
  <si>
    <t>semua nya sudah sangat bagus</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</si>
  <si>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t>
  </si>
  <si>
    <t>SDN Bawahan Pasar</t>
  </si>
  <si>
    <t>Saya bisa menggunakan teknologi artifisial dalam proses pembelajaran.</t>
  </si>
  <si>
    <t>Kegiatan peer teaching sangat menambah pengetahuan saya dlm mengajar.</t>
  </si>
  <si>
    <t>Menggunakan aplikasi dalam pembelajaran.</t>
  </si>
  <si>
    <t xml:space="preserve">
Menggunakan canva dalam kegiatan pelatihan.</t>
  </si>
  <si>
    <t>Membuat RPP KKA sesuai dengan kurikulum pembelajaran</t>
  </si>
  <si>
    <t>Pesannya pelatihan  KKA dilanjutkan lagi,kesannya pelatihan KKA sangat keren dan bermanfaat.</t>
  </si>
  <si>
    <t>Kegiatan workshop KKA</t>
  </si>
  <si>
    <t>Mindset dan building community</t>
  </si>
  <si>
    <t>Shering dengan rekan2 guru dalam menerapkan pembelajaran KKA disekolah masing2.</t>
  </si>
  <si>
    <t>Menggunakan metode dalam mengajar</t>
  </si>
  <si>
    <t>Saranya pemberian materi dalam cara membuat RPP KKA</t>
  </si>
  <si>
    <t>Pelaksanaan bimbingan teknis peningkatan kompetensi tenaga kependidikan, Pendampingan sekolah dalam peningkatan literasi dan numerasi siswa</t>
  </si>
  <si>
    <t>M. Ripani, S. Pd</t>
  </si>
  <si>
    <t>SDN Jawa 5</t>
  </si>
  <si>
    <t>Menambah pemahaman terkait KKA serta diberikan pengalaman baru menggunakan media pembelajaran yg terkait dgn KKA</t>
  </si>
  <si>
    <t>Ternyata koding bisa juga digunakan tanpa harus online dan menggunakan perangkat komputer</t>
  </si>
  <si>
    <t>Terbantukan, karena lewat sesi ini menambah inspirasi dalam berkreasi utk pembelajaran di sekolah</t>
  </si>
  <si>
    <t>Terbantukan karena diberi pengetahuan untuk penggunaan aplikasi yang sesuai dgn kodingya</t>
  </si>
  <si>
    <t>Selain pengenalan aplikasi diberikan pola modul tentang merancang kurikulum pembelajaran</t>
  </si>
  <si>
    <t>Coding Robotic, Teaching Mastery Framework (TMF), Pedagogical Content Knowledge, Praktik Pembelajaran STEM, Praktik Pembelajaran STEAM</t>
  </si>
  <si>
    <t>KKA, Ai</t>
  </si>
  <si>
    <t>Berpikir komputasional, Ai</t>
  </si>
  <si>
    <t>Kurang lebih 117 siswa</t>
  </si>
  <si>
    <t>Canda ria, tukar informasi dan kolaborasi</t>
  </si>
  <si>
    <t>Humble</t>
  </si>
  <si>
    <t>Sudah baik, lanjutkan</t>
  </si>
  <si>
    <t>Selama mengikuti Pembelajaran Koding dan kecerdasan artifisial, hal baik yang saya dapatkan ialah memperluas pengetahuan saya terkait berbagai fitur atau aplikasi yang dapat dimainkan atau di aplikasikan dalam pembelajaran di kelas yang tentunya dapat memberikan motivasi belajar peserta didik untuk ikut berpartisipasi aktif selama KBM</t>
  </si>
  <si>
    <t>Memperbaiki cara mengajar saya yang masih kurang
Selain memahami konsep dasar berpikir komputasional untuk peserta didik saya juga tertarik dalam berbagai fitur aplikasi yang dapat menunjang kegiatan koding
Memecahkan masalah koding yang diberikan oleh Narasumber kepada semua peserta</t>
  </si>
  <si>
    <t xml:space="preserve">Dengan Mengadakan dan Mengikuti pelatihan KKA sangat membantu Pendidik khususnya saya pribadi untuk meningkatkan kualitas pembelajaran Terkait pemanfaatan media online sesuai dengan perkembangan zaman. 
Tentunya sesuai dengan uang yang di ingin di capai Pemerintah. </t>
  </si>
  <si>
    <t>Dengan mengikuti pelatihan maka hal-hal baru dan materi-materi baru terkait coding dalam kegiatan pembelajaran yang saya terima bertambah dan tentunya ini akan sangat bermanfaat bagi saya untuk diterapkan di satuan pendidikan khususnya di SDN Simpang Tiga 2pada fase ke-5 dan Teruntuk saya sendiri pada  kelas 6</t>
  </si>
  <si>
    <t>Melalui pemberian materi yang disampaikan saat kegiatan pelaksanaan pelatihan berlangsung dan pemberian tugas pada LMS</t>
  </si>
  <si>
    <t>Pembelajaran Sosial Emosional, Mengembangkan pembelajaran berbasis literasi dan numerasi, Pembelajaran berbasis  Literasi dan Numerasi</t>
  </si>
  <si>
    <t xml:space="preserve">Kesan saya selama mengikuti kegiatan coding dan kecerdasan artifisial yang diselenggarakan oleh HAFECS seru dan menyenangkan Selain itu narasumber yang hadir sangat ramah dan pengertian terhadap kekurangan yang dimiliki oleh kami para peserta yang di mana tentunya ada kekurangan dalam mengikuti kegiatan pelatihan namun diberikan keringanan yang sangat membantu selain itu juga sangat perhatian terima kasih. </t>
  </si>
  <si>
    <t>Peningkatan kualitas pembelajaran yang bermakna dan sesuai dengan perkembangan teknologi</t>
  </si>
  <si>
    <t>Pemanfaatan Koding dalam pembelajaran
Literasi dan Etika KA</t>
  </si>
  <si>
    <t>11 murid untuk di kelas 6</t>
  </si>
  <si>
    <t>Diskusi dan berbagi pendapat Terkait tugas-tugas Koding di LMS</t>
  </si>
  <si>
    <t>Untuk dapat menjadi lebih baik lagi saat memberikan pembelajaran di kelas</t>
  </si>
  <si>
    <t>Penyampaian pemberian tugas lebih di jelaskan lagi selama kegiatan. 
Terlebih nya sudah sangat baik. 
Terimakasih</t>
  </si>
  <si>
    <t>Banyak ilmu yang didapat, dan bertemu dengan guru-guru hebat yang menginspirasi saya</t>
  </si>
  <si>
    <t>pengalaman dalam menciptakan suasana kelas yang menyenangkan, dan cara berinteraksi dengan peserta didik</t>
  </si>
  <si>
    <t>Materi yang disampaikan sangat jelas dan dapat mudah dipahami</t>
  </si>
  <si>
    <t>Saya bisa mempelajari metode pembelajaran yang beragam dan tepat untuk pembelajaran di kelas KKA nanti</t>
  </si>
  <si>
    <t>Materi KKA yang diberikan dan penggunaan berbagai aplikasi AI yang dapat membantu/ memudahkan dalam pembelajaran KKA, terutama penggunaan chatgpt/ gemini yang sangat membantu dalam pembuatan modul ajar, asessmen peserta didik, dsb</t>
  </si>
  <si>
    <t>Dalam sesi training tidak hanya berfokus pada penyampaian materi saja, tapi peserta juga diberikan kesempatan untuk melakukan praktek dan belajar secara langsung</t>
  </si>
  <si>
    <t>pelatihan lanjutan tentang KKA yang lebih mendalam</t>
  </si>
  <si>
    <t>Penerapan Koding dan kecerdasan artifisial, penggunaan aplikasi AI yang berbasis game learning</t>
  </si>
  <si>
    <t>Banyak inspirasi dalam hal bagaimana pembelajaran yang baik dan menyenangkan berlangsung</t>
  </si>
  <si>
    <t>pembelajaran yang menyenangkan</t>
  </si>
  <si>
    <t>sudah baik, terima kasih</t>
  </si>
  <si>
    <t>Pelaksanaan bimbingan teknis peningkatan kompetensi guru, Pelaksanaan bimbingan teknis peningkatan kompetensi tenaga kependidikan, Pelaksanaan pendampingan peningkatan kompetensi guru di sekolah, Pendampingan sekolah dalam  penyediaan buku ajar, Pendampingan sekolah  dalam mencapai sekolah efektif</t>
  </si>
  <si>
    <t>Hilis Sarlina</t>
  </si>
  <si>
    <t>Menambah pengalaman dan pengetahuan dalam penggunaan AI</t>
  </si>
  <si>
    <t xml:space="preserve">Pengalaman mengesankan ketika peerteaching </t>
  </si>
  <si>
    <t>Setelah mengikuti pelatihan menjadi termotivasi menggunakan AI dalam pengajaran</t>
  </si>
  <si>
    <t>Ternyata banyak sekali yang tidak saya ketahui tentang AI,, pelatihan ini sangat membantu saya berusaha mengembangkan diri</t>
  </si>
  <si>
    <t>Segala rancangan bisa di bantu oleh AI</t>
  </si>
  <si>
    <t>Ini pertama kali mengikuti bimtek bersama HAFECS</t>
  </si>
  <si>
    <t>Permainan atau games yg di integrasikan dengan materi pembelajaran</t>
  </si>
  <si>
    <t>Rekan rekan yang unik yg selalu berbagi pengetahuan</t>
  </si>
  <si>
    <t>Saya belajar dari fasilitas dan rekan rekan peserta bagaimana penggunaan AI dalam pembelajaran</t>
  </si>
  <si>
    <t>Mungkin bisa tempat nya yg agak lebih lega</t>
  </si>
  <si>
    <t>Noor Syahid, S.Pd.I</t>
  </si>
  <si>
    <t>SD Negeri Podok 2</t>
  </si>
  <si>
    <t>Banyak pengalaman yang saya dapatkan di sini, baik tentang KKA itu sendiri, cara pengajarannya dan juga banyak aplikasi ataupun game yang saya dapatkan di kegiatan ini untuk bekal nanti di kelas</t>
  </si>
  <si>
    <t xml:space="preserve">Mencoba beberapa aplikasi sederhana untuk pembelajaran KKA, real teaching, open class , peer teaching yang juga sangat membantu saya dalam memahami cara mengajar KKA </t>
  </si>
  <si>
    <t xml:space="preserve">Banyak aplikasi, worksheet, dan sebagainya yang membantu saya lebih memahami KKA </t>
  </si>
  <si>
    <t xml:space="preserve">Banyak pengalaman yang saya dapatkan, saya tertantang untuk terus mengembangkan kemampuan saya falam mengajar KKA </t>
  </si>
  <si>
    <t>Dengan pengetahuan yang saya dapatkan, saya harap dapat menyusun kurikulum yang tidak hanya fokus pada teori, tetapi juga pada penerapan praktis dan pengembangan karakter melalui pembelajaran berbasis proyek dan teknologi.</t>
  </si>
  <si>
    <t>Merancang Project Based Learning (PBL), Mengembangkan pembelajaran berbasis literasi dan numerasi, Pembelajaran berbasis  Literasi dan Numerasi</t>
  </si>
  <si>
    <t>Dapat belajar dari mentor dan juga rekan yang bukan hanya materi tetapi juga praktik, serta Ice breaking nya menarik untuk diterapkan di kelas</t>
  </si>
  <si>
    <t xml:space="preserve">Pengembangan pembelajaran berbasis literasi dan numerasi </t>
  </si>
  <si>
    <t xml:space="preserve">Berfikir komputasional </t>
  </si>
  <si>
    <t>Pembelajaran berbasis literasi dan numerasi</t>
  </si>
  <si>
    <t xml:space="preserve">Cara mengajar, pengelolaan kelas, ice breaking dan sebagainya </t>
  </si>
  <si>
    <t>Pelatihan HAFECS sangat inspiratif dan membuka wawasan saya. Ke depan, akan lebih baik jika disediakan forum tindak lanjut atau komunitas belajar agar peserta dapat terus berbagi pengalaman dan praktik terbaik.</t>
  </si>
  <si>
    <t>Sdn Bawahan Selan 5</t>
  </si>
  <si>
    <t>Sebelumnya, dalam bayangan kami, koding identik dengan hal-hal yang sangat teknis dan rumit, seperti harus menguasai bahasa pemrograman tingkat tinggi (misalnya C++), membuat script yang panjang, atau merancang struktur website yang kompleks.
​Namun, ternyata melalui kegiatan ini, kami menyadari bahwa koding dan Kecerdasan Artifisial (KA) tidak sesulit dan seseram yang kami bayangkan. Kami diperkenalkan pada konsep dasar yang jauh lebih mudah dipahami dan sangat aplikatif, yang menunjukkan bahwa KA dan koding adalah alat yang sangat kuat, dapat diakses, dan relevan untuk memecahkan masalah sehari-hari.</t>
  </si>
  <si>
    <t>penemuan bahwa konsep koding dan Kecerdasan Artifisial (KA) dapat diakses dengan mudah melalui berbagai media interaktif, seperti Educaplay dan Code.org, yang memungkinkan pembelajaran yang menyenangkan dan tidak sesulit yang dibayangkan; di samping itu, kami juga sangat terkesan dengan alat-alat AI khusus guru (seperti Teachy AI) yang secara revolusioner mempercepat proses pembuatan modul ajar, sehingga sangat membantu meningkatkan efisiensi kerja kami sebagai pendidik.</t>
  </si>
  <si>
    <t>Sesi ini membantu kami meningkatkan kualitas pengajaran melalui penggunaan ice breaking yang seru dan mendorong pemikiran kritis. Aktivitas seperti "Membuat Instruksi dan Menggambar" mengajarkan kami pentingnya komunikasi logis dan presisi, yang merupakan inti dari koding. Metode-metode interaktif ini memberikan inspirasi baru untuk membuat proses belajar di kelas menjadi lebih menarik dan efektif.</t>
  </si>
  <si>
    <t>Sering membuka canva, gemini AI untuk memudahkan mengerjakan tugas di LMS.</t>
  </si>
  <si>
    <t>Kami dibantu untuk memodifikasi modul ajar agar tidak hanya mengajarkan konten, tetapi juga fokus pada pengembangan Berpikir Komputasional (Computational Thinking) pada siswa di setiap mata pelajaran. Selain itu, pengenalan terhadap alat-alat AI praktis memberikan panduan konkret tentang bagaimana menyusun unit pembelajaran yang efisien dan relevan dengan tantangan era digital, mulai dari dasar logika hingga pemanfaatan AI dalam pemecahan masalah.</t>
  </si>
  <si>
    <t>Hal yang membuat sesi training bersama HAFECS terasa berbeda secara keseluruhan adalah fokusnya yang mendalam dan sangat praktis pada penerapan kerangka berpikir, bukan hanya teori semata.</t>
  </si>
  <si>
    <t>Berfikir komputasional, digital literacy, etika penggunaan AI.</t>
  </si>
  <si>
    <t>9 peserta didik</t>
  </si>
  <si>
    <t>adanya pertukaran ide dan energi positif yang sangat kuat, terutama ketika kami saling berbagi pengalaman praktis tentang media ajar dan tantangan di kelas.</t>
  </si>
  <si>
    <t>semangat pantang menyerah untuk mengadaptasi materi baru yang menantang demi masa depan pendidikan adalah hal yang paling menginspirasi dari sesi tersebut.</t>
  </si>
  <si>
    <t xml:space="preserve">- </t>
  </si>
  <si>
    <t>SDN Keraton 2</t>
  </si>
  <si>
    <t>Selama mengikuti kegiatan ini, saya mendapatkan banyak wawasan baru tentang bagaimana teknologi, khususnya kecerdasan artifisial, dapat diterapkan dalam pembelajaran di sekolah dasar. Saya merasa termotivasi untuk mengintegrasikan unsur digital dan berpikir komputasional ke dalam proses belajar mengajar, sehingga pembelajaran menjadi lebih menarik dan relevan bagi siswa.</t>
  </si>
  <si>
    <t>Pengalaman paling berkesan bagi saya adalah saat mempraktikkan pembuatan proyek sederhana menggunakan platform AI dan coding dasar.</t>
  </si>
  <si>
    <t>Sesi ini membantu saya memahami bahwa pembelajaran abad 21 menuntut guru untuk beradaptasi dengan kemajuan teknologi. Melalui kegiatan ini, saya dapat merancang pembelajaran yang lebih interaktif, kolaboratif, dan berorientasi pada pemecahan masalah, sehingga siswa lebih aktif dan termotivasi.</t>
  </si>
  <si>
    <t>Kegiatan ini mendorong saya untuk terus belajar dan mengasah kemampuan digital. Saya belajar tidak hanya dari fasilitator, tetapi juga dari rekan guru lain. Saya menjadi lebih percaya diri dalam menerapkan pembelajaran berbasis teknologi serta terdorong untuk mengembangkan proyek inovatif di kelas.</t>
  </si>
  <si>
    <t>Sesi ini membantu saya memahami cara mengintegrasikan unsur berpikir komputasional dan teknologi kecerdasan artifisial dalam kurikulum sekolah dasar. Saya belajar menyusun rancangan pembelajaran yang lebih kontekstual, kolaboratif, dan menumbuhkan kemampuan berpikir kritis serta kreatif siswa.</t>
  </si>
  <si>
    <t>Coding Robotic, Higher Order Thinking Skills (HOTS), Merancang Project Based Learning (PBL), Mengembangkan pembelajaran berbasis literasi dan numerasi, Praktik Pembelajaran STEM, Praktik Pembelajaran STEAM, Design Thinking</t>
  </si>
  <si>
    <t>Sesi training bersama HAFECS terasa berbeda karena pembelajarannya sangat interaktif dan berbasis praktik langsung. Trainer memberikan contoh konkret. Selain itu, suasananya hangat, menyenangkan, dan membuat saya termotivasi untuk terus belajar serta memperbaiki cara mengajar saya agar lebih efektif.</t>
  </si>
  <si>
    <t>Saya berharap kegiatan lanjutan berupa pendampingan implementasi di sekolah, terutama dalam penerapan pembelajaran berbasis proyek dan integrasi koding serta kecerdasan artifisial pada mata pelajaran. Selain itu, adanya forum berbagi praktik baik antar guru agar pengalaman dan inovasi bisa saling menginspirasi.</t>
  </si>
  <si>
    <t>Saya ingin segera menerapkan pembelajaran dasar berpikir komputasional dan koding sederhana menggunakan aktivitas unplugged serta aplikasi coding yang ramah anak. Selain itu, saya juga ingin mengenalkan konsep kecerdasan artifisial dalam konteks kehidupan sehari-hari agar siswa lebih memahami manfaat teknologi secara positif.</t>
  </si>
  <si>
    <t>Ada 18 Peserta Didik di Kelas 6 SDN Keraton 2</t>
  </si>
  <si>
    <t>Saya sangat menyukai suasana kolaboratif dan semangat berbagi antarguru. Setiap peserta saling mendukung dan terbuka dalam berdiskusi, sehingga banyak ide baru dan inspirasi yang bisa diterapkan di kelas.</t>
  </si>
  <si>
    <t xml:space="preserve">Saya sangat mengapresiasi para narasumber dan fasilitator yang penuh semangat, komunikatif, dan mampu menyampaikan materi dengan cara yang menyenangkan. </t>
  </si>
  <si>
    <t>Kegiatan seperti ini sangat bermanfaat, namun akan lebih baik jika diadakan tindak lanjut berupa pendampingan langsung ke sekolah untuk membantu guru menerapkan proyek pembelajaran koding dan kecerdasan artifisial secara nyata di kelas. Selain itu, penyediaan modul dan contoh praktik baik digital juga akan sangat membantu guru dalam implementasi.</t>
  </si>
  <si>
    <t>Praktik langsung menggunakan aplikasi, saling sharing ke rekan guru, kerjasama dan persentasi</t>
  </si>
  <si>
    <t xml:space="preserve">Belajar praktik langsung bersama-sama rekan guru tentang unplugged, pluged, internet based coding, kuis dan permainan edukatif </t>
  </si>
  <si>
    <t xml:space="preserve">Adalah dengan penjelasan dari fasilitator, kerja kelompok, presentasi dari kelompok ke kelompok, sharing dengan rekan guru </t>
  </si>
  <si>
    <t xml:space="preserve">Adalah dengan melihat fasilitator memberikan arahan, presentasi dari rekan-rekan guru seperti bagaimana mereka menyampaikan pendapatnya dengan bagus, dari sesi peer teaching </t>
  </si>
  <si>
    <t>Adalah dengan penjelasan dan arahan dari fasilitator serta penugasan di LMS</t>
  </si>
  <si>
    <t xml:space="preserve">Terimakasih banyak atas segala ilmu yang diberikan dari fasilitator dan panitia, semoga ilmu yang saya dapat bermanfaat agar bisa menerapkan nanti di sekolah </t>
  </si>
  <si>
    <t xml:space="preserve">Memperdalam atau melanjutkan lagi tentang koding dan kecerdasan artifisial </t>
  </si>
  <si>
    <t xml:space="preserve">Materi berfikir komputasional, pemanfaatan kecerdasan artifisial </t>
  </si>
  <si>
    <t xml:space="preserve">12 orang </t>
  </si>
  <si>
    <t xml:space="preserve">Kerjasama yang baik, saling berbagi dan sharing mengenai metode dan media pembelajaran koding </t>
  </si>
  <si>
    <t xml:space="preserve">Berbicara dengan baik dan lancar, pandai dalam berpendapat dan menyampaikan persentasi, ahli dalam bidang teknologi </t>
  </si>
  <si>
    <t>Sudah baik dan pertahankan</t>
  </si>
  <si>
    <t>SD Negeri Sungai Lakum 2</t>
  </si>
  <si>
    <t>Secara keseluruhan, kegiatan ini memberikan semangat baru untuk terus berinovasi dalam pembelajaran dan mempersiapkan peserta didik agar lebih siap menghadapi tantangan era digital.</t>
  </si>
  <si>
    <t>Sesi berbagi pengalaman antar peserta juga sangat berkesan, karena dari situ saya mendapat banyak inspirasi praktik baik dalam mengintegrasikan teknologi ke dalam pembelajaran di sekolah dasar. Kegiatan ini bukan hanya menambah keterampilan, tetapi juga menumbuhkan rasa percaya diri untuk mencoba hal baru di kelas.</t>
  </si>
  <si>
    <t>Kegiatan bersama HAFECS ini memberikan motivasi dan kemampuan baru bagi saya untuk menghadirkan pembelajaran yang lebih bermakna, kreatif, dan sesuai dengan kebutuhan abad ke-21.</t>
  </si>
  <si>
    <t>Saya juga belajar menggunakan berbagai platform dan aplikasi berbasis koding serta kecerdasan artifisial, yang dapat mendukung pembuatan media pembelajaran kreatif dan interaktif. Pengalaman praktik langsung dan bimbingan dari fasilitator membuat saya lebih berani bereksperimen dengan teknologi dalam kegiatan belajar mengajar.</t>
  </si>
  <si>
    <t>Secara keseluruhan, pembelajaran bersama HAFECS membantu saya menyusun kurikulum yang lebih inovatif, kontekstual, dan berorientasi pada masa depan.</t>
  </si>
  <si>
    <t>Coding Robotic, Design Thinking, Pembelajaran berbasis  Literasi dan Numerasi</t>
  </si>
  <si>
    <t>Kesan saya selama mengikuti bimbingan teknis pertama bersama HAFECS sangat positif dan berkesan. Kegiatan ini memberikan pengalaman belajar yang menyenangkan, interaktif, dan membuka wawasan baru tentang pentingnya penerapan koding dan kecerdasan artifisial dalam dunia pendidikan. Saya merasa terbimbing dengan baik oleh para fasilitator yang sabar, kompeten, dan mampu menjelaskan materi dengan cara yang sederhana namun inspiratif.</t>
  </si>
  <si>
    <t>Saya berharap kegiatan lanjutan yang diadakan berupa pelatihan tingkat lanjut (advanced) tentang penerapan koding dan kecerdasan artifisial dalam pembelajaran di sekolah dasar</t>
  </si>
  <si>
    <t>Materi yang ingin saya terapkan segera di sekolah adalah pembelajaran dasar koding dan pengenalan kecerdasan artifisial (AI) dengan pendekatan yang sederhana dan menyenangkan.
Selain itu, saya juga berencana menerapkan materi pemanfaatan AI dalam kehidupan sehari-hari, misalnya mengenal cara kerja asisten digital atau menggunakan aplikasi AI untuk membantu belajar</t>
  </si>
  <si>
    <t>Suasana kebersamaan dan semangat belajar yang tinggi dari semua peserta. Kami saling berbagi pengalaman, berdiskusi, dan membantu satu sama lain dalam memahami materi yang baru, terutama saat praktik membuat proyek koding atau mengenal aplikasi berbasis AI.</t>
  </si>
  <si>
    <t>Semangat, antusiasme, dan sikap saling mendukung antara peserta dan fasilitator. Saya melihat bagaimana setiap peserta berusaha memahami materi baru, saling membantu saat praktik, serta berbagi ide dan pengalaman yang bermanfaat.</t>
  </si>
  <si>
    <t>Peserta diberikan materi dan panduan praktik diberikan dalam bentuk modul digital atau video tutorial yang bisa diakses kembali setelah pelatihan selesai, sehingga guru dapat belajar secara mandiri di sekolah.</t>
  </si>
  <si>
    <t>Hal baik yang saya alami selama belajar KKA yaitu bisa menambah pengetahuan baru bahwa koding itu bukan merupakan hal yang sulit ( bukan hanya berupa rumus2 )</t>
  </si>
  <si>
    <t>Setiap.kegiatan sangat berkesan, namun yang paling berksesan saat peerteaching</t>
  </si>
  <si>
    <t>Penjelasan narasumber sangat mudah di pahami, kegiatan pembelajaran menyenangkan</t>
  </si>
  <si>
    <t>Bisa menyesuaikan dengan keadaan sekarang, sesuai dengan kemajuan teknology</t>
  </si>
  <si>
    <t>Kesannya setiap kegiatan sangat menyenangkan</t>
  </si>
  <si>
    <t>Pendampingan peningkatan kompetensi guru</t>
  </si>
  <si>
    <t>Dikelas 5 : 24 orang</t>
  </si>
  <si>
    <t>Teman yang friendly tidak pasif</t>
  </si>
  <si>
    <t>Saat berbagi praktik baik</t>
  </si>
  <si>
    <t>Kami belajar bersama, tumbuh dan berkembang. Tidak ada yang merasa lebih pintar atau dominan dalam pembelajaran</t>
  </si>
  <si>
    <t>Walaupun materinya serius kami tidak pernah lupa untuk selalu tertawa bersama. Karena setiap harinya ada aja rekan sejawat saya yang selalu bisa mencairkan suasana di dalam ruangan</t>
  </si>
  <si>
    <t>Karena HAFECS memberikan penjelasan dari hal-hal yang sederhana dan kontekstual dalam kehidupan sehari-hari</t>
  </si>
  <si>
    <t>Karena membuka seluas-luasnya jika kami memiliki pertanyaan-pertanyaan yang belum kami pahami</t>
  </si>
  <si>
    <t>HAFECS sudah melakukan pemetaan materi koding dan kecerdasa artifisial</t>
  </si>
  <si>
    <t>Coding Robotic, Praktik Pembelajaran STEM</t>
  </si>
  <si>
    <t>Pelatihan bersama HAFECS MEMILIKI CIRI KHAS TERSENDIRI</t>
  </si>
  <si>
    <t>BERKAITAN DENGAN PENINGKATAN KOMPETENSI GURU YANG SESUAI DENGAN KETERAMPILAN ABAD 21</t>
  </si>
  <si>
    <t>Berpikir komputasional dan literasi digital</t>
  </si>
  <si>
    <t>Mereka semuanya seru dan menyenangkan</t>
  </si>
  <si>
    <t>Keinginan saling berbagi, tetap semangat walaupun KKA ini adalah hal yang baru</t>
  </si>
  <si>
    <t>Sri Wahyuni, SPd</t>
  </si>
  <si>
    <t>Hal baik yang saya alami selama mengikuti kegiatan Koding dan Kecerdasan Artifisial adalah saya mendapatkan banyak pengetahuan baru tentang bagaimana koding dan kecerdasan artifisial dapat diterapkan dalam pembelajaran di kelas. Saya belajar bahwa koding bukan hanya tentang menulis perintah di komputer, tetapi juga tentang melatih cara berpikir logis, sistematis, dan kreatif.</t>
  </si>
  <si>
    <t>Pengalaman belajar yang paling berkesan bagi saya selama mengikuti sesi Koding dan Kecerdasan Artifisial adalah ketika saya mempraktikkan langsung membuat proyek sederhana dengan menggunakan konsep berpikir komputasional. Melalui kegiatan tersebut, saya benar-benar memahami bagaimana langkah-langkah logis dan sistematis dapat diterapkan untuk menyelesaikan masalah, baik di dunia digital maupun di kehidupan sehari-hari.</t>
  </si>
  <si>
    <t>Sesi Koding dan Kecerdasan Artifisial bersama HAFECS sangat membantu saya dalam meningkatkan kualitas pengajaran di kelas. Melalui kegiatan ini, saya belajar bagaimana mengintegrasikan konsep berpikir komputasional dan teknologi kecerdasan artifisial ke dalam pembelajaran yang lebih menarik, kontekstual, dan relevan dengan kehidupan siswa.</t>
  </si>
  <si>
    <t>Sesi Koding dan Kecerdasan Artifisial bersama HAFECS sangat membantu saya dalam proses belajar dan pengembangan diri sebagai guru di era digital. Melalui kegiatan ini, saya tidak hanya memahami konsep dasar koding dan AI, tetapi juga belajar bagaimana menerapkannya dalam konteks pembelajaran yang sesuai dengan kebutuhan siswa.</t>
  </si>
  <si>
    <t>Sesi Koding dan Kecerdasan Artifisial bersama HAFECS membantu saya merancang kurikulum pembelajaran yang lebih inovatif dan relevan dengan perkembangan teknologi. Saya belajar bagaimana mengintegrasikan konsep berpikir komputasional dan penerapan AI ke dalam kegiatan belajar yang menumbuhkan kreativitas, logika, dan kolaborasi siswa. Melalui sesi ini, saya juga memahami cara menyusun proyek pembelajaran yang kontekstual serta berorientasi pada pengembangan kompetensi abad ke-21.</t>
  </si>
  <si>
    <t>Pembelajaran Sosial Emosional, Higher Order Thinking Skills (HOTS), Mengembangkan pembelajaran berbasis literasi dan numerasi, Pembelajaran berbasis  Literasi dan Numerasi</t>
  </si>
  <si>
    <t>Sesi training bersama HAFECS terasa berbeda karena pendekatan pembelajarannya sangat interaktif, aplikatif, dan inspiratif. Kegiatan ini tidak hanya berfokus pada teori, tetapi juga memberikan banyak kesempatan bagi peserta untuk mencoba, bereksperimen, dan langsung menerapkan konsep Koding serta Kecerdasan Artifisial dalam konteks pembelajaran di kelas.</t>
  </si>
  <si>
    <t>Saya berharap kegiatan lanjutan antara HAFECS dan DISDIKBUD dapat berupa pelatihan pendalaman praktik pembelajaran berbasis Koding dan Kecerdasan Artifisial yang lebih aplikatif.</t>
  </si>
  <si>
    <t>Materi yang ingin saya terapkan segera di sekolah adalah pembelajaran tentang berpikir komputasional dan pengenalan dasar koding menggunakan kegiatan sederhana yang menyenangkan bagi siswa. Saya juga ingin mencoba mengintegrasikan konsep kecerdasan artifisial (AI) dalam pembelajaran tematik, misalnya melalui proyek membuat media pembelajaran interaktif berbasis AI atau menggunakan aplikasi AI untuk membantu siswa berkreasi.</t>
  </si>
  <si>
    <t>Saya akan menerapkan sesi ini kepada sekitar 18 peserta didik di kelas 5, yang saya ampu sebagai guru kelas.</t>
  </si>
  <si>
    <t>Hal yang paling saya sukai saat berjumpa dengan rekan-rekan dalam sesi Koding dan Kecerdasan Artifisial adalah suasana belajar yang hangat dan saling mendukung. Kami bisa bertukar ide, berbagi pengalaman, serta saling membantu memahami materi yang baru. Kebersamaan dan semangat kolaborasi ini membuat proses belajar menjadi menyenangkan dan penuh inspirasi.</t>
  </si>
  <si>
    <t>Hal yang saya apresiasi dari orang-orang di sesi Koding dan Kecerdasan Artifisial ini adalah semangat belajar dan sikap saling mendukung antar peserta. Saya terinspirasi oleh antusiasme rekan-rekan guru yang terus berusaha memahami hal-hal baru meskipun materinya cukup menantang. Fasilitator juga sangat sabar, jelas dalam menjelaskan, dan selalu memberi motivasi agar kami berani mencoba.</t>
  </si>
  <si>
    <t>Saya sangat mengapresiasi kegiatan pelatihan yang telah diselenggarakan oleh HAFECS karena materi dan pendampingannya sangat bermanfaat. Namun, sebagai saran perbaikan, saya berharap ke depan HAFECS dapat memberikan waktu praktik yang lebih panjang agar peserta memiliki kesempatan lebih banyak untuk mencoba langsung membuat proyek koding atau menerapkan AI dalam pembelajaran.</t>
  </si>
  <si>
    <t>Ahmad Farisi</t>
  </si>
  <si>
    <t>SMP IT QARDHAN HASANA BANJARBARU</t>
  </si>
  <si>
    <t>Menemukan Strategi baru dalam pembelajran dan mengikuti koding dan kecerdasan artifisial perkembangan zaman yang baru</t>
  </si>
  <si>
    <t>yang paling berkesan adalah bagaimana praktik baik secara langsung penggunaan kecerdasan buatan</t>
  </si>
  <si>
    <t>memudahkan dalam pembuatan dokumentasi dan memberikan bahan ajar yang baik untuk kedepannya</t>
  </si>
  <si>
    <t>Pedagogical Content Knowledge, Higher Order Thinking Skills (HOTS), Merancang Project Based Learning (PBL), Praktik Pembelajaran STEM, Praktik Pembelajaran STEAM</t>
  </si>
  <si>
    <t>yang membedakan kami merasa ada praktik baik sehingga melihat kekurangan yang ada pada diri saya dan mencoba untuk memperbaiki nya lagi kedepannya</t>
  </si>
  <si>
    <t>Coding dan Robotics</t>
  </si>
  <si>
    <t>Konsep Koding dan Kecerdasan Artifisial</t>
  </si>
  <si>
    <t>Berbagi Pengalaman dengan sesama rekan sejawat</t>
  </si>
  <si>
    <t>Berbagi Pengalaman dengan sesama rekan sejawat sehingga memudahkan saya dalam memeberikan pengajaran</t>
  </si>
  <si>
    <t>sudah sangat baik dan tingkatkan lagi untuk kenyamanan fasilitas serta perangkat yang memadai</t>
  </si>
  <si>
    <t>RISKA YULIANA, S.Pd</t>
  </si>
  <si>
    <t>SD Kota Banjarbaru</t>
  </si>
  <si>
    <t>Aulida Mardiari, S,Pd. dan Neysa Nisrina, S.Kom.</t>
  </si>
  <si>
    <t>Selama belajar di kegiatan “Koding dan Kecerdasan Artifisial”, saya mendapatkan banyak hal baik, seperti pemahaman baru tentang pemanfaatan teknologi dalam pembelajaran, cara mengajar yang lebih menarik, serta pengalaman berkolaborasi dan berbagi dengan rekan guru.</t>
  </si>
  <si>
    <t>mencoba berbagai macam KA yang dapat menunjang pembelajaran</t>
  </si>
  <si>
    <t>Sesi “Koding dan Kecerdasan Artifisial” bersama HAFECS membantu saya meningkatkan kualitas pengajaran dengan mengenalkan cara mengintegrasikan teknologi ke dalam pembelajaran. Saya belajar membuat kegiatan yang lebih kreatif, interaktif, dan bermakna bagi siswa. Melalui koding dan penerapan kecerdasan artifisial, saya dapat melatih siswa berpikir logis, sistematis, dan memecahkan masalah dengan cara menyenangkan.</t>
  </si>
  <si>
    <t>Sesi “Koding dan Kecerdasan Artifisial” bersama HAFECS membantu saya belajar dan mengembangkan diri dengan mengenal cara berpikir komputasional serta penerapan teknologi dalam pendidikan. Saya menjadi lebih terbuka terhadap inovasi, belajar hal-hal baru yang relevan dengan zaman, dan termotivasi untuk terus meningkatkan kemampuan digital agar pembelajaran di kelas semakin menarik dan bermakna.</t>
  </si>
  <si>
    <t>Sesi “Koding dan Kecerdasan Artifisial” bersama HAFECS membantu saya merancang kurikulum pembelajaran yang lebih kontekstual dan sesuai dengan perkembangan zaman. Saya belajar mengintegrasikan unsur berpikir komputasional, koding, dan penerapan kecerdasan artifisial ke dalam kegiatan belajar yang menumbuhkan kreativitas, pemecahan masalah, dan keterampilan abad ke-21 pada siswa.</t>
  </si>
  <si>
    <t>Materi disampaikan dengan cara yang menyenangkan serta langsung dikaitkan dengan praktik mengajar di kelas. Saya merasa lebih termotivasi untuk berinovasi dalam pembelajaran dan menyadari bahwa teknologi, seperti koding dan kecerdasan artifisial, bisa diterapkan secara sederhana namun berdampak besar bagi siswa. Pengalaman ini menjadi bekal berharga untuk terus berkembang sebagai guru di era digital.</t>
  </si>
  <si>
    <t>Saya berharap kegiatan lanjutan dari kerja sama HAFECS dan DISDIKBUD berupa pelatihan praktik lanjutan yang lebih mendalam, seperti pembuatan proyek pembelajaran berbasis koding dan kecerdasan artifisial. Selain itu, saya berharap ada pendampingan langsung di kelas agar guru dapat menerapkan hasil pelatihan secara nyata, serta komunitas belajar berkelanjutan untuk saling berbagi pengalaman dan inovasi antar guru.</t>
  </si>
  <si>
    <t>Materi yang ingin saya terapkan segera di sekolah adalah pembelajaran koding sederhana dan pemanfaatan kecerdasan artifisial dalam kegiatan belajar. Saya ingin mengenalkan konsep berpikir komputasional melalui kegiatan unplugged coding yang menyenangkan, serta menggunakan aplikasi berbasis KA untuk membantu siswa berkreasi dan memecahkan masalah. Dengan cara ini, siswa dapat belajar teknologi secara menyenangkan sekaligus mengembangkan kreativitas dan kemampuan berpikir kritis.</t>
  </si>
  <si>
    <t>23 siswa</t>
  </si>
  <si>
    <t>Hal yang paling saya sukai saat berjumpa dengan rekan-rekan dalam sesi “Koding dan Kecerdasan Artifisial” adalah suasana kebersamaan dan saling mendukung. Kami bisa bertukar pengalaman, berbagi ide kreatif, serta belajar bersama tentang cara menerapkan teknologi dalam pembelajaran. Semangat dan kolaborasi antar rekan membuat kegiatan terasa menyenangkan dan penuh inspirasi.</t>
  </si>
  <si>
    <t>Hal yang saya apresiasi dari orang-orang di sesi “Koding dan Kecerdasan Artifisial” ini adalah semangat belajar dan keterbukaan mereka terhadap hal baru. Melihat rekan-rekan guru yang antusias mencoba teknologi dan berbagi pengalaman membuat saya terinspirasi untuk terus belajar, berinovasi, dan tidak takut beradaptasi dengan perkembangan zaman demi pembelajaran yang lebih baik. Berbagi aplikasi yang menunjang pembelajaran antar rekan</t>
  </si>
  <si>
    <t>Saran saya untuk HAFECS adalah agar ke depan dapat menambah waktu praktik dan pendampingan langsung dalam penerapan koding dan kecerdasan artifisial di kelas.</t>
  </si>
  <si>
    <t>Banyak hal baru yang menjadi inspirasi dalam mengajar KAA di kelas</t>
  </si>
  <si>
    <t>Ternyata koding itu mudah mudah susah</t>
  </si>
  <si>
    <t>Sangat membantu dan menginspirasi yang bisa menjadi bahan untuk mengajar KAA di kelas</t>
  </si>
  <si>
    <t>Mengembangkan kemampuan KAA yang awalnya tidak tahu menjadi pengguna aktif</t>
  </si>
  <si>
    <t>Sangat membantu dalam merancang dan melaksanakan kegiatan pembelajaran KAA</t>
  </si>
  <si>
    <t>Mengembangkan pembelajaran berbasis literasi dan numerasi, Praktik Pembelajaran STEAM, Pembelajaran berbasis  Literasi dan Numerasi</t>
  </si>
  <si>
    <t>Karena kami seperti dibawa menggali sendiri seperti apa ini dengan begitu kami menemukan sendiri apa ini, seperti menerka-nerka seperti apa ini kegiatan pembelajaran ini dan selanjutnya seperti apa, seru bagi saya</t>
  </si>
  <si>
    <t>Literasi dan Numerasi</t>
  </si>
  <si>
    <t>Koding dan Kecerdasan Artifisial</t>
  </si>
  <si>
    <t>14 orang</t>
  </si>
  <si>
    <t>Sangat luar biasa fasil dan rekan-rekan guru, banyak ilmu KKA yang kami dapat</t>
  </si>
  <si>
    <t xml:space="preserve">Materi dan Pembiayaan yang ramah </t>
  </si>
  <si>
    <t>saya mendapat pengetahuan baru tentang cara membuat media pembelajaran interaktif dan memahami dasar AI. Kegiatannya menyenangkan, menambah semangat untuk berinovasi, dan membuat saya lebih siap menerapkan teknologi di kelas.</t>
  </si>
  <si>
    <t>Pengalaman belajar yang paling berkesan bagi saya selama sesi “Koding dan Kecerdasan Artifisial” adalah saat mempelajari dasar-dasar koding dan memahami bagaimana kecerdasan artifisial bekerja dalam kehidupan sehari-hari. Saya merasa kagum bahwa hal-hal yang sering kita gunakan, seperti asisten digital atau rekomendasi aplikasi, ternyata menggunakan konsep AI. Kegiatan ini membuat saya lebih terbuka terhadap perkembangan teknologi dan termotivasi untuk terus belajar hal baru</t>
  </si>
  <si>
    <t>Sesi “Koding dan Kecerdasan Artifisial” bersama HAFECS membantu saya meningkatkan kualitas pengajaran dengan memberikan wawasan baru tentang bagaimana teknologi dapat digunakan untuk membuat pembelajaran lebih menarik dan relevan dengan zaman. Saya belajar cara berpikir komputasional yang bisa diterapkan dalam berbagai mata pelajaran, sehingga siswa dapat lebih terlatih memecahkan masalah secara sistematis. Kegiatan ini juga membuat saya lebih percaya diri untuk mengintegrasikan teknologi dalam proses belajar mengajar di kelas.</t>
  </si>
  <si>
    <t>Sesi “Koding dan Kecerdasan Artifisial” bersama HAFECS membantu saya belajar dan mengembangkan diri dengan cara mengenalkan pola pikir baru yang lebih kreatif, logis, dan sistematis. Saya belajar memahami konsep dasar koding dan kecerdasan artifisial yang ternyata bisa diterapkan dalam kehidupan sehari-hari maupun pembelajaran. Kegiatan ini juga menumbuhkan rasa ingin tahu dan semangat untuk terus beradaptasi dengan perkembangan teknologi agar dapat menjadi guru yang lebih inovatif dan siap menghadapi tantangan pendidikan di era digital.</t>
  </si>
  <si>
    <t>Sesi “Koding dan Kecerdasan Artifisial” bersama HAFECS membantu saya dalam merancang kurikulum pembelajaran yang lebih inovatif dan kontekstual. Saya belajar bagaimana mengintegrasikan unsur berpikir komputasional ke dalam kegiatan belajar, sehingga siswa tidak hanya memahami materi, tetapi juga terlatih dalam memecahkan masalah secara logis dan kreatif. Selain itu, saya jadi lebih mampu menyusun pembelajaran yang selaras dengan perkembangan teknologi dan kebutuhan masa depan siswa.</t>
  </si>
  <si>
    <t>Coding Robotic, Pembelajaran Sosial Emosional, Merancang Project Based Learning (PBL), Iklim Sekolah Aman</t>
  </si>
  <si>
    <t>Sesi training bersama HAFECS terasa berbeda karena penyampaiannya sangat interaktif dan mudah dipahami. Materinya tidak hanya fokus pada teori, tetapi juga langsung dikaitkan dengan praktik nyata di dunia pendidikan. Saya merasa dilibatkan secara aktif melalui diskusi dan kegiatan yang menyenangkan. Sebagai pengalaman pertama mengikuti bimbingan teknis seperti ini, saya merasa sangat terbantu dan termotivasi untuk terus belajar, terutama dalam menerapkan koding dan kecerdasan artifisial di pembelajaran sekolah dasar.</t>
  </si>
  <si>
    <t>Saya berharap kegiatan lanjutan dari kerja sama HAFECS dan DISDIKBUD dapat lebih beragam dan menyesuaikan dengan kebutuhan guru di lapangan</t>
  </si>
  <si>
    <t>Materi yang ingin saya terapkan segera di sekolah adalah penerapan berpikir komputasional dalam kegiatan belajar siswa. Saya ingin melatih siswa agar mampu memecahkan masalah secara logis dan terstruktur melalui kegiatan sederhana yang sesuai dengan usia mereka. Selain itu, saya juga ingin memperkenalkan pemanfaatan teknologi dasar untuk mendukung pembelajaran agar siswa lebih tertarik dan aktif di kelas.</t>
  </si>
  <si>
    <t>Hal yang paling saya sukai saat berjumpa dengan rekan-rekan selama sesi “Koding dan Kecerdasan Artifisial” adalah kesempatan untuk berbagi pengalaman dan saling mendukung. Saya senang bisa berdiskusi, bertukar pendapat, dan belajar dari cara pandang teman-teman lain yang beragam. Suasana kebersamaan dan semangat belajar bersama membuat kegiatan ini terasa lebih ringan dan menyenangkan.</t>
  </si>
  <si>
    <t>Hal yang saya apresiasi dari orang-orang di sesi “Koding dan Kecerdasan Artifisial” ini adalah semangat belajar dan keterbukaan mereka terhadap hal baru. Melihat rekan-rekan yang antusias mencoba dan berdiskusi membuat saya terinspirasi untuk terus belajar dan tidak takut beradaptasi dengan perkembangan teknologi. Sikap saling mendukung dan berbagi pengetahuan juga menjadi hal yang sangat berkesan bagi saya.</t>
  </si>
  <si>
    <t>tidak ada sudah sangat baik</t>
  </si>
  <si>
    <t>Pelaksanaan pendampingan sekolah  untuk survei lingkungan belajar, Pelaksanaan bimbingan teknis peningkatan kompetensi guru, Pelaksanaan pendampingan peningkatan kompetensi guru di sekolah, Pendampingan sekolah dalam  penyediaan buku ajar, Pendampingan sekolah  dalam mencapai sekolah efektif, Pendampingan School Management System</t>
  </si>
  <si>
    <t>Hal baik yang saya alami selama belajar di kegiatan “Koding dan Kecerdasan Artifisial” ini adalah saya mendapatkan banyak pengetahuan baru tentang teknologi dan cara mengajarkannya kepada siswa dengan cara yang menyenangkan. Saya juga merasa lebih percaya diri untuk mengenalkan koding sejak dini di sekolah.</t>
  </si>
  <si>
    <t>Pengalaman belajar yang paling berkesan selama sesi “Koding dan Kecerdasan Artifisial” adalah saat mencoba langsung membuat program sederhana menggunakan blok kode dan melihat hasilnya bisa berjalan sesuai perintah. Selain itu, saya juga terkesan ketika mempelajari bagaimana kecerdasan artifisial dapat digunakan untuk membantu kegiatan belajar mengajar di sekolah. Suasana belajar yang interaktif dan saling berbagi pengalaman antar peserta juga membuat kegiatan ini semakin menyenangkan dan bermakna.</t>
  </si>
  <si>
    <t>Sesi “Koding dan Kecerdasan Artifisial” bersama HAFECS sangat membantu saya dalam meningkatkan kualitas pengajaran. Saya jadi lebih memahami bagaimana mengintegrasikan teknologi ke dalam pembelajaran agar lebih menarik dan relevan dengan perkembangan zaman. Melalui pelatihan ini, saya belajar membuat kegiatan belajar yang lebih interaktif, melatih berpikir logis siswa, serta menumbuhkan kreativitas mereka dalam memecahkan masalah. Pendekatan yang diajarkan juga membuka wawasan saya tentang pentingnya menyiapkan siswa menghadapi masa depan berbasis digital.</t>
  </si>
  <si>
    <t>Sesi “Koding dan Kecerdasan Artifisial” bersama HAFECS membantu saya belajar dan mengembangkan diri dengan cara yang menyenangkan dan bermanfaat. Saya belajar memahami dasar-dasar koding serta cara kerja kecerdasan artifisial yang sebelumnya terasa sulit, menjadi lebih mudah dipahami. Selain itu, saya juga belajar berpikir lebih kreatif, logis, dan terbuka terhadap perkembangan teknologi. Kegiatan ini membuat saya lebih termotivasi untuk terus belajar hal baru agar dapat mengajarkan siswa sesuai dengan kebutuhan zaman digital.</t>
  </si>
  <si>
    <t>Sesi “Koding dan Kecerdasan Artifisial” bersama HAFECS membantu saya dalam merancang kurikulum pembelajaran yang lebih inovatif dan relevan dengan kebutuhan masa kini. Saya belajar bagaimana mengintegrasikan konsep koding dan kecerdasan artifisial ke dalam mata pelajaran secara sederhana dan menyenangkan untuk siswa SD. Materi yang diberikan juga membantu saya memahami langkah-langkah membuat rencana pembelajaran berbasis proyek serta menanamkan keterampilan berpikir komputasional pada siswa. Dengan begitu, kurikulum yang saya rancang menjadi lebih kontekstual, kreatif, dan berorientasi pada masa depan.</t>
  </si>
  <si>
    <t>Coding Robotic, Pedagogical Content Knowledge, Higher Order Thinking Skills (HOTS), Merancang Project Based Learning (PBL), Mengembangkan pembelajaran berbasis literasi dan numerasi, Praktik Pembelajaran STEM, Praktik Pembelajaran STEAM, Pembelajaran berbasis  Literasi dan Numerasi</t>
  </si>
  <si>
    <t>Sesi training bersama HAFECS terasa berbeda karena penyampaiannya sangat interaktif dan mudah dipahami. Materi yang biasanya dianggap sulit, seperti koding dan kecerdasan artifisial, dijelaskan dengan cara yang sederhana dan disertai contoh nyata yang bisa langsung diterapkan di kelas. Selain itu, suasana pelatihannya juga menyenangkan, penuh semangat, dan mendorong peserta untuk aktif berdiskusi serta mencoba hal baru. Pendekatan pembelajarannya tidak hanya berfokus pada teori, tetapi juga pada praktik dan penerapan nyata dalam dunia pendidikan.</t>
  </si>
  <si>
    <t>Saya berharap ada pelatihan lanjutan yang lebih praktis, pendampingan langsung di sekolah, dan forum berbagi pengalaman antar guru agar penerapan koding dan AI di kelas semakin maksimal.</t>
  </si>
  <si>
    <t>Berpikir Komputasional dan Kecerdasan Artifisial</t>
  </si>
  <si>
    <t>24 Siswa</t>
  </si>
  <si>
    <t>Hal yang paling saya sukai saat berjumpa dengan rekan-rekan dalam sesi “Koding dan Kecerdasan Artifisial” ini adalah suasana kebersamaan dan semangat saling mendukung. Kami bisa berbagi pengalaman, belajar bersama, dan saling memberi inspirasi untuk menerapkan pembelajaran yang lebih kreatif di sekolah.</t>
  </si>
  <si>
    <t>Hal yang saya apresiasi dari orang-orang di sesi “Koding dan Kecerdasan Artifisial” ini adalah semangat belajar mereka yang tinggi dan keinginan untuk terus berkembang. Sikap saling membantu dan berbagi pengetahuan membuat saya terinspirasi untuk menjadi guru yang lebih terbuka terhadap perubahan dan inovasi.</t>
  </si>
  <si>
    <t>Saran saya untuk HAFECS adalah agar ke depannya menyediakan lebih banyak sesi praktik langsung dan pendampingan setelah pelatihan, sehingga peserta dapat menerapkan ilmu yang didapat dengan lebih mudah di sekolah. Selain itu, materi bisa dibuat lebih disesuaikan dengan jenjang peserta, agar pembelajaran terasa lebih relevan dan efektif.</t>
  </si>
  <si>
    <t>TRI OKTAVIANA SUGIARTI</t>
  </si>
  <si>
    <t>SD ISLAMIC BANJAR WIYATA</t>
  </si>
  <si>
    <t>Banyak belajar bagaimana cara mengajar dan penggunaan AI untuk mempermudah pelajaran</t>
  </si>
  <si>
    <t>Mendapat teman baru, berkenalan dengan fasilitator yang menyenangkan, mendapat ilmu baru</t>
  </si>
  <si>
    <t xml:space="preserve">saya mengajar dan membuat perangkat pembelajaran dengan AI </t>
  </si>
  <si>
    <t>Saya banyak belajar melalui fasilitator dan rekan</t>
  </si>
  <si>
    <t>membantu dalam membuat rpp</t>
  </si>
  <si>
    <t>Pedagogical Content Knowledge, Pembelajaran Sosial Emosional, Higher Order Thinking Skills (HOTS), Mengembangkan asesmen diagnostik berbasis Anderson Krathwohl Taxonomy, Merancang Project Based Learning (PBL)</t>
  </si>
  <si>
    <t>Saya sangat senang karena ini pelatihan pertama saya, mencoba berbagai pelatihan yang menyenangkan.</t>
  </si>
  <si>
    <t>Koding dan KKA lagi</t>
  </si>
  <si>
    <t>masih terkendala unplugge</t>
  </si>
  <si>
    <t>keceriaan, diskusi dan prakteknya.</t>
  </si>
  <si>
    <t>Semangatnya dan ide kreatifnya</t>
  </si>
  <si>
    <t>Semoga bisa mengadakan banyak pelatihan yang menyenangkan dan murah</t>
  </si>
  <si>
    <t>Pelaksanaan pendampingan sekolah  untuk survei lingkungan belajar, Pelaksanaan bimbingan teknis peningkatan kompetensi guru, Pelaksanaan pendampingan peningkatan kompetensi guru di sekolah, Pendampingan sekolah dalam peningkatan literasi dan numerasi siswa, Pendampingan sekolah dalam  penyediaan buku ajar</t>
  </si>
  <si>
    <t>SD IT Babul Jannah</t>
  </si>
  <si>
    <t>Hal baik yang saya alami selama kegiatan “Koding dan Kecerdasan Artifisial” adalah bertambahnya rasa percaya diri dan semangat belajar. Saya jadi paham bahwa koding bukan sekadar soal komputer, tapi tentang cara berpikir logis dan kreatif. Suasananya juga menyenangkan dan kolaboratif, membuat saya termotivasi untuk berinovasi di kelas dengan pembelajaran berbasis teknologi yang menarik bagi siswa.</t>
  </si>
  <si>
    <t>Pengalaman paling berkesan bagi saya adalah saat berhasil membuat program sederhana yang berjalan sesuai perintah. Dari situ saya belajar bahwa berpikir komputasional bisa diterapkan dengan cara menyenangkan, dan teknologi justru dapat menjadi alat bantu yang memudahkan guru dan siswa belajar di era digital.</t>
  </si>
  <si>
    <t>Sesi “Koding dan Kecerdasan Artifisial” bersama HAFECS membantu saya meningkatkan kualitas pengajaran dengan menguatkan kemampuan berpikir komputasional, mendorong inovasi dalam pembelajaran berbasis teknologi, dan menjadikan kelas lebih interaktif serta relevan dengan kebutuhan zaman.</t>
  </si>
  <si>
    <t>Sesi “Koding dan Kecerdasan Artifisial” bersama HAFECS sangat membantu saya dalam belajar dan mengembangkan diri. Melalui kegiatan ini, saya belajar memahami cara berpikir komputasional dan melihat bagaimana teknologi dapat diterapkan dalam pembelajaran secara nyata.
Saya menjadi lebih terbuka terhadap inovasi, berani mencoba hal baru, dan termotivasi untuk terus belajar agar dapat mengikuti perkembangan zaman. Sesi ini juga menumbuhkan rasa percaya diri bahwa guru bisa beradaptasi dengan teknologi dan menggunakannya untuk menciptakan pembelajaran yang lebih menarik dan bermakna bagi siswa.</t>
  </si>
  <si>
    <t>Sesi “Koding dan Kecerdasan Artifisial” bersama HAFECS membantu saya berpikir lebih logis, kreatif, dan adaptif, sekaligus menumbuhkan semangat belajar berkelanjutan agar terus berkembang sebagai guru yang siap menghadapi tantangan era digital.</t>
  </si>
  <si>
    <t>Sesi training bersama HAFECS terasa berbeda karena pembelajarannya interaktif, aplikatif, dan inspiratif. Materi tidak hanya disampaikan secara teori, tetapi langsung dikaitkan dengan praktik nyata di kelas, sehingga mudah dipahami dan diterapkan.
Selain itu, pendekatan HAFECS membuat saya aktif berpikir dan bereksperimen, bukan sekadar mendengar. Suasana belajar yang hangat dan kolaboratif juga membuat setiap sesi terasa hidup, menyenangkan, dan penuh makna.</t>
  </si>
  <si>
    <t>Saya berharap kegiatan lanjutan antara HAFECS dan DISDIKBUD berbentuk pelatihan berkelanjutan dan berbasis praktik, di mana guru bisa langsung menerapkan proyek nyata di kelas dengan pendampingan dari fasilitator.
Akan lebih menarik jika ada komunitas belajar guru digital yang rutin berbagi praktik baik, serta workshop lanjutan tentang penerapan AI dan koding di berbagai mata pelajaran. Dengan begitu, guru tidak hanya belajar sekali, tetapi terus berkembang dan berinovasi bersama.</t>
  </si>
  <si>
    <t>Materi yang ingin saya terapkan segera di sekolah adalah berpikir komputasional dan koding dasar. Saya ingin mengenalkan kepada siswa bagaimana cara memecahkan masalah dengan langkah logis dan kreatif, misalnya melalui permainan sederhana atau proyek mini berbasis teknologi.
Selain itu, saya juga tertarik menerapkan pembelajaran berbasis proyek (Project Based Learning) yang menggabungkan unsur AI dan pemrograman sederhana, agar siswa terbiasa berpikir kritis, berkolaborasi, dan berinovasi sejak dini.</t>
  </si>
  <si>
    <t>20-25 siswa dalam satu kelas</t>
  </si>
  <si>
    <t>Hal yang paling saya sukai saat berjumpa dengan rekan-rekan selama sesi “Koding dan Kecerdasan Artifisial” adalah semangat kebersamaan dan saling mendukung. Kami bisa belajar, bertanya, dan berbagi pengalaman tanpa rasa canggung.
Suasananya penuh antusiasme dan inspirasi, membuat saya merasa tidak sendiri dalam mempelajari hal baru. Dari setiap diskusi dan tawa bersama, tumbuh rasa solidaritas dan motivasi untuk terus berkembang sebagai guru pembelajar di era digital.</t>
  </si>
  <si>
    <t>Hal yang saya apresiasi dari orang-orang di sesi “Koding dan Kecerdasan Artifisial” adalah semangat belajar dan keterbukaan mereka untuk mencoba hal baru. Mereka tidak takut berproses, saling membantu, dan berbagi pengetahuan dengan tulus.
Sikap positif dan antusiasme mereka membuat saya terinspirasi untuk terus belajar dan berani berinovasi, karena saya melihat bahwa perubahan besar dalam pendidikan dimulai dari guru yang mau tumbuh bersama.</t>
  </si>
  <si>
    <t>Saran saya untuk HAFECS adalah agar ke depannya menyediakan lebih banyak sesi praktik langsung dan pendampingan berkelanjutan, sehingga guru bisa terus mencoba dan mendapatkan umpan balik saat menerapkan di kelas.
Selain itu, akan sangat membantu jika disediakan modul digital atau video tutorial singkat agar materi bisa dipelajari ulang secara mandiri. Dengan begitu, kegiatan pelatihan akan semakin efektif, aplikatif, dan berdampak nyata bagi guru dan siswa.</t>
  </si>
  <si>
    <t xml:space="preserve"> pemahaman saya tentang koding dan kecerdasan artifisial menjadi lebih mendalam dan luas. Saya juga dapat memahami bagaimana mengintegrasikan koding dan kecerdasan artifisial dalam Pelajaran umum lainnya. saya dapat memberikan pengalaman belajar yang lebih bermakna dan relevan bagi siswa. Siswa dapat lebih termotivasi dan terlibat dalam proses belajar, serta dapat mengembangkan keterampilan yang lebih sesuai dengan kebutuhan. </t>
  </si>
  <si>
    <t>Setelah mengikuti OJT, saya dapat mengintegrasikan teknologi dan metode pembelajaran yang lebih modern dan interaktif dalam proses belajar mengajar. Saya juga dapat memberikan contoh nyata dan studi kasus yang relevan dengan materi yang diajarkan, sehingga siswa dapat lebih mudah memahami dan mengaplikasikan konsep koding dan kecerdasan artifisial.</t>
  </si>
  <si>
    <t xml:space="preserve">Pelajaran terbesar dari OJT adalah pentingnya mengintegrasikan teori dengan praktik dalam proses belajar mengajar. Saya belajar bahwa koding dan kecerdasan artifisial bukan hanya tentang teori, tetapi juga tentang bagaimana mengaplikasikannya dalam situasi nyata. Saya juga belajar tentang pentingnya kerja sama tim, komunikasi efektif. </t>
  </si>
  <si>
    <t xml:space="preserve">Kegiatan OJT KKA ini membantu saya menjadi guru yang lebih siap menghadapi masa depan dengan memberikan saya pengalaman langsung dalam mengajar dan mengembangkan keterampilan yang relevan dengan kebutuhan industri. Saya dapat memahami bagaimana mengintegrasikan teknologi dan metode pembelajaran yang lebih modern dan interaktif dalam proses belajar mengajar. Saya juga dapat mengembangkan keterampilan yang lebih sesuai dengan kebutuhan siswa. </t>
  </si>
  <si>
    <t>Dengan adanya kegiatan diskusi banyak memberikan saya ilmu baru, wawasan baru yang mana sebagian ingin saya aplikasikan dikelas saya nanti. Keterampilan mengajar yang meingkat setelah sesi ini adalah saya tau cara membuat games di canva AI yang mana nanti akan saya terapkan dikelas.</t>
  </si>
  <si>
    <t>Pedagogical Content Knowledge, Pembelajaran Sosial Emosional, Pembelajaran berbasis  Literasi dan Numerasi</t>
  </si>
  <si>
    <t>Sesi training bersama HAFECS terasa berbeda karena penyampaiannya tidak hanya berfokus pada teori, tetapi juga pada penerapan nyata di kelas. Fasilitatornya mampu membangun suasana belajar yang aktif, reflektif, dan menyenangkan, sehingga saya benar-benar terdorong untuk berpikir kritis dan kreatif dalam mengajar.</t>
  </si>
  <si>
    <t>Saya berharap kegiatan lanjutan berupa pendampingan berkelanjutan di sekolah, agar guru dapat menerapkan langsung konsep dan strategi pembelajaran yang telah dipelajari dari HAFECS. Selain itu, adanya forum berbagi praktik baik antar guru juga akan sangat bermanfaat untuk saling menginspirasi dan memperkuat komunitas belajar.</t>
  </si>
  <si>
    <t>Berpikir komputasional, Literasi Digital, Pemanfaatan KA</t>
  </si>
  <si>
    <t>Hal yang paling saya sukai saat berjumpa dengan rekan-rekan di sesi “Koding dan Kecerdasan Artifisial” adalah suasana kebersamaan dan semangat belajar yang tinggi. Kami saling berbagi pengalaman, saling membantu memahami materi, dan berdiskusi tentang cara mengintegrasikan teknologi ke dalam pembelajaran dengan cara yang menyenangkan. Diskusi yang terbuka dan ide-ide kreatif dari rekan-rekan membuat sesi ini terasa hidup dan inspiratif.</t>
  </si>
  <si>
    <t>al yang saya apresiasi dari orang-orang di sesi “Koding dan Kecerdasan Artifisial” ini adalah semangat belajar dan rasa ingin tahu mereka yang tinggi. Mereka tidak ragu bertanya, berbagi pengetahuan, dan saling membantu, sehingga suasana belajar menjadi sangat positif dan menginspirasi saya untuk terus belajar dan beradaptasi dengan perkembangan teknologi. Sikap positif mereka dalam berdiskusi dan bekerja sama menjadi inspirasi bagi saya untuk terus mengembangkan pembelajaran yang relevan dengan era digital.</t>
  </si>
  <si>
    <t>pada kegiatan KKA fasilitator sangat baik dan kuat dalam penyampaian materi sehingga peserta bisa menyerap ilmu yang dibagikan</t>
  </si>
  <si>
    <t>Yang paling berkesan bagi saya adalah saat sesi praktik membuat proyek kecil secara berkelompok. Kami saling membantu memahami perintah kode dan mencoba membuat program sederhana yang dapat mengenali pola. Suasana belajar sangat menyenangkan—tidak hanya belajar teknologi, tetapi juga belajar kolaborasi dan berpikir kreatif.
Momen ketika program kami akhirnya berhasil berjalan dengan benar menjadi kepuasan tersendiri. Rasanya seperti menemukan potensi baru dalam diri sendiri untuk terus belajar hal-hal digital.</t>
  </si>
  <si>
    <t>menjadi lebih memahami kecerdasan artifisial dan berfikir komputasional</t>
  </si>
  <si>
    <t>Sesi “Koding dan Kecerdasan Artifisial” bersama HAFECS benar-benar membuka wawasan saya tentang pentingnya literasi digital di era sekarang. Melalui kegiatan ini, saya belajar bahwa pemrograman bukan hanya tentang menulis kode, tetapi juga tentang melatih cara berpikir logis, sistematis, dan kreatif dalam menyelesaikan masalah.
HAFECS menyajikan materi dengan pendekatan yang menyenangkan dan mudah dipahami, sehingga saya yang awalnya merasa asing dengan dunia coding bisa mengikuti dengan baik. Saya juga belajar bagaimana AI bisa dimanfaatkan dalam dunia pendidikan—misalnya untuk personalisasi pembelajaran atau membantu guru dalam analisis hasil belajar siswa.</t>
  </si>
  <si>
    <t>pelatihan yang diberikan fasilitator sangat membantu dalam merancang kurikulum KKA</t>
  </si>
  <si>
    <t>Mindset dan Building Community, Pembelajaran Sosial Emosional, Mengembangkan asesmen diagnostik berbasis Anderson Krathwohl Taxonomy, Merancang Project Based Learning (PBL), Iklim Sekolah Aman, Praktik Pembelajaran STEM</t>
  </si>
  <si>
    <t>Yang membuat saya merasa sesi training bersama HAFECS terasa berbeda adalah cara penyampaian materinya yang tidak hanya berfokus pada teori, tetapi juga pada penerapan nyata dan pengalaman belajar yang bermakna. Fasilitator HAFECS mampu mengemas topik yang cukup kompleks seperti koding dan kecerdasan artifisial menjadi sesuatu yang sederhana, menarik, dan mudah dipahami.</t>
  </si>
  <si>
    <t>Saya sangat berharap HAFECS dan DISDIKBUD dapat melanjutkan kerja sama dalam bentuk pelatihan lanjutan yang lebih mendalam dan aplikatif, khususnya terkait penerapan kecerdasan artifisial dan koding dalam pembelajaran di sekolah.
Misalnya, program pendampingan guru dalam membuat media pembelajaran berbasis AI, pengembangan proyek kolaboratif antar guru dan siswa, atau kelas praktik pembuatan aplikasi sederhana yang bisa diterapkan langsung di ruang kelas.</t>
  </si>
  <si>
    <t>dari peer teaching saya bisa amati tiru modifikasi metode ajar para peserta lain</t>
  </si>
  <si>
    <t>Hal yang paling saya sukai saat berjumpa dengan rekan-rekan selama sesi “Koding dan Kecerdasan Artifisial” adalah suasana kebersamaan dan semangat belajar yang luar biasa. Kami saling mendukung, berbagi pengalaman, dan belajar bersama meskipun banyak hal baru yang awalnya terasa menantang.</t>
  </si>
  <si>
    <t>Saya sangat mengapresiasi semangat belajar dan rasa ingin tahu yang tinggi dari rekan-rekan peserta selama sesi “Koding dan Kecerdasan Artifisial” ini
keterbukaan, kerja sama, dan keinginan kuat untuk maju bersama. Setiap peserta saling mendukung, berbagi pengalaman, dan membantu satu sama lain saat menghadapi kesulitan memahami materi.</t>
  </si>
  <si>
    <t xml:space="preserve">M. Lizyar Rusmani </t>
  </si>
  <si>
    <t xml:space="preserve">SDN 2 Guntung Manggis </t>
  </si>
  <si>
    <t>Saya mendapatkan pengalaman yang baik saat mengikuti sesi ini</t>
  </si>
  <si>
    <t xml:space="preserve">Peer teaching yang sangat berkesan </t>
  </si>
  <si>
    <t xml:space="preserve">Saat pelaksanaan peer teaching </t>
  </si>
  <si>
    <t>Pembelajaran yang kami terima disampaikan dengan baik dan mudah di pahami</t>
  </si>
  <si>
    <t>Kami di diajarkan membuat beberapa RPP terkait materi KKA</t>
  </si>
  <si>
    <t xml:space="preserve">Narasumber yang handal dan berkompeten </t>
  </si>
  <si>
    <t xml:space="preserve">Pembelajaran Mendalam </t>
  </si>
  <si>
    <t xml:space="preserve">Rekan yang saling support </t>
  </si>
  <si>
    <t>saling support</t>
  </si>
  <si>
    <t>Saya dapat memahami konsep kecerdasan artifisial dan bagaimana menerapkannya dalam kehidupan sehari-hari.</t>
  </si>
  <si>
    <t>Saya sangat terkesan dengan insight baru yang saya dapatkan selama sesi "Koding dan Kecerdasan Artifisial" dan bagaimana mereka dapat menerapkannya dalam kehidupan sehari-hari. Dan saya bisa berkolaborasi bersama guru guru hebat dan fasilitator yg sangat luar biasa.</t>
  </si>
  <si>
    <t>Sesi ini dapat membantu saya meningkatkan kemampuan teknologi saya, sehingga saya dapat menggunakan teknologi yang lebih canggih dalam pengajaran.</t>
  </si>
  <si>
    <t>Sesi ini membantu saya belajar dengan baik karena di fasilitasi oleh fasilitator yang muda dan wawasan literasi digital yang luas.</t>
  </si>
  <si>
    <t>Sesi ini dapat membantu saya mengintegrasikan teknologi koding dan kecerdasan artifisial ke dalam kurikulum pembelajaran, sehingga siswa dapat belajar tentang teknologi yang relevan dengan kebutuhan masa depan.</t>
  </si>
  <si>
    <t>Yang membuat berbeda dengan sesi pelatihan lainnya adalah HAFECS di fasilitasi oleh fasilitator yang muda muda sehingga berperan aktif untuk kelancaran acara.</t>
  </si>
  <si>
    <t>Pelatihan lanjutan tentang koding dan kecerdasan artifisial untuk meningkatkan kemampuan guru dan siswa.</t>
  </si>
  <si>
    <t>Materi tentang Berpikir Komputasional</t>
  </si>
  <si>
    <t>Rekan rekan yang selalu semangat dan membawa kebahagiaan.</t>
  </si>
  <si>
    <t>Orang-orangnya yang ramah santun dan selalu support dan senang berbagi ilmu.</t>
  </si>
  <si>
    <t>Saya mendapatkan banyak inspirasi dari cara mengajar KKA, pemanfaatan KA, dan lainnya</t>
  </si>
  <si>
    <t>Saat kerja kelompok, peer teaching, dan berbagi praktik baik</t>
  </si>
  <si>
    <t>Saya termotivasi lewat berbagai kegiatan yang bermakna</t>
  </si>
  <si>
    <t>Karena pengajarnya sangat ramah dan juga memfasilitasi. Kegiatannya juga sangat asyik dan bermakna. Banyak berbagi ilmu dengan sesama.</t>
  </si>
  <si>
    <t>Pendampingan untuk guru-guru di sekolah</t>
  </si>
  <si>
    <t>Mengaplikasi pembelajaran berbasis KKA bermakna sesuai dengan CP dan TP</t>
  </si>
  <si>
    <t>Sangat menginspirasi lewat kemampuannya masing-masing</t>
  </si>
  <si>
    <t>Mereka sangat totalitas dan kreatif</t>
  </si>
  <si>
    <t>Pertahankan. Sudah sangat bagus</t>
  </si>
  <si>
    <t>Muhammad Iqbal, S.Pd.</t>
  </si>
  <si>
    <t xml:space="preserve">Banyak ilmu baru yang kami dapatkan, baik dari materi KKA maupun pedagogis. </t>
  </si>
  <si>
    <t>1. Self review menjadi hal baru bagi saya
2. Tugas kelompok yang variatif
3. Peer teaching 
4. Praktik pembelajaran dengan materi yang baru dan belum sepenuhnya kami kuasai</t>
  </si>
  <si>
    <t>Strategi dari tim HAFECS yang menurut saya fresh dan berbeda dari pelatihan yang sudah pernah saya ikuti, membuat saya lebih termotivasi</t>
  </si>
  <si>
    <t xml:space="preserve">Ilmu yang diberikan tersa baru, maka saya harus ikut mengembangkan diri </t>
  </si>
  <si>
    <t>Perancangan pembelajaran sesuai dengan pembelajaran mendalam, jadi pada saat pelatihan KKA saya juga belajar tentang bagaimana pembelajaran mendalam dari perancangan sampai praktik langsung</t>
  </si>
  <si>
    <t>Pedagogical Content Knowledge, Pembelajaran Sosial Emosional, Higher Order Thinking Skills (HOTS), Mengembangkan asesmen diagnostik berbasis Anderson Krathwohl Taxonomy, Merancang Project Based Learning (PBL), Mengembangkan pembelajaran berbasis literasi dan numerasi, Iklim Sekolah Aman, Praktik Pembelajaran STEM</t>
  </si>
  <si>
    <t>Kami seperti belajar dan kuliah kembali. Beberapa materi terasa baru dan belum pernah dipelajari sebelumnya. Jadi mau tidak mau kami juga harus meningkatkan diri untuk bisa mengikuti pelatihan</t>
  </si>
  <si>
    <t>Kami menantikan Bootcamp dari HAFEC yang bekerja sama dengan Disdik Kota Banjarbaru</t>
  </si>
  <si>
    <t>Berpikir komputasional yang sederhana terlebih dahulu</t>
  </si>
  <si>
    <t>Rekan-rekan sangat kooperatif, dan saling mendukung satu sama lain terutama kelompok BAKSO yang selalu solid di dalam maupun luar pelatihan</t>
  </si>
  <si>
    <t>Banyak peserta yang membuat saya kagum baik dari ide kegiatan pembelajaran dan juga pemanfaatan Ai untuk pembelajaran</t>
  </si>
  <si>
    <t>Mohon agar tim HAFECS bekerja sama dengan Disidik Kota Banjarbaru untuk melakukan kegiatan pelatihan kembali</t>
  </si>
  <si>
    <t xml:space="preserve">Saya banyak mendapatkan ilmu baru tentang pemanfaatan Tools AI dan cara berfikir komputasional </t>
  </si>
  <si>
    <t>pada saat peer teaching</t>
  </si>
  <si>
    <t>Sesi Koding dan Kecerdasan Artifisial (KKA) bersama HAFECS menjadi pengalaman belajar yang sangat berharga bagi saya sebagai pendidik di era digital. Melalui pelatihan ini, saya tidak hanya belajar tentang teknologi, tetapi juga tentang cara berpikir dan mengajar yang lebih relevan dengan kebutuhan masa depan murid.</t>
  </si>
  <si>
    <t>Melalui sesi Koding dan Kecerdasan Artifisial bersama HAFECS, saya tidak hanya belajar tentang teknologi, tetapi juga tentang menjadi guru yang berpikir kritis, kreatif, adaptif, dan reflektif.
Pengalaman ini telah menginspirasi saya untuk terus berkembang dan menjadikan kelas saya sebagai ruang belajar yang menyenangkan, bermakna, dan siap menghadapi masa depan digital.</t>
  </si>
  <si>
    <t>Dari pelatihan HAFECS, saya belajar bahwa kurikulum tidak hanya berisi materi dan target akademik, tetapi juga harus memberi ruang bagi murid untuk berpikir, bereksperimen, dan mencipta.</t>
  </si>
  <si>
    <t>Biasanya pelatihan terasa teoritis dan monoton, namun bersama HAFECS saya benar-benar terlibat secara aktif.
Kegiatan dirancang dengan berbagai simulasi, permainan berpikir komputasional, eksplorasi platform digital (AI for Oceans, Scratch, Code.org), serta refleksi kelompok.
Saya merasa belajar dengan cara yang ringan tapi bermakna, dan setiap sesi selalu memantik rasa ingin tahu.</t>
  </si>
  <si>
    <t>dapat pengalaman baru</t>
  </si>
  <si>
    <t>saling bertukar pendapat dan berbagi ilmu</t>
  </si>
  <si>
    <t>sesi pelatihannya di tambah</t>
  </si>
  <si>
    <t>Saya merasa sangat beruntung dan senang bisa mengikuti pelatihan ini. Yang paling besar memberikan dampak positif bagi saya adalah pemahaman bagaimana menghubungkan coding dengan nilai afektif , sehingga pembelajaran terasa lebih nyata dan dekat dengan kehidupan siswa. Selain itu, pengalaman peer teaching dan observasi kegiatan unplugged membuat saya lebih yakin menyampaikan konsep dengan lebih mudah dipahami. Saya juga mendapatkan banyak wawasan baru dari diskusi kelompok dan open class, yang membuat motivasi saya semakin meningkat. Setelah mengikuti semua proses ini, saya merasa siap dan bersemangat untuk  mengembangkan budaya inovasi dan berpikir komputasional yang menyenangkan dan relevan bagi siswa.</t>
  </si>
  <si>
    <t xml:space="preserve">Banyak sekali pengetahuan dan yang luar biasa adalah fasilitator berhasil membuat jembatan berfikir yang dinamis, terhubung dengan berbagai macam media pembelajaran AI dan mendorong kami membuat kegiatan unplugged yang sesuai dengan tujuan pembelajaran dan kondisi siswa di kelas. </t>
  </si>
  <si>
    <t>Keren sekali, fasilitator berhasil menggali kesadaran dan literasi digital peserta, sehingga kami tetap bersemangat hingga di akhir sesi, kami terinspirasi untuk segera mengimplementasikan di ruang kelas, kebetulan kami baru saja menerima IFP yang menambah lengkap pembelajaran Koding dan AI</t>
  </si>
  <si>
    <t>Sesi ini membuka ruang diskusi yang sangat dinamis, sehingga pembelajaran tidak hanya didapatkan dari materi, melainkan juga dari masukan dan inspirasi peserta yang luar biasa.</t>
  </si>
  <si>
    <t>Kami merasa terdorong dengan baik karena pelatihan ini memberikan pijakan yang kuat, sehingga membuat RPP menjadi sebuah semangat yang terjaga</t>
  </si>
  <si>
    <t>Higher Order Thinking Skills (HOTS), Mengembangkan asesmen diagnostik berbasis Anderson Krathwohl Taxonomy, Merancang Project Based Learning (PBL), Design Thinking</t>
  </si>
  <si>
    <t xml:space="preserve">Fasilitator memberikan pengalaman yang lengkap sehingga kami dapat membuat refleksi pelatihan ini lebih meaningful </t>
  </si>
  <si>
    <t>Penguatan dan Refreshment Pelatihan Koding dan KA (Angkatan kami #hehehe)</t>
  </si>
  <si>
    <t>Literasi Digital dan Cara Berfikir Komputasional</t>
  </si>
  <si>
    <t>Mereka sangat POSITIF, saling menutupi dan saling melengkapi</t>
  </si>
  <si>
    <t>Kekompakan Tim dan Fasilititor : Pengetahuan yang Up To Date</t>
  </si>
  <si>
    <t>Ada sesi refreshment</t>
  </si>
  <si>
    <t xml:space="preserve">Saya banyak mendapat wawasan dan pengetahuan baru terkait konsep KKA serta penerapannya di kelas kelak. </t>
  </si>
  <si>
    <t xml:space="preserve">Mendapatkan relasi dan sahabat baru, kebetulan saya adalah guru baru yang baru saja mutasi di Banjarbaru. Mereka ternyata banyak memberikan inspirasi dalam kegiatan pembelajaran. 
Fasilitatornya yang keren dan sangat bersahabat. Saya banyak belajar dengan cara mereka memfasilitasi dengan seni mengajar andragogi. </t>
  </si>
  <si>
    <t xml:space="preserve">LMS disusun secara hirarkis, dari hal mendasar hingga pada pengembangan. Kegiatan pembelajarannya pun menarik dan tidak membuat ngantuk. Banyak juga tips dan motivasi yang didapat selama mengikuti pelatihan untuk membentuk saya menjadi guru yang berkualitas. </t>
  </si>
  <si>
    <t xml:space="preserve">Dalam kegiatan open class saya merasa di sana menantang saya untuk mengerahkan segala kemampuan dalam menerapkan TPACK (Teknologi, Pedagogik dan Konten Pengetahuan). Ini berarti HAFECS telah memfasilitasi untuk bisa mengembangkan diri dengan optimal. </t>
  </si>
  <si>
    <t xml:space="preserve">HAFECS telah membantu merancang kurikulum. Misalnya dalam kegiatan pembelajaran kami diminta  untuk menyusun, mengembangkan, dan memperbarui rencana pembelajaran guna mencapai tujuan yang telah ditetapkan. Terutama sesi OJT kemarin. </t>
  </si>
  <si>
    <t>Pedagogical Content Knowledge, Pembelajaran Sosial Emosional, Higher Order Thinking Skills (HOTS), Merancang Project Based Learning (PBL), Praktik Pembelajaran STEM, Praktik Pembelajaran STEAM, Pembelajaran berbasis  Literasi dan Numerasi</t>
  </si>
  <si>
    <t xml:space="preserve">Pelatihannya menarik dan tidak bikin ngantuk. Cara mengajarnya inspiratif sehingga memungkinkan di ATM, serta wawasan penggunaan teknologi yang bagus. </t>
  </si>
  <si>
    <t>Tentang pengembangan kemampuan Literasi Numerasi, Praktek STEAM, dan PBL</t>
  </si>
  <si>
    <t>Cara Berpikir Komputasional sebagai dasar Koding dan Kecerdasan Artifisial</t>
  </si>
  <si>
    <t xml:space="preserve">Berbagi inspirasi cara mengajar serta sharing pengetahuan baru penerapan KKA </t>
  </si>
  <si>
    <t>Pengetahuan penggunaan KA yang bisa diterapkan dalam pembelajaran di sekolah</t>
  </si>
  <si>
    <t>Tidak ada. Namun jika memungkinkan agar biaya pelatihan bisa lebih ditekan lagi</t>
  </si>
  <si>
    <t>Hal baik yang saya alami selama kegiatan ini adalah mendapatkan pengalaman baru dalam mengenalkan konsep berpikir komputasional kepada siswa dengan cara yang menyenangkan. Saya jadi lebih percaya diri untuk mengajarkan logika dan pemecahan masalah menggunakan media unplugged maupun digital sederhana.</t>
  </si>
  <si>
    <t>Yang paling berkesan bagi saya adalah ketika mempraktikkan kegiatan unplugged coding dan membuat simulasi sederhana tentang cara kerja AI. Saya jadi memahami bahwa pembelajaran koding bisa diterapkan tanpa harus selalu menggunakan komputer, dan tetap bisa melatih logika serta kreativitas siswa. Selain itu, suasana belajar yang kolaboratif membuat saya termotivasi untuk mencoba mengintegrasikan materi ini di kelas.</t>
  </si>
  <si>
    <t>Kegiatan bersama HAFECS memberi saya banyak inspirasi untuk mengintegrasikan konsep koding dan kecerdasan artifisial ke dalam pembelajaran di SD. Saya belajar menggunakan metode unplugged coding yang menyenangkan dan sesuai dengan karakter siswa. Hal ini sangat membantu saya dalam menciptakan pembelajaran yang aktif, bermakna, dan menumbuhkan kemampuan berpikir kritis pada anak-anak.</t>
  </si>
  <si>
    <t>Melalui kegiatan ini, saya belajar bahwa konsep koding dan kecerdasan artifisial bisa dipelajari serta diajarkan dengan cara yang sederhana dan menyenangkan. Pendampingan dari HAFECS membuka wawasan saya tentang bagaimana mengembangkan keterampilan berpikir tingkat tinggi pada siswa. Saya juga merasa lebih percaya diri untuk terus belajar dan berinovasi dalam mengajar.</t>
  </si>
  <si>
    <t>Melalui pelatihan ini, saya belajar bagaimana mengintegrasikan konsep koding dan kecerdasan artifisial ke dalam kurikulum SD dengan cara yang sederhana dan menyenangkan. HAFECS membantu saya melihat bahwa koding bukan hanya pelajaran teknologi, tetapi juga sarana melatih logika berpikir dan pemecahan masalah. Saya jadi lebih mampu merancang pembelajaran yang menggabungkan aspek kognitif, kreatif, dan karakter secara seimbang.</t>
  </si>
  <si>
    <t>Praktik Pembelajaran STEAM, Pembelajaran berbasis  Literasi dan Numerasi</t>
  </si>
  <si>
    <t>Yang membuat sesi bersama HAFECS terasa berbeda adalah cara mereka mengajak peserta untuk aktif berpikir dan berlatih, bukan hanya mendengarkan. Materi disajikan dengan metode yang menyenangkan, kolaboratif, dan penuh makna. Pendekatan ini membuat saya menyadari bahwa pembelajaran yang efektif tidak harus kaku, tetapi bisa menginspirasi dan memberdayakan guru untuk menjadi lebih inovatif.</t>
  </si>
  <si>
    <t>Saya berharap kegiatan lanjutan dapat berbentuk coaching atau pendampingan langsung dalam merancang dan menerapkan pembelajaran berbasis koding dan kecerdasan artifisial di sekolah. Dengan bimbingan berkelanjutan, guru dapat benar-benar mempraktikkan apa yang sudah dipelajari dan menyesuaikannya dengan kebutuhan peserta didik.</t>
  </si>
  <si>
    <t xml:space="preserve">Saya ingin menerapkan materi tentang computational thinking dan plugged / unplugged coding melalui permainan-permainan sederhana di kelas. </t>
  </si>
  <si>
    <t>Saya sangat menikmati momen diskusi dan kerja sama dengan rekan-rekan guru. Dari mereka, saya banyak mendapat inspirasi tentang cara kreatif mengajarkan koding dan kecerdasan artifisial di sekolah. Sesi ini terasa lebih hidup karena setiap orang berkontribusi dan saling mendukung.</t>
  </si>
  <si>
    <t>Yang saya apresiasi dari orang-orang di sesi ini adalah semangat kolaborasi dan antusiasme mereka dalam mengeksplorasi hal-hal baru. Melihat bagaimana mereka berani bereksperimen dengan ide dan berbagi pengalaman membuat saya terinspirasi untuk lebih percaya diri dalam menerapkan teknologi di pembelajaran di sekolah.</t>
  </si>
  <si>
    <t xml:space="preserve">HAFECS berhasil menciptakan suasana belajar yang menyenangkan, kolaboratif, dan memotivasi peserta untuk terus berkembang. </t>
  </si>
  <si>
    <t>Selama belajar di kegiatan "Koding dan Kecerdasan Artifisial", saya yakin Anda telah mengalami banyak hal baik, seperti:
1. Meningkatkan kemampuan mengajar dan memahami konsep kecerdasan artifisial
2. Membuat proyek-proyek yang menarik dan bermanfaat
3. Berkolaborasi dengan peserta/guru lain dan membangun jaringan
4. Meningkatkan kemampuan problem-solving dan berpikir logis
5. Menerapkan konsep dan metode kecerdasan artifisial dalam kehidupan sehari murid</t>
  </si>
  <si>
    <t>Waktu pertama kali mengikuti sesi Koding dan Kecerdasan Artifisial (In 1 lima hari), jujur saja rasanya seperti melangkah ke dunia baru yang penuh kejutan. Dari sekadar mendengar kata AI dan coding di berita atau media sosial, tiba-tiba saya diajak berinteraksi langsung dengan konsep-konsepnya. Rasanya seperti membuka pintu ke masa depan dan menemukan diri sendiri di tengah pusaran ide dan logika digital.
Salah satu momen paling berkesan adalah ketika kami belajar tentang berpikir komputasional. Awalnya terasa rumit — ada dekomposisi, pola, algoritma, dan abstraksi. Tapi begitu dipraktikkan lewat kegiatan sederhana, seperti menyusun langkah-langkah membuat nasi goreng atau memecahkan teka-teki, barulah terasa: “Oh, ternyata ini juga bisa dilakukan oleh otak manusia sebelum dikodekan ke mesin.” Di situ saya merasa klik! — paham bahwa koding bukan hanya tentang menulis baris-baris rumit, tapi tentang cara berpikir yang sistematis dan kreatif.
Bagian lain yang juga berkesan adalah saat mencoba mempraktikkan secara sederhana seperti abcya dan blockly. Melihat karakter animasi bisa bergerak, berbicara, dan merespons perintah yang kita buat sendiri — itu seperti sulap versi logika. Ada kepuasan tersendiri ketika kode yang semula tidak jalan akhirnya berhasil dijalankan dengan baik. Rasanya seperti menaklukkan teka-teki dengan sabar dan strategi.
Yang paling membekas bukan cuma materinya, tapi suasana belajarnya. Ada rasa ingin tahu yang menular, tawa kecil dan senyum dan tepuk tangan kecil saat akhirnya berhasil. Semua itu menciptakan atmosfer pembelajaran yang hidup — penuh semangat, kolaboratif, dan jauh dari kesan kaku.
Dari sesi ini saya belajar bahwa koding dan kecerdasan artifisial bukan hanya urusan teknologi, tapi tentang membangun cara berpikir masa depan. Dan yang paling menakjubkan, semua itu bisa diajarkan bahkan sejak usia sekolah dasar — ketika rasa ingin tahu anak-anak masih sebesar langit.
Kalau boleh jujur, sesi ini bukan hanya mengubah cara saya mengajar, tapi juga cara saya melihat dunia: bahwa di balik setiap aplikasi, robot, dan sistem cerdas, ada baris-baris logika yang ditulis dengan rasa ingin tahu manusia. Dan mungkin, salah satu baris itu nanti akan lahir dari siswa-siswa kita sendiri.</t>
  </si>
  <si>
    <t xml:space="preserve">Sesi "Koding dan Kecerdasan Artifisial" bersama HAFECS membantu saya meningkatkan kualitas pengajaran dan memberikan pengalaman belajar yang lebih baik bagi murid khususnya untuk Pembelajaran Koding dan Kecerdasan Artifisial. </t>
  </si>
  <si>
    <t>Mengikuti sesi Koding dan Kecerdasan Artifisial bersama HAFECS terasa seperti menyalakan lampu di ruang yang selama ini gelap. Awalnya, saya mengira materi ini hanya akan berkutat pada hal-hal teknis — seputar komputer, algoritma, dan bahasa pemrograman. Tapi ternyata, pengalaman belajar bersama HAFECS jauh lebih dari itu. Ia membuka cara pandang baru tentang bagaimana teknologi dan pendidikan bisa saling menumbuhkan.
Yang paling terasa, HAFECS tidak sekadar mengajarkan “bagaiman berpikir secara komputasional”, tapi lebih kepada “bagaimana menyusun dan mempersiapkan pembelajaran agar selalu bermakna”. Pendekatannya yang kontekstual dan menyenangkan membuat saya memahami bahwa koding bukanlah tentang menulis baris demi baris perintah, melainkan tentang melatih logika, kesabaran, dan kreativitas. Saya belajar memecah masalah besar menjadi bagian-bagian kecil, mengenali pola, dan menyusun langkah-langkah solusi yang efisien — hal yang ternyata juga sangat berguna dalam kehidupan sehari-hari dan dalam proses mengajar.
Selain itu, sesi ini menumbuhkan kembali semangat belajar saya. Ada rasa kagum dan penasaran setiap kali melihat bagaimana AI dapat membantu pembelajaran — dari alat bantu evaluasi, pembuatan media ajar otomatis, hingga simulasi interaktif yang membuat siswa lebih antusias. HAFECS mengajarkan kami untuk tidak takut mencoba hal baru. Bahkan ketika saya merasa “gaptek”, para fasilitatornya begitu sabar dan komunikatif, membuat suasana belajar terasa hangat dan suportif.
Melalui pelatihan ini, saya juga belajar pentingnya beradaptasi dengan perubahan zaman pendidikan. Dunia bergerak cepat, dan peran guru bukan lagi sekadar penyampai materi, tetapi menjadi fasilitator pembelajaran abad 21 — yang kreatif, inovatif, dan mampu mengarahkan siswa berpikir kritis. HAFECS menegaskan bahwa teknologi bukan pengganti guru, melainkan mitra yang memperkuat daya cipta kita.
Sesi ini benar-benar membantu saya berkembang, bukan hanya dalam hal keterampilan teknologi, tapi juga dalam cara berpikir dan mengajar. Saya kini lebih percaya diri untuk mengintegrasikan koding dan AI ke dalam pembelajaran di kelas, sekecil apa pun langkahnya. Dan yang paling indah, saya merasa menjadi bagian dari generasi guru yang siap menuntun anak-anak menuju masa depan — bukan sekadar mengikuti arus teknologi, tetapi mengarahkannya dengan nilai, empati, dan visi kemanusiaan.</t>
  </si>
  <si>
    <t>HAFECS menekankan pentingnya pembelajaran berbasis proyek (Project-Based Learning) dan Problem Solving Oriented Curriculum. Saya belajar bagaimana menyusun alur kegiatan yang memicu rasa ingin tahu siswa, menantang mereka berpikir kritis, serta memanfaatkan teknologi sebagai alat eksplorasi, bukan sekadar hiburan.
Dari situ, saya mulai berani merancang modul ajar koding sederhana untuk siswa SD, di mana mereka bisa belajar logika, kolaborasi, dan kreativitas dalam konteks yang menyenangkan. Kurikulum yang awalnya terasa kaku kini menjadi lebih hidup dan bernyawa — menyesuaikan dengan kebutuhan peserta didik masa kini yang tumbuh di era digital.
Pendek kata, sesi bersama HAFECS bukan hanya menambah pengetahuan, tetapi juga memberi kerangka berpikir baru dalam merancang kurikulum: kurikulum yang tidak hanya menyiapkan anak untuk ujian, tetapi untuk masa depan — masa depan di mana kemampuan berpikir, beradaptasi, dan berinovasi menjadi kunci keberhasilan.</t>
  </si>
  <si>
    <t>Mindset dan Building Community, Coding Robotic, Pedagogical Content Knowledge, Mengembangkan asesmen diagnostik berbasis Anderson Krathwohl Taxonomy</t>
  </si>
  <si>
    <t>Ada sesuatu yang khas dari sesi training bersama HAFECS — sesuatu yang sulit dijelaskan dengan satu kata, tapi terasa jelas di hati dan pikiran. Kalau pelatihan lain sering terasa seperti “mengisi gelas yang kosong”, maka bersama HAFECS rasanya seperti “menyalakan api” dalam diri.
Yang membuatnya berbeda adalah cara mereka membangun rasa ingin tahu. Materinya tidak disajikan sebagai tumpukan teori kaku, melainkan sebagai petualangan berpikir. Fasilitator tidak sekadar menjelaskan, tetapi memancing refleksi, bertanya balik, dan mengajak kami berpikir secara mendalam. Setiap sesi terasa hidup — ada dialog, ada tawa, ada momen “aha!” ketika konsep yang semula abstrak tiba-tiba menjadi nyata.
Dan tentu saja, suasananya berbeda. Hangat, akrab, penuh dukungan. Tidak ada jarak antara fasilitator dan peserta. Bahkan kesalahan dianggap bagian dari proses berpikir. Rasanya seperti belajar dalam sebuah komunitas yang percaya bahwa setiap guru mampu menjadi inovator pembelajaran.</t>
  </si>
  <si>
    <t>Metode mengajar trainer HAFECS, Rangkaian Kegiatan yang Menyenangkan</t>
  </si>
  <si>
    <t>Kalau boleh berharap, kolaborasi antara HAFECS dan Dinas Pendidikan ke depan tidak berhenti hanya di pelatihan dasar.
Beberapa bentuk kegiatan yang saya bayangkan antara lain:
1. Workshop Lanjutan “Implementasi Koding dan AI di Sekolah Dasar”
2. Pelatihan Berjenjang dan Sertifikasi Guru Digital</t>
  </si>
  <si>
    <t>Etika dan Prinsip Kecerdasan Artifisial</t>
  </si>
  <si>
    <t>Yang paling saya sukai selama mengikuti sesi Koding dan Kecerdasan Artifisial ini adalah momen kebersamaan dengan rekan-rekan guru.</t>
  </si>
  <si>
    <t>Yang paling saya apresiasi dari orang-orang di sesi Koding dan Kecerdasan Artifisial ini adalah semangat belajar mereka yang luar biasa. Di tengah kesibukan dan rutinitas sebagai guru, mereka tetap datang dengan wajah cerah, hati terbuka, dan keinginan tulus untuk belajar hal baru. Itu sesuatu yang sederhana tapi begitu menginspirasi.</t>
  </si>
  <si>
    <t>Secara keseluruhan, sesi bersama HAFECS sungguh menginspirasi dan membuka cakrawala baru tentang koding dan kecerdasan artifisial dalam pendidikan. Namun, agar dampaknya bisa lebih luas dan mendalam, ada beberapa hal yang mungkin bisa menjadi bahan perbaikan dan penguatan ke depan:
1. Pembentukan Komunitas Alumni pelatihan bersama HAFECS
2. Dokumentasi dan Tutorial Video Pendamping (Drive yang berisi seluruh materi, tugas dan dokumentasi kegiatan Pelatihan)</t>
  </si>
  <si>
    <t>SDI Anak Ceria</t>
  </si>
  <si>
    <t>Selama mengikuti kegiatan "Koding dan Kecerdasan Artifisial", saya memperoleh pemahaman baru tentang penerapan teknologi dalam pembelajaran serta meningkatkan kemampuan berpikir logis dan kreatif dalam menghadapi perkembangan digital.</t>
  </si>
  <si>
    <t>Pengalaman belajar yang paling berkesan selama sesi “Koding dan Kecerdasan Artifisial” adalah saat saya berhasil membuat program sederhana dan memahami bagaimana kecerdasan buatan dapat diterapkan dalam dunia pendidikan. Selain itu, sesi praktik dan diskusi kelompok juga sangat menarik karena kami dapat saling berbagi ide, belajar dari pengalaman rekan-rekan lain, serta mendapat bimbingan langsung dari fasilitator yang kompeten dan inspiratif. Kegiatan ini membuat saya semakin termotivasi untuk terus belajar dan mencoba menerapkan teknologi dalam proses pembelajaran di sekolah.</t>
  </si>
  <si>
    <t>Pengalaman yang paling berkesan bagi saya selama sesi "Koding dan Kecerdasan Artifisial" adalah ketika dapat membuat proyek sederhana menggunakan kode yang saya tulis sendiri dan melihat hasilnya berjalan dengan baik. Selain itu, sesi praktik mengenai cara kerja kecerdasan buatan juga sangat menarik karena membuka wawasan saya tentang bagaimana AI dapat diterapkan dalam dunia pendidikan. Diskusi bersama peserta lain dan pendamping yang sabar juga membuat proses belajar menjadi lebih hidup dan bermakna.</t>
  </si>
  <si>
    <t>Sesi "Koding dan Kecerdasan Artifisial" bersama HAFECS membantu saya memahami konsep teknologi secara lebih konkret, melatih berpikir logis dan kreatif, serta mendorong saya untuk terus beradaptasi dan berinovasi dalam pembelajaran di era digital.</t>
  </si>
  <si>
    <t>Sesi "Koding dan Kecerdasan Artifisial" bersama HAFECS membantu saya merancang kurikulum yang lebih kontekstual dan relevan dengan perkembangan teknologi, serta mendorong integrasi keterampilan berpikir komputasional dan inovatif dalam proses pembelajaran.</t>
  </si>
  <si>
    <t>Merancang Project Based Learning (PBL), Praktik Pembelajaran STEAM</t>
  </si>
  <si>
    <t>Sesi training bersama HAFECS terasa berbeda karena penyampaian materinya interaktif, aplikatif, dan relevan dengan kebutuhan guru masa kini. Fasilitator tidak hanya memberi teori, tetapi juga membimbing praktik langsung yang membuat saya lebih mudah memahami dan termotivasi untuk menerapkannya dalam pembelajaran.</t>
  </si>
  <si>
    <t>Saya berharap kegiatan lanjutan berupa pendampingan dan pelatihan berkelanjutan yang lebih fokus pada praktik penerapan teknologi dan inovasi pembelajaran di kelas, seperti workshop Project Based Learning, integrasi AI dalam pembelajaran, serta berbagi praktik baik antar guru agar hasil pelatihan dapat diterapkan secara nyata dan berkelanjutan.</t>
  </si>
  <si>
    <t>Saya ingin segera menerapkan materi tentang pembelajaran berbasis proyek (Project Based Learning) dan penerapan kecerdasan buatan dalam kegiatan belajar, karena keduanya dapat meningkatkan keterlibatan siswa, menumbuhkan kreativitas, serta melatih kemampuan berpikir kritis dan kolaboratif di kelas.</t>
  </si>
  <si>
    <t>Jumlah peserta didik yang saya ajar dan akan mengikuti penerapan sesi "Koding dan Kecerdasan Artifisial" bersama HAFECS sekitar 10 siswa.</t>
  </si>
  <si>
    <t>Hal yang paling saya sukai saat berjumpa dengan rekan-rekan dalam sesi "Koding dan Kecerdasan Artifisial" ini adalah suasana kolaboratif dan saling mendukung. Kami dapat bertukar ide, berbagi pengalaman, dan belajar bersama tentang penerapan teknologi dalam pembelajaran, sehingga menambah semangat dan inspirasi untuk terus berkembang sebagai pendidik.</t>
  </si>
  <si>
    <t>Hal yang saya apresiasi dari orang-orang di sesi "Koding dan Kecerdasan Artifisial" ini adalah semangat belajar, keterbukaan untuk berbagi pengetahuan, dan sikap saling mendukung satu sama lain. Dedikasi serta antusiasme mereka dalam memahami teknologi dan menerapkannya di dunia pendidikan benar-benar menginspirasi saya untuk terus belajar dan berinovasi.</t>
  </si>
  <si>
    <t>Saran saya untuk HAFECS adalah agar menyediakan waktu praktik yang lebih banyak dan sesi pendampingan pascapelatihan, sehingga peserta dapat lebih mendalami materi dan menerapkannya langsung di sekolah. Selain itu, penyediaan modul atau panduan digital juga akan sangat membantu dalam proses belajar mandiri setelah kegiatan berakhir.</t>
  </si>
  <si>
    <t>Saya mendapatkan banyak pengalaman cara pembelajaran yang sangat-sangat bagus untuk saya terapkan dalam cara saya melakukan pembelajaran, baik dari rekan-rekan guru maupun fasilitator / instruktur.</t>
  </si>
  <si>
    <t xml:space="preserve">Pengalaman yang paling berkesan selama belajar sesi “Koding dan Kecerdasn Artifisial” adalah dimana saya banyak diberikan masukan-masukan yang sangat-sangat positif yang membuat saya menjadi semangat dalam melakukan perubahan-perubahan dalam pembelajaran di kelas. </t>
  </si>
  <si>
    <t>Dari pelatihan “Koding dan Kecerdasan Artifisial” bersama HAFECS sangat membantu saya dalam meningkatkan kualitas pengajaran saya. Karena saya sangat banyak mendapatkan ide-ide baru dalam pembelajaran di kelas, dari ice beraking smpai dengan penutup.</t>
  </si>
  <si>
    <t>Pelatihan “Koding dan Kecerdasan Artifisial” bersama HAFECS sangat membantu saya dalam belajar dan mengembangkan diri. Terutama mengajarkan saya dalam melakukan self review yang merupakan hal yang sangat bagus sekali bagi saya untuk melakukan introspeksi diri dalam hal pembelajaran. Yang membuat saya menjadi lebih percaya diri kedepannya untuk melakuka perubahan-perubahan sedikit demi sedikit.</t>
  </si>
  <si>
    <t>Sesi Koding dan Kecerdasan Artifisial (KKA) bersama HAFECS memberikan pengaruh yang sangat besar dalam cara saya merancang kurikulum pembelajaran, terutama dalam memadukan teknologi, berpikir komputasional, dan pendekatan pedagogis yang menyenangkan bagi siswa sekolah dasar. Dari pelatihan ini, saya memahami bahwa pembelajaran koding dan AI tidak harus berfokus pada hal-hal teknis seperti pemrograman yang kompleks, tetapi justru dapat diajarkan dengan cara yang kontekstual, kolaboratif, dan sesuai dengan dunia anak-anak. Pemahaman ini sangat membantu saya saat menyusun rencana pembelajaran dan kegiatan OJT, di mana setiap sesi (mulai dari self review hingga peer teaching) menjadi kesempatan untuk menerapkan prinsip pembelajaran aktif dan reflektif yang diperkenalkan dalam pelatihan HAFECS.
Melalui kegiatan pelatihan ini, saya juga belajar bagaimana menanamkan pola pikir komputasional kepada siswa melalui kegiatan yang sederhana namun bermakna. Misalnya, mengintegrasikan kegiatan unplugged seperti permainan simulasi logika dengan kegiatan plugged seperti penggunaan aplikasi Scratch atau Teachable Machine. Pendekatan ini membantu saya menyusun kurikulum yang tidak hanya menekankan keterampilan digital, tetapi juga melatih kemampuan berpikir kritis, pemecahan masalah, dan kreativitas siswa. Selain itu, sesi bersama HAFECS juga membuka wawasan saya bahwa AI dapat dijadikan tema lintas disiplin yang bisa dikaitkan dengan mata pelajaran lain, seperti IPA, IPS, atau Bahasa Indonesia, sehingga pembelajaran menjadi lebih terintegrasi dan relevan dengan kehidupan nyata.
Yang paling penting, pelatihan ini menanamkan pemahaman bahwa guru bukan hanya pengajar, tetapi juga perancang pengalaman belajar yang bermakna. Saya mulai merancang kurikulum dengan menekankan keseimbangan antara aspek kognitif dan sikap — bagaimana siswa tidak hanya memahami cara kerja teknologi, tetapi juga belajar menggunakan teknologi secara etis, bertanggung jawab, dan berorientasi pada kemanusiaan. Prinsip ini sejalan dengan nilai-nilai Profil Pelajar Pancasila yang ingin saya tanamkan melalui setiap pertemuan. Dengan demikian, sesi KKA bersama HAFECS tidak hanya memperkaya pengetahuan saya tentang teknologi, tetapi juga membentuk paradigma baru dalam merancang kurikulum pembelajaran yang lebih relevan, kreatif, dan berpihak pada perkembangan karakter siswa.</t>
  </si>
  <si>
    <t>Pedagogical Content Knowledge, Higher Order Thinking Skills (HOTS), Merancang Project Based Learning (PBL)</t>
  </si>
  <si>
    <t>kesan saya selama mengikuti sesi training bersama HAFECS, sangat luar biasa karena sangat terfokus pada para peserta. semua peserta diajak langsung menjadi pelaku utama dalam setiap kegiatan pembelajaran, sehingga membuat para peserta khususnya saya sendiri merasa menjadi diutamakan sehingga mendapatkan pengetahuannya secara langsung.</t>
  </si>
  <si>
    <t>pelatihan penggunaan produk-produk KKA yang bisa digunakan untuk pembelajaran siswa di sekolah dasar, baik yang berbayar ataupun yang gratis. dengan tujuan untuk mendukung pemahaman para guru dan siswa dalam memahami koding dan kecedasan artifisial, bahwa koding dan kecerdasan artifisial bukan hanya untuk pembelajaran informatika saja, tapi juga sangat-sangat bisa dan mendukung sekali untuk pembelajaran yang lainnya.</t>
  </si>
  <si>
    <t xml:space="preserve">bahwa untuk memberikan pembelajaran kepada siswa  bisa dengan cara yang sesederhana mungkin namun tetap bisa membuat suasana pembelajaran yang asyik dan menyenangkan serta aktif dan bermakna. selain itu juga materi tentang metode-metode pembelajaran yang terfokus kepada siswanya. </t>
  </si>
  <si>
    <t>15-26 siswa</t>
  </si>
  <si>
    <t xml:space="preserve">semangat dan antusiasme yang luar biasa. selain itu juga keakraban dan solidaritas sesama rekan guru dalam pelatihan yang sangat luar biasa. memperlakukan rekan seperti layaknya saudara sendiri, sehingga pembelajaran menjadi sangat-sangat asyik, menyenangkan dan sangat bermakna.  </t>
  </si>
  <si>
    <t>dari cara rekan-rekan menyampaikan pendapatnya, memberikan masukannya sangat-sangat bagus, santun, santai dan tersampaika dengan sangat baik. sehingga menghasilkan output yang sangat bagus dan sesuai dengan harapan semuanya.</t>
  </si>
  <si>
    <t>semua kegiatan sudah terlaksana dengan sangat baik, namun akan lebih baik lagi jika saja pelatihan-pelatihan seperti diadakan bukan hanya satu kali saja, tetapi berkelanjutan. agar guru-guru yang mendapatkan pembelajaran terus bertambah, dan pengimbasan untuk sekolah-sekolah lainnyamenjadi lebih mudah. dan untuk membuat komunitas guru pun menjadi sangat mudah dengan jumlah guru yang dihasilkan terus bertambah.</t>
  </si>
  <si>
    <t xml:space="preserve">SD-IT Qardhan Hasana </t>
  </si>
  <si>
    <t>Selama mengikuti kegiatan ini, saya merasakan semangat baru dalam dunia pendidikan. Saya belajar bahwa teknologi, khususnya kecerdasan artifisial, bukanlah sesuatu yang jauh dari anak SD, melainkan dapat menjadi sarana untuk menumbuhkan kreativitas dan berpikir kritis. Hal baik lainnya adalah kesempatan berkolaborasi dan bertukar pengalaman dengan rekan guru dari berbagai sekolah di kota Banjarbaru, yang membuat saya semakin termotivasi untuk terus belajar.</t>
  </si>
  <si>
    <t>Pengalaman yang paling berkesan bagi saya adalah saat praktik membuat bahan ajar berpikir komputasional sederhana secara unplugged. Saat itu saya merasa tertantang namun senang karena ternyata konsepberpikir komputasional bisa diajarkan dengan cara menyenangkan dan mudah dipahami oleh anak-anak. Selain itu, sesi diskusi reflektif dengan fasilitator juga sangat membuka wawasan saya tentang bagaimana guru dapat menjadi learning designer di era digital.</t>
  </si>
  <si>
    <t>Melalui sesi ini, saya belajar bagaimana menyusun pembelajaran berbasis proyek (project-based learning) yang berfokus pada keterampilan berpikir tingkat tinggi. Saya juga belajar memanfaatkan teknologi bukan sekadar alat bantu, tetapi sebagai sarana untuk mengembangkan karakter, kolaborasi, dan kreativitas murid. Pengajaran saya kini menjadi lebih kontekstual, menarik, dan menantang.</t>
  </si>
  <si>
    <t>Kegiatan ini membantu saya untuk terus menjadi pembelajar sepanjang hayat. Saya belajar berpikir lebih terbuka terhadap perubahan, beradaptasi dengan teknologi, dan tidak takut mencoba hal baru. Selain itu, saya jadi lebih percaya diri untuk berbagi praktik baik dan menjadi inspirasi bagi guru lain di sekolah.</t>
  </si>
  <si>
    <t>Sesi bersama HAFECS membantu saya memahami bahwa kurikulum harus dirancang dengan berpusat pada murid, bukan hanya pada materi. Saya kini mampu merancang alur pembelajaran yang mengintegrasikan coding dan AI ke dalam berbagai mata pelajaran dengan pendekatan yang menyenangkan dan bermakna. Proses design thinking yang diajarkan membuat saya lebih terarah dalam merancang tujuan, aktivitas, dan asesmen yang relevan.</t>
  </si>
  <si>
    <t xml:space="preserve">Ini adalah pertama kalinya saya mengikuti bimbingan teknis bersama HAFECS, dan pengalaman ini benar-benar berkesan. Kegiatan pelatihan terasa berbeda karena tidak hanya berisi teori, tetapi juga banyak praktik, refleksi, dan kolaborasi yang membuat saya aktif berpikir dan terlibat. Fasilitator HAFECS menyampaikan materi dengan cara yang menarik dan mudah dipahami, sehingga saya yang sebelumnya belum terlalu mengenal dunia koding dan kecerdasan artifisial menjadi lebih tertarik dan percaya diri untuk mencoba.
Yang membuat saya paling terkesan adalah suasana belajar yang hangat dan inspiratif. Saya merasa dihargai sebagai pembelajar, bukan hanya peserta. Dari kegiatan ini, saya menyadari bahwa teknologi dapat menjadi sarana penting untuk menumbuhkan kreativitas dan kemampuan berpikir kritis murid. Saya sangat bersyukur mendapat kesempatan belajar bersama HAFECS dan berharap dapat terus mengembangkan diri melalui kegiatan serupa di masa mendatang.
</t>
  </si>
  <si>
    <t>Saya berharap kegiatan lanjutan berupa pendampingan implementasi di sekolah. Misalnya, lokakarya praktik membuat proyek AI sederhana untuk siswa SD, coaching clinic untuk guru yang ingin menerapkan pembelajaran berbasis koding, serta forum berbagi praktik baik antarguru. Dengan begitu, kami tidak hanya belajar secara teori, tetapi juga bisa mendapat umpan balik nyata saat menerapkan di kelas.</t>
  </si>
  <si>
    <t>Saya ingin segera menerapkan pembelajaran koding dan kecerdasan artifisial secara sederhana, misalnya:
Aktivitas unplugged AI seperti permainan pola dan logika berpikir.
Pengenalan konsep “mesin belajar dari data”.
Proyek mini seperti Random Group Generator atau AI Chat sederhana untuk memperkenalkan pemanfaatan AI dalam kehidupan sehari-hari.
Selain itu, saya juga ingin mengintegrasikan topik AI ke dalam pelajaran Bahasa Indonesia dan Bahasa Inggris yang saya ampu.</t>
  </si>
  <si>
    <t>20-25</t>
  </si>
  <si>
    <t>Yang paling saya sukai adalah suasana kebersamaan dan semangat belajar yang tinggi. Semua peserta saling mendukung, berbagi ide, dan tertawa bersama saat praktik. Meskipun berasal dari latar belakang yang berbeda, kami memiliki semangat yang sama: menjadi guru yang siap menghadapi masa depan dengan teknologi.</t>
  </si>
  <si>
    <t>Saya sangat mengapresiasi fasilitator dan panitia HAFECS yang sabar, inspiratif, dan selalu memberikan contoh nyata dalam mengajar. Rekan-rekan peserta pun luar biasa — penuh ide, antusias, dan mau berbagi tanpa ragu. Dari mereka saya belajar bahwa guru hebat bukan yang paling tahu, tetapi yang paling mau terus belajar.</t>
  </si>
  <si>
    <t>Kegiatan ini sudah sangat baik, namun akan lebih menarik jika ada pendampingan lanjutan secara daring atau kelompok kecil, agar kami bisa terus berdiskusi saat mulai menerapkan di sekolah. Selain itu, akan sangat membantu jika tersedia modul dan video tutorial singkat agar guru bisa belajar mandiri dengan mudah.</t>
  </si>
  <si>
    <t>MUH USMAN FAUZAN, S.Pd.,Gr.</t>
  </si>
  <si>
    <t>Hal baik yang dapat saya rasakan adalah kerja kolaborasi bersama rekan-rekan yang begitu antusias dalam mengikuti bimtek KKA ini.</t>
  </si>
  <si>
    <t>Pengalaman belajar yang paling berkesan adalah aktifitas kolaborasi dan kerja kelompok untuk mengerjakan tugas plugged dan unplugged. Selain itu juga saat sesi open class, gurunya bisa membuat peserta lainnya menjadi terkesima dengan cara mengajarnya.</t>
  </si>
  <si>
    <t>Pada saat bimtek ini diajarkan bagaimana cara mengajarrkan yang baik diserta dengan contoh konkrit bagaimana menyusun perangkat ajarnya.</t>
  </si>
  <si>
    <t>Dengan adanya bimtek KKA ini, saya menjadi lebih bertambah wawasan saya mengenai koding dan KA, serta bagamana penerapannya dalam pemebelajaran di kelas.</t>
  </si>
  <si>
    <t>KKA membantu kami dalam merancang nanti untuk membagi waktu dan menyesuaikan di kegiatan sekolah agar pada saat implementasi nanti bisa berjalan dengan baik</t>
  </si>
  <si>
    <t>Sebenarnya tidak ada perbedaan signifikan dengan training-training yang dilaksanakan oleh lembaga-lembaga lainnya.</t>
  </si>
  <si>
    <t>Bimbingan dan praktik STEAM</t>
  </si>
  <si>
    <t>Semua tentang koding dan KA. Untuk pembelajarannya mencoba model plugged maupun unplugged</t>
  </si>
  <si>
    <t>Antusiasme dalam mengikuti kegiatan KKA ini, karena merupakan sesuatu yang baru</t>
  </si>
  <si>
    <t>Saat sesi open class. Gurunya begitu inspiratif, cara mengajarnya, kegiatan pembelajaran aktifnya, sudah memenuhi prinsip meaningfull, mindfull, dan joyfull.</t>
  </si>
  <si>
    <t>Cara penyampaian jangan terlalu cepat, karena saya menilai dari narasumbernya begitu cepat dalam menyampaikan materi.</t>
  </si>
  <si>
    <t>H. M. Makky,S.Pd.I.Gr</t>
  </si>
  <si>
    <t xml:space="preserve">selama belajar di kegiatan koding dan kecerdasan artifisial sangat baik sekali saya merasa dapat illmu baru tentang ilmu koding dan kecerdasan aritifisial, teman baru yang bisa diajak diskusi tentang koding dan kecerdasan artifisial. </t>
  </si>
  <si>
    <t>pengalaman belajar selama sesi koding dan kecerdasan artifisial luar biasa bisa langsung praktek bersama teman-teman disaat pelatihan dan mendengarkann pendapat kelompok lain.</t>
  </si>
  <si>
    <t>dalam kegiatan koding dan kecerdasan artifisial ini sangat membatu saya dalam meningkat kualitas pengajaran dikelas hal ini juga saya bagikan informasi ilmu koding dan kecerdasan artifisial kepada rekan sejawat.</t>
  </si>
  <si>
    <t>dalam kegiatan koding dan kecerdasan artifisial ini sangat membantu saya dalam mengembakan diri dalam mengajar dikelas dengan baik.</t>
  </si>
  <si>
    <t xml:space="preserve">dari sini saya belajar merancang kurikulum pembelajaran koding dan kecerdasan artifisial bersama para pamateri yang sudah </t>
  </si>
  <si>
    <t>selama kegiatan Koding dan Kecerdasan Artifisial sangat berkesan terutama dalam materi koding dan langkah-langkah dalam penyampaian materi sangat menarik untuk didengarkan dan dipelajari</t>
  </si>
  <si>
    <t>materi yang ingin terapakan segera disekolah adalah pemanfaatan dan pengembangan kecerdasan aritifisial karena materi ini kita sampaikan untuk anak dapat memahami arti pemanfaatan dan pengembangan kecerdasan aritifisial dengan baik dan digunakan susuai mestinya.</t>
  </si>
  <si>
    <t>saat diskusi tentang materi Koding dan Kecerdasan Artifisial selama beberapa bulan membuat saya suka bisa bertukar pendapat masalah Koding dan Kecerdasan Artifisial.</t>
  </si>
  <si>
    <t>Rekan sejawat atau guru - guru yang sangat berpengalaman dalam dunia pendidikan jadi disini kita bisa saling berbagi pengetahuan tentang dalam mengajar atau pelajaran Koding dan Kecerdasan Artifisial yang kami pelajari dalam beberapa bulan membuat saya terinspirasi dalam metode atau gaya belajar didalam kelas apalagi disaat praktek open class dan mengajar didepan teman-teman guru.</t>
  </si>
  <si>
    <t>selalu adakan kegiatan ini jika ada ilmu baru bisa kami belajar bersama Hafecs lagi</t>
  </si>
  <si>
    <t>Pelaksanaan pendampingan sekolah  untuk survei lingkungan belajar, Pelaksanaan bimbingan teknis peningkatan kompetensi guru, Pelaksanaan bimbingan teknis peningkatan kompetensi tenaga kependidikan, Pelaksanaan pendampingan peningkatan kompetensi guru di sekolah, Pendampingan sekolah dalam peningkatan literasi dan numerasi siswa, Pendampingan School Management System</t>
  </si>
  <si>
    <t>Ahmad Fauzan Habibie</t>
  </si>
  <si>
    <t>SDN Podok 1</t>
  </si>
  <si>
    <t>Mendapatkan banyak pengalaman</t>
  </si>
  <si>
    <t>Saling Support antara guru yang mengikuti pelatihan</t>
  </si>
  <si>
    <t>Meningkatkan metode mengajar mapel dengan mengkombinasikan KKA</t>
  </si>
  <si>
    <t>Meningkatkan rasa penasaran akan hal baru dalam pembelajaran khususnya KKA</t>
  </si>
  <si>
    <t>Dengan pengintegrasian KKA dengan semua mapel umum</t>
  </si>
  <si>
    <t>Setiap peserta mempraktikan secara langsung</t>
  </si>
  <si>
    <t>Semua kegiatan yang disetujui masing-masing pihak</t>
  </si>
  <si>
    <t>Pembelajaran KKA pada mapel umum yang lain secara terintegrasi</t>
  </si>
  <si>
    <t>Semua bersahabat dan ceria tanpa memandang usia</t>
  </si>
  <si>
    <t>Saling menginspirasi dengan caranya masing-masing</t>
  </si>
  <si>
    <t>terus tingkatkan</t>
  </si>
  <si>
    <t>Fiana Putri Inanda, S.Pd</t>
  </si>
  <si>
    <t>SD Negeri 3 Kuala Kuayan</t>
  </si>
  <si>
    <t>SD Kotawaringin Timur</t>
  </si>
  <si>
    <t>I Made Juniar Ardika, S.Pd. dan Muhammad Maulana, S.Pd.</t>
  </si>
  <si>
    <t>Hal baiknya saya mendapatkan banyak ilmu dan strategi pembelajaran dengan menggunakan teknologi atau perangkat digital</t>
  </si>
  <si>
    <t xml:space="preserve">Pengalaman yang paling berkesan adalah saat sesi in 1 pertama kali kami di suruh membuat RPP tentang koding dan ka dalam waktu satu malam. Rasanyaa sangat menantang. Di samping kami belum terlalu memahami materi ini;, tapi kami sudah disuruh membuat rpp </t>
  </si>
  <si>
    <t>Pelatihan koding dan Ka bersama Hafecs sangat membantu kami, terutama fasilitator sangat menginspirasi dalam mengajar menggunakan teknologi</t>
  </si>
  <si>
    <t>Pelatihan koding dan Ka bersama Hafecs sangat membantu kami, terutama fasilitator sangat sabar dalam membimbing kami dan mengajarkan kami hal hal yang belum kami ketahui sebelumnya sehingga kami semakin berkembang</t>
  </si>
  <si>
    <t>Pelatihan koding dan Ka bersama Hafecs sangat membantu kami, pelatihan ini memberikan kami pemahaman bahwa KKA sangat relevan dengan kebutuhan pendidikan zaman sekarang</t>
  </si>
  <si>
    <t>Coding Robotic, Pedagogical Content Knowledge, Pembelajaran Sosial Emosional, Higher Order Thinking Skills (HOTS), Mengembangkan asesmen diagnostik berbasis Anderson Krathwohl Taxonomy, Merancang Project Based Learning (PBL), Mengembangkan pembelajaran berbasis literasi dan numerasi, Iklim Sekolah Aman, Design Thinking, Pembelajaran berbasis  Literasi dan Numerasi</t>
  </si>
  <si>
    <t xml:space="preserve">Hafecs ini sudah terkenal dengan mutu nya yang sangat baik dalam pengembangan dunia pendidikan terutama di Kalselteng. </t>
  </si>
  <si>
    <t>Pelatihan koding dan KA lanjutan</t>
  </si>
  <si>
    <t>Etika dan Literasi Digital</t>
  </si>
  <si>
    <t xml:space="preserve">Silaturrahmi bersama teman teman dan pengerjaan tugas bersama </t>
  </si>
  <si>
    <t>Banyak strategi mengajar yang teman teman lain gunakan dalam sesi pelatihan ini. Sehingga membuat saya terinspirasi</t>
  </si>
  <si>
    <t xml:space="preserve">Untuk tempat pelaksanaan kegiatannya saja kalau bisa tempatnya atau aula kegiatan lebih luas </t>
  </si>
  <si>
    <t xml:space="preserve">SD NEGERI 1 KALAP PASEBAN </t>
  </si>
  <si>
    <t>Selama mengikuti kegiatan Koding dan Kecerdasan Artifisial, saya mendapatkan banyak hal baik, terutama pemahaman baru tentang bagaimana teknologi dapat diterapkan dalam pembelajaran</t>
  </si>
  <si>
    <t>Pengalaman yang paling berkesan bagi saya adalah saat praktik langsung membuat proyek sederhana dengan koding menggunakan platform visual . Selain itu, sesi diskusi tentang penerapan kecerdasan artifisial dalam dunia pendidikan juga sangat menarik karena membuka wawasan saya bahwa AI bisa digunakan untuk menganalisis kemampuan siswa dan membantu pembelajaran yang lebih personal</t>
  </si>
  <si>
    <t>Melalui sesi bersama HAFECS, saya belajar bagaimana mengintegrasikan konsep berpikir komputasional dalam pembelajaran di kelas. Pendekatan yang diajarkan membantu saya membuat kegiatan belajar yang lebih kreatif, interaktif, dan menantang bagi siswa</t>
  </si>
  <si>
    <t>Kegiatan ini sangat membantu saya untuk terus belajar dan mengembangkan diri sebagai pendidik . Saya belajar untuk beradaptasi dengan perkembangan teknologi, meningkatkan kemampuan digital literacy, dan memahami pentingnya etika dalam penggunaan AI. Pembelajaran ini membuat saya termotivasi untuk terus berinovasi dan menularkan semangat belajar teknologi kepada peserta didik</t>
  </si>
  <si>
    <t>Saya mendapatkan pemahaman tentang bagaimana menyusun alur pembelajaran yang menumbuhkan kreativitas dan kemampuan problem solving siswa melalui aktivitas koding dan penerapan konsep kecerdasan artifisial sederhana. Pendekatan dari HAFECS membantu saya merancang kurikulum yang tidak hanya fokus pada konten, tetapi juga pada pengembangan karakter, kolaborasi, dan kemampuan berpikir kritis peserta didik.</t>
  </si>
  <si>
    <t>Mindset dan Building Community, Coding Robotic, Teaching Mastery Framework (TMF), Pedagogical Content Knowledge, Mengembangkan asesmen diagnostik berbasis Anderson Krathwohl Taxonomy, Merancang Project Based Learning (PBL), Mengembangkan pembelajaran berbasis literasi dan numerasi, Praktik Pembelajaran STEM, Praktik Pembelajaran STEAM, Pembelajaran berbasis  Literasi dan Numerasi</t>
  </si>
  <si>
    <t>Sesi training bersama HAFECS terasa sangat berbeda karena pembelajarannya interaktif, menyenangkan, dan langsung mengaitkan teori dengan praktik nyata di kelas. Pendekatan yang digunakan membuat saya lebih mudah memahami konsep Koding dan Kecerdasan Artifisial, bahkan bagi pemula sekalipun. Fasilitator juga sangat inspiratif dan sabar dalam membimbing peserta, sehingga suasana belajar menjadi aktif dan kolaboratif. Saya merasa lebih termotivasi untuk menerapkan hasil pelatihan ini dalam pembelajaran di sekolah.</t>
  </si>
  <si>
    <t>Saya berharap kegiatan lanjutan dapat berupa pendampingan intensif di sekolah, pelatihan lanjutan tentang penerapan koding dan kecerdasan artifisial dalam kurikulum, serta workshop pembuatan proyek nyata bersama siswa. Selain itu, akan sangat bermanfaat jika diadakan komunitas belajar guru untuk saling berbagi praktik baik dan hasil implementasi pembelajaran digital di kelas</t>
  </si>
  <si>
    <t>Saya ingin segera menerapkan materi tentang berpikir komputasional, logika pemrograman dasar menggunakan platform visual seperti Scratch, serta pengenalan konsep sederhana tentang kecerdasan artifisial yang relevan dengan kehidupan sehari-hari siswa. Materi ini sangat cocok untuk melatih kemampuan berpikir kritis, kreatif, dan kolaboratif peserta didik di tingkat SD</t>
  </si>
  <si>
    <t>Hal yang paling saya sukai adalah suasana kebersamaan dan semangat belajar dari para rekan guru. Kami saling berbagi pengalaman, berdiskusi, dan saling membantu dalam memahami materi koding serta penerapan kecerdasan artifisial di kelas. Kegiatan ini terasa menyenangkan karena penuh kolaborasi dan saling mendukung untuk berkembang bersama</t>
  </si>
  <si>
    <t>Saya sangat mengapresiasi para fasilitator yang sabar dan inspiratif dalam membimbing peserta, serta rekan-rekan guru yang antusias dan terbuka terhadap hal-hal baru. Melihat semangat mereka membuat saya termotivasi untuk terus belajar dan mencoba menerapkan pembelajaran berbasis teknologi di sekolah.</t>
  </si>
  <si>
    <t>Saya menyarankan agar ke depan HAFECS menambah waktu praktik langsung dalam pelatihan, sehingga peserta dapat lebih banyak berlatih membuat proyek nyata. Selain itu, akan sangat baik jika disediakan modul digital atau platform pembelajaran daring agar peserta bisa belajar mandiri setelah pelatihan selesai.</t>
  </si>
  <si>
    <t>Rahma Daniyati, S.Pd</t>
  </si>
  <si>
    <t xml:space="preserve">SDN SP-2 BABALUH </t>
  </si>
  <si>
    <t xml:space="preserve">Hal baik yang saya dapatkan disini banyak ilmu dan bimbingan yang diberikan fasilitator yang bisa saya aplikasikan di sekolah kami </t>
  </si>
  <si>
    <t xml:space="preserve">Bisa membuat pembelajaran yang berorientasi dengan berpikir komputasional </t>
  </si>
  <si>
    <t>Kegiatan ini sangat membantu saya dalam meningkatkan kualitas pembelajaran di kelas saya, siswa saya sangat senang dan aktif dalam mengikuti pembelajaran.</t>
  </si>
  <si>
    <t>Dari kegiatan ini membantu saya belajar banyak dalam mengembangkan diri dengan berkolaborasi dengan rekan2 guru yang lain serta fasilitator yang sangat memberikan ruang untuk kami mengembangkan diri.</t>
  </si>
  <si>
    <t>Kegiatan ini membantu kami semua dalam menganalisis Masalah yang ada di kelas kami serta memberikan pandangan dalam memecahkan masalah dengan membuat rancangan kurikulum pembelajaran.</t>
  </si>
  <si>
    <t>Coding Robotic, Pembelajaran Sosial Emosional, Higher Order Thinking Skills (HOTS), Merancang Project Based Learning (PBL), Mengembangkan pembelajaran berbasis literasi dan numerasi, Iklim Sekolah Aman, Pembelajaran berbasis  Literasi dan Numerasi</t>
  </si>
  <si>
    <t>Selama mengikuti kegiatan dengan HAFECS saya merasa terbantu dalam memahami koding dan KA, pesannya semoga nanti Jika ada kesempatan HAFECS bisa memberikan bimbingan lebih lagi kepada kami dalam memahami Koding dan KA.</t>
  </si>
  <si>
    <t>Adanya monitoring secara berkala ke sekolah2 binaan.</t>
  </si>
  <si>
    <t xml:space="preserve">Materi berpikiran secara Komputasional </t>
  </si>
  <si>
    <t xml:space="preserve">16 orang </t>
  </si>
  <si>
    <t xml:space="preserve">Kekeluargaan kolaborasi yang aktif serta aktif dalam diskusi kelompok </t>
  </si>
  <si>
    <t xml:space="preserve">Semangat dalam mengikuti kegiatan dan terbuka dengan segala perubahan walau dalam keterbatasan sarana dan prasarana </t>
  </si>
  <si>
    <t>Semoga kedepan HAFECS lebih aktif lagi dalam menciptakan ruang kolaborasi dalam setiap pelatihan.</t>
  </si>
  <si>
    <t>Pelaksanaan pendampingan sekolah  untuk survei lingkungan belajar, Pelaksanaan bimbingan teknis peningkatan kompetensi guru, Pelaksanaan pendampingan peningkatan kompetensi guru di sekolah, Pendampingan sekolah dalam peningkatan literasi dan numerasi siswa, Pendampingan sekolah  dalam mencapai sekolah efektif</t>
  </si>
  <si>
    <t>SMA Palangka Raya</t>
  </si>
  <si>
    <t>Dr. Wahyu Ridhoni, S.Kom., M.Eng. dan M. Nawir, S.Kom.</t>
  </si>
  <si>
    <t>Bisa berbagi praktik baik bersama rekan peserta KKA lainnya, sangat menginspirasi untuk bisa menerapkan ilmu-ilmunya saat kembali ke sekolah.</t>
  </si>
  <si>
    <t xml:space="preserve">1. Bisa mengenal secara lebih luas apa itu koding, Kecerdasan Artifisial.
2. Bisa memanfaatkan KKA dalam proses pembelajaran.
</t>
  </si>
  <si>
    <t>Berbagai praktik baik, peer teaching dan insight baru dari trainer (Dr. Wahyu Ridhoni, S.Kom., M.Eng. dan M. Nawir, S.Kom.) membuka wawasan baru. Untuk meningkatlan kualitas mengajar di kelas.</t>
  </si>
  <si>
    <t>Di pelatihan KKA kami tidak hanya mendengarkan saja, kami juga di dengar, melakukan praktik langsung jadi kami merasa sangat berkembang setelahnya.</t>
  </si>
  <si>
    <t>Berbagai ilmu yang didapat pada sesi KKA bisa diterapkan dan cocok untuk diterapkan di sekolah kami.</t>
  </si>
  <si>
    <t>Perhatian dari tim sangat terasa. Kesan yang saya dapat setelah oelatihan KKA ini adalah kami semua merasa dipedulikan oleh tim Hafecs dan trainer kami.</t>
  </si>
  <si>
    <t>Kembali mengajarkan KKA tingkat lanjutan.</t>
  </si>
  <si>
    <t>Koding.</t>
  </si>
  <si>
    <t>151 peserta didik.</t>
  </si>
  <si>
    <t>Senang berbagi hal baru.</t>
  </si>
  <si>
    <t>Trainer kami, Dr. Wahyu Ridhoni, S.Kom., M.Eng. dan M. Nawir, S.Kom., seluruh panitia dan seluruh rekan peserta KKA.</t>
  </si>
  <si>
    <t>Maju terus, bakti untuk Banua bakti untuk bangsa.</t>
  </si>
  <si>
    <t>SD - SMP Barito Selatan</t>
  </si>
  <si>
    <t>Ubaidillah, S.Pd. dan Muhammad Ramdhani, S.Pd.</t>
  </si>
  <si>
    <t>dengan mengikuti belajar Koding da KA saya mengetahui banyak hal tentang kemajuan pembelajaran yang lebih menarik untuk saya terapkan di sekolah.</t>
  </si>
  <si>
    <t>Pengalaman saya bisa belajar apa itu koding dan KA dari fasilitator serta berbagi pengalaman mengajar dari sesama teman peserta.</t>
  </si>
  <si>
    <t>sangat membantu,HAFECS seperti memberikan pembelajaran baru bagi saya bagaimana memberikan pembelajaran tekhnologi kemajuan kepada siswa</t>
  </si>
  <si>
    <t>dengan belajar Koding dan KA dari pelatihan yang di berikan HAFECS membuat saya bisa mengembangkan diri,baik cara mengajar saya,serta variasi dalam mengajar yang beragam</t>
  </si>
  <si>
    <t>saya bisa belajar merancang kurikulum pembelajaran dengan mudah dengan pelajaran koding dan KA</t>
  </si>
  <si>
    <t>Coding Robotic, Teaching Mastery Framework (TMF), Higher Order Thinking Skills (HOTS), Merancang Project Based Learning (PBL), Mengembangkan pembelajaran berbasis literasi dan numerasi, Praktik Pembelajaran STEM, Praktik Pembelajaran STEAM, Design Thinking, Pembelajaran berbasis  Literasi dan Numerasi</t>
  </si>
  <si>
    <t>kesan saya adalh,karena fasilitator nya sangan humble dan sangat jelas pemaparannya,maka saya sangat senang mengikuti pelatihan ini,materi nya juga sangat menarik.</t>
  </si>
  <si>
    <t>pendalaman lebih lanjut tentang pembelajaran Koding dan KA</t>
  </si>
  <si>
    <t>Konsep dasar Koding dan KA</t>
  </si>
  <si>
    <t>sama sama belajar dan bertukar pengalaman</t>
  </si>
  <si>
    <t>Fasilitator dan rekan sesama peserta</t>
  </si>
  <si>
    <t>Lebih meningkatkan dan lebih sering lagi menyelengarakan kegiatan seperti ini.</t>
  </si>
  <si>
    <t>Pelaksanaan bimbingan teknis peningkatan kompetensi guru, Pelaksanaan pendampingan peningkatan kompetensi guru di sekolah, Pendampingan sekolah dalam peningkatan literasi dan numerasi siswa, Pendampingan sekolah dalam  penyediaan buku ajar, Pendampingan sekolah  dalam mencapai sekolah efektif</t>
  </si>
  <si>
    <t>UMAR HANIF, S. Pd</t>
  </si>
  <si>
    <t>SDN 3 BASIRIH HILIR</t>
  </si>
  <si>
    <t>Hal baik selama pembelanaran koding dan KA adalah dari awal nya tidak mengetahui apa-apa menjadi tahu mengenai materi tersebut</t>
  </si>
  <si>
    <t>Belajar selama pelatihan seru menyenangkan dan berkesan sekali</t>
  </si>
  <si>
    <t>Alangkah baiknya pelatihan ini di lanjutkan lagi jangan sampai stop</t>
  </si>
  <si>
    <t>Selalu bermanfaat karena banyak sekali ilmu yang di berikan</t>
  </si>
  <si>
    <t>Untuk perancangan kurikulum menyesuaikan dengan kurikulum nasional</t>
  </si>
  <si>
    <t>Pelatihan yang sangat bermanfaat sekali</t>
  </si>
  <si>
    <t>Materi, Trainer atau Narasumber, Tempat Pelaksanaan</t>
  </si>
  <si>
    <t>Lebih mendalami lagi mengenai koding dan KA</t>
  </si>
  <si>
    <t>Materi yang saya dapatkan selama pelatihan</t>
  </si>
  <si>
    <t>Face C</t>
  </si>
  <si>
    <t>Berbagi praktik baik dengan peserta yang lain</t>
  </si>
  <si>
    <t>Berani tampil kedepan</t>
  </si>
  <si>
    <t>Lebih lagi melanjutkan pelatihan yang serupa</t>
  </si>
  <si>
    <t>SMA Barito Selatan</t>
  </si>
  <si>
    <t>Danang Bagus Yudistira, S.Si., M.Sc. dan Muhammad Jaya Saputra, S.Kom</t>
  </si>
  <si>
    <t>Sangat bermanfaat sekali</t>
  </si>
  <si>
    <t>Berkaitan dengan peer teaching</t>
  </si>
  <si>
    <t xml:space="preserve">Sangat berperan sekali dalam pengajaran </t>
  </si>
  <si>
    <t>Sangat membantu dalam membuat media</t>
  </si>
  <si>
    <t>Sangat membantu dalam membuat bahan ajar</t>
  </si>
  <si>
    <t>Teaching Mastery Framework (TMF), Pedagogical Content Knowledge, Higher Order Thinking Skills (HOTS), Mengembangkan asesmen diagnostik berbasis Anderson Krathwohl Taxonomy, Merancang Project Based Learning (PBL), Mengembangkan pembelajaran berbasis literasi dan numerasi</t>
  </si>
  <si>
    <t>Dalam merancang pembelajaran berbasis media</t>
  </si>
  <si>
    <t>Dalam pelatihan ke sekolah atau pendampingan</t>
  </si>
  <si>
    <t>120 orang</t>
  </si>
  <si>
    <t>Bekerja sama dan belajar</t>
  </si>
  <si>
    <t>Berkaitan dengan pembelajaran</t>
  </si>
  <si>
    <t>Dalam pelayanan seperti tempat pelatihan</t>
  </si>
  <si>
    <t>Pelaksanaan pendampingan sekolah  untuk survei lingkungan belajar, Pelaksanaan bimbingan teknis peningkatan kompetensi guru, Pelaksanaan pendampingan peningkatan kompetensi guru di sekolah, Pendampingan sekolah dalam peningkatan literasi dan numerasi siswa</t>
  </si>
  <si>
    <t>IRFAN IRAWAN, S.Pd.</t>
  </si>
  <si>
    <t xml:space="preserve">SDS 19 Best Agro </t>
  </si>
  <si>
    <t xml:space="preserve">
Hal baik yang saya alami adalah peningkatan pemahaman tentang konsep-konsep dasar pemrograman dan kecerdasan artifisial. Kegiatan ini juga memberikan kesempatan untuk berkolaborasi dengan rekan-rekan guru lain, sehingga kami bisa saling berbagi pengalaman dan pengetahuan.
</t>
  </si>
  <si>
    <t>Pengalaman belajar yang paling berkesan adalah saat mencoba membuat program sederhana untuk mengenali wajah. Meskipun awalnya sulit, namun setelah berhasil, saya merasa sangat senang dan termotivasi untuk terus belajar. Selain itu, sesi diskusi dengan para ahli juga sangat bermanfaat karena memberikan wawasan baru tentang perkembangan terkini di bidang AI.</t>
  </si>
  <si>
    <t>Sesi ini membantu saya meningkatkan kualitas pengajaran dengan memberikan metode baru dalam menyampaikan materi pelajaran. Saya jadi lebih kreatif dalam membuat media pembelajaran yang menarik dan interaktif, sehingga siswa lebih mudah memahami materi yang diajarkan. Selain itu, saya juga jadi lebih percaya diri dalam menjawab pertanyaan-pertanyaan siswa terkait teknologi.</t>
  </si>
  <si>
    <t>Sesi ini membantu saya belajar banyak hal baru tentang koding dan kecerdasan artifisial, yang sebelumnya belum saya ketahui. Saya jadi lebih melek teknologi dan mampu mengikuti perkembangan zaman. Selain itu, saya juga jadi lebih termotivasi untuk terus belajar dan mengembangkan diri, sehingga bisa memberikan yang terbaik bagi siswa-siswa saya.</t>
  </si>
  <si>
    <t>Coding Robotic, Higher Order Thinking Skills (HOTS), Merancang Project Based Learning (PBL), Praktik Pembelajaran STEM, Praktik Pembelajaran STEAM, Pembelajaran berbasis  Literasi dan Numerasi</t>
  </si>
  <si>
    <t>- Pendekatan yang Praktis: Materi yang disampaikan tidak hanya teoritis, tetapi juga langsung diterapkan dalam praktik. Kami diberikan kesempatan untuk mencoba sendiri berbagai tools dan teknik, sehingga pemahaman menjadi lebih mendalam.
​
- Fasilitator yang Kompeten: Fasilitator tidak hanya menguasai materi, tetapi juga mampu menyampaikannya dengan cara yang mudah dipahami. Mereka juga sangat sabar dalam menjawab pertanyaan-pertanyaan kami.
​
- Suasana yang Interaktif: Sesi training tidak membosankan karena diselingi dengan diskusi, studi kasus, dan games. Hal ini membuat kami lebih aktif dan termotivasi untuk belajar.
​
- Materi yang Relevan: Materi yang disampaikan sangat relevan dengan kebutuhan kami sebagai guru. Kami belajar tentang bagaimana cara mengintegrasikan teknologi dalam pembelajaran, sehingga siswa bisa belajar dengan cara yang lebih menarik dan efektif.
​
- Dukungan yang Berkelanjutan: Setelah sesi training selesai, kami masih mendapatkan dukungan dari HAFECS melalui grup diskusi online. Kami bisa bertanya jika ada kesulitan dan saling berbagi pengalaman dengan peserta</t>
  </si>
  <si>
    <t>Untuk meningkatkan perencanaan pembelajaran selanjutnya</t>
  </si>
  <si>
    <t xml:space="preserve">Pembagian pembelajaran berfikir komputasional </t>
  </si>
  <si>
    <t>Saling bertukar pikiran dan saling memberi masukan tentang pembelajaran yang akan di terapkan di sekolah masing masing</t>
  </si>
  <si>
    <t>Yang paling saya apresiasi adalah semangat belajar dan berbagi yang tinggi dari para peserta. Meskipun berasal dari latar belakang yang berbeda-beda, namun kami semua memiliki tujuan yang sama, yaitu meningkatkan kualitas pendidikan melalui teknologi. Selain itu, saya juga terinspirasi oleh para ahli yang dengan sabar membimbing kami dan memberikan wawasan baru tentang perkembangan terkini di bidang AI.</t>
  </si>
  <si>
    <t>Saran saya, HAFECS bisa lebih sering mengadakan kegiatan serupa dengan materi yang lebih beragam dan mendalam. Selain itu, HAFECS juga bisa membuat platform online yang memungkinkan para peserta untuk saling berinteraksi dan berbagi pengalaman setelah kegiatan selesai.</t>
  </si>
  <si>
    <t>SDs Cita Bunda</t>
  </si>
  <si>
    <t>Hal baik saya mendapat ilmu baru tentang kka</t>
  </si>
  <si>
    <t>Saya dapat memiliki berbagi ilmu dengan guru lain dalam mengajar kka</t>
  </si>
  <si>
    <t>Mendapatkan ilmu tentang cara mengajar kka dengan metode unpluged, plugged</t>
  </si>
  <si>
    <t>Membantu mengembangkan diri karena ada meteri yang belum pernah dipelajari.</t>
  </si>
  <si>
    <t>Terbantukan dengan mendapat pengarahan dari trainner dan saling berbagi saat presentasi.</t>
  </si>
  <si>
    <t>Coding Robotic, Pembelajaran berbasis  Literasi dan Numerasi</t>
  </si>
  <si>
    <t>Terasa berbeda karena banyak praktik</t>
  </si>
  <si>
    <t>Berbagi pratik dengan sesama guru agar lebih banyak ilmu yang di dapat.</t>
  </si>
  <si>
    <t xml:space="preserve">Materi unplugged </t>
  </si>
  <si>
    <t xml:space="preserve">Mereka semangat dalam mengikuti pelatihan </t>
  </si>
  <si>
    <t>Saran agar diberikan contoh materi kka yang lebih banyak</t>
  </si>
  <si>
    <t>Juhariah,S.Pd</t>
  </si>
  <si>
    <t>SD NEGERI PAMANGKA</t>
  </si>
  <si>
    <t>Hal baiknya adalah  saya mendapat pengetahuan baru terkait koding dan KA</t>
  </si>
  <si>
    <t>Yang paling berkesan adalah kita kami saling memberi masukan antara satu dengan yang lain</t>
  </si>
  <si>
    <t>Setelah saya belajar koding KA saya jadi mulai mengubah cara mengajar saya  dulu saya banyak mengandalkan huku dannpapan tulis sekarangbsaya mulai mengajar dengan menggunakan pembelajaran berbasis web</t>
  </si>
  <si>
    <t>Saya terbantu untuk mengembangkan diri dengan bimbingan  fasilitator HAFECS yang dengan sabar membimbing dan mengajari saya</t>
  </si>
  <si>
    <t xml:space="preserve">Fasilitator  Hafeck membimbing saya  dalam  merancang pembelajaran  </t>
  </si>
  <si>
    <t>Merancang Project Based Learning (PBL), Praktik Pembelajaran STEM, Praktik Pembelajaran STEAM, Design Thinking</t>
  </si>
  <si>
    <t>Yang berbeda adalah belajarnya nyantai nggak bikin stres</t>
  </si>
  <si>
    <t>Materi, Trainer atau Narasumber, Metode mengajar trainer HAFECS, Rangkaian Kegiatan yang Menyenangkan, Aktivitas di luar sesi training, Panitia</t>
  </si>
  <si>
    <t xml:space="preserve">Bimbingan yang kiranya  bisa meningkatkan komputesi saya sebagai sebagai pendidik  </t>
  </si>
  <si>
    <t xml:space="preserve">Semuanya </t>
  </si>
  <si>
    <t>Peserta didik saya kelas 5 saat ini berjumlah 3 orang orang</t>
  </si>
  <si>
    <t>Belajar betsama dan saling memneri masukan antara satu dengan yang lain</t>
  </si>
  <si>
    <t>Menciptakan suasan belajar yang menyenangkan adalah hal penting yang harus di  ciptakqn dalam  berbagai situasi dan kondisi</t>
  </si>
  <si>
    <t>Udah bagus sih belajar nyantai  nggak terlalu banyak nuntut pokoknya sip deh</t>
  </si>
  <si>
    <t>AYUNIA PUTRI, S.Pd.</t>
  </si>
  <si>
    <t xml:space="preserve">SD Negeri Rantau Bahuang </t>
  </si>
  <si>
    <t>Hal baiknya yang pasti mendapat ilmu yang baru, relasi bersama guru-guru serta bersama fasilitator dari HAFECS</t>
  </si>
  <si>
    <t>Yang paling berkesan adalah saat peer teaching di IN 1 dan open class di sdit Baiturahman merupakan pengalaman yang berharga sekaligus dapat berkunjung ke sekolah tersebut</t>
  </si>
  <si>
    <t>Dari pelatihan bisa mengajar mata pelajaran koding dan KA yang benar ke peserta didik serta menjadi bekal guru ke masa yang akan datang</t>
  </si>
  <si>
    <t>Sebelum pelatihan saya masih belum mengetahui apa itu mengenai Koding dan KA ternyata setelah pelatihan jadi banyak pengetahuan karena koding dan KA bisa kita terapkan tanpa menggunakan komputer ataupun teknologi lainnya</t>
  </si>
  <si>
    <t xml:space="preserve">Dari pelatihan ini membuat saya paham bagaimana menyusun modul ajar yang benar serta bagaiman metode dan strategi mengajar yg baik dan menyenangkan untuk peserta didik </t>
  </si>
  <si>
    <t>Pedagogical Content Knowledge, Higher Order Thinking Skills (HOTS), Praktik Pembelajaran STEAM, Pembelajaran berbasis  Literasi dan Numerasi</t>
  </si>
  <si>
    <t>Kesan dan pesan saya selama mengikuti pelatihan bersama HAFECS terasa menyenangkan karena pengalaman pertama saya banyak sekali ilmu yang didapatkan dari pelatihan ini</t>
  </si>
  <si>
    <t>Pelatihan untuk meningkatkan kompetensi guru serta pembuatan modul ajar</t>
  </si>
  <si>
    <t>Yaitu tentang berpikir komputasional</t>
  </si>
  <si>
    <t>Yaitu saat berdiskusi untuk memberikan pendapat dan bertukar pikiran serta saran yang membangun</t>
  </si>
  <si>
    <t>Peserta pelatihan yang sangat aktif membagikan pengalaman mengajar di sekolah sehingga saya terinspirasi dan bisa memperbaiki metode mengajar</t>
  </si>
  <si>
    <t>Semoga fasilitas di sekolah sebagai tempat pelatihan itu cukup memadai agar memudahkan untuk pelatihan dan waktu yg lebih lama untuk belajar</t>
  </si>
  <si>
    <t>Fitria Wulandari,S.Pd.I</t>
  </si>
  <si>
    <t xml:space="preserve">SD Negeri 1 Palu Rejo </t>
  </si>
  <si>
    <t xml:space="preserve">Pelatihan Koding dan KA ini memberikan banyak hal baik pada diri saya. Pengetahuan tentang Koding dan KA membuka wawasan saya ternyata begitu majunya perkembangan teknologi saat ini dan saya sebagai guru merasa malu jika saya tidak mampu mengikuti perkembangan teknologi, menjadi pendidik yang adaptif. Pelatihan ini memberikan pengalaman yang berharga bagi saya. Tidak hanya itu, kegiatan ini menambah relasi saya dan bisa kenal dengan rekan-rekan guru yang baik dan penuh semangat 💪 serta fasilitator-fasilitator yang baik dan hebat. </t>
  </si>
  <si>
    <t>Kegiatan yang paling berkesan diantaranya 
1. saat kegiatan peer teaching dengan rekan guru, menambah pengetahuan saya tentang cara mengajar, mengetahui dimana letak kekurangan saya ketika memberikan pembelajaran. 
2. Kegiatan presentasi praktik baik, dimana kami peserta pelatihan saling berbagi pengalaman selama mengikuti pelatihan mulai dari IN 1, ON 1,2,3, dan IN 2, berbagi cerita tentang pengalaman mengajar di sekolah masing-masing. 
3. Saat pelaksanaan pengimbasan di sekolah tempat saja mengajar. Ternyata rekan guru sangat antusias dalam mengikuti pengimbasan. Saat simulasi kegiatan unplugged dan plugged rekan guru sangat bersemangat. Saya merasa sangat senang mendapatkan support dari kepsek dan rekan guru di sekolah...</t>
  </si>
  <si>
    <t>Dari kegiatan peer teaching,open class,dan presentasi praktik baik, saya mendapatkan banyak pengalaman dan pengetahuan bagaimana melaksanakan pembelajaran yang tidak hanya sekedar mentransfer ilmu namun pembelajaran yang dilakukan itu bermakna, dilaksanakan dengan suasana menyenangkan. Saya juga mendapatkan banyak hal-hal baru yang berhubungan dengan pengajaran,seperti penggunaan media pembelajaran yang menarik, ice breaking yang menyenangkan.</t>
  </si>
  <si>
    <t>Dari pelatihan ini, akhirnya saya lebih percaya diri untuk terus meningkatkan pemahaman tentang teknologi, memperbaiki kesalahan-kesalahan dalam mengajar, dan penggunaan media pembelajaran yang lebih bervariasi</t>
  </si>
  <si>
    <t>Dalam pembelajaran tentang koding dan KA telah membantu saya untuk lebih memahami kurikulum pembelajaran mendalam (deep learning), bagaimana membuat tujuan pembelajaran yang harus relevan dengan kemampuan dan kebutuhan peserta didiknya.</t>
  </si>
  <si>
    <t>Teaching Mastery Framework (TMF), Pedagogical Content Knowledge, Pembelajaran Sosial Emosional, Mengembangkan asesmen diagnostik berbasis Anderson Krathwohl Taxonomy, Merancang Project Based Learning (PBL), Mengembangkan pembelajaran berbasis literasi dan numerasi, Pembelajaran berbasis  Literasi dan Numerasi</t>
  </si>
  <si>
    <t xml:space="preserve">Training bersama HAFECS merupakan training pertama dan berbeda dari training yang pernah saya ikuti, karena berhubungan dengan teknologi. Dimana saat pertama kali mendengarnya bagi saya adalah hal yang menakutkan,apakah saya bisa memahaminya. Namun setelah menjalaninya ternyata tidak sesulit yang dibayangkan. Semoga selanjutnya bisa mengikuti training bersama HAFECS kembali. Untuk HAFECS, tetap semangat untuk terus memberikan pengetahuan/pengalaman yang sangat bermanfaat kepada seluruh peserta pelatihan. </t>
  </si>
  <si>
    <t>Pelatihan tentang Pembelajaran berbasis teknologi (TPACK)</t>
  </si>
  <si>
    <t>Materi tentang berpikir komputasional yang akan saya terapkan di sekolah dan pemanfaatan KA dalam pembelajaran disekolah.</t>
  </si>
  <si>
    <t>Kelas 5 berjumlah 17 dan kelas 6 berjumlah 24.</t>
  </si>
  <si>
    <t>Hal yang paling disukai adalah ketika mengerjakan tugas kelompok dilakukan bersama-sama, bercanda dengan rekan guru sehingga terasa keakrabannya.</t>
  </si>
  <si>
    <t xml:space="preserve">Semangat para peserta pelatihan untuk belajar hal-hal baru. </t>
  </si>
  <si>
    <t>Saran perbaikan: semoga selanjutnya biaya pelatihan bisa di minimalisir lagi, dan waktu pelaksanaan pelatihan jangan terjeda begitu lama.</t>
  </si>
  <si>
    <t>Kegiatan ini meninggalkan kesan mendalam karena membuat bsaya percaya bahwa setiap guru, apapun bidangnya, bisa beradaptasi dengan perkembangan teknologi dan menerapkannya untuk meningkatkan kualitas pembelajaran.</t>
  </si>
  <si>
    <t>Suasana belajar yang sangat interaktif dan menyenangkan. fasilitator HAFECS membimbing kami dengan sabar, dan rekan-rekan peserta saling membantu ketika ada yang mengalami kesulitan. kami belajar  bukan hanya tentang teknologi, tetapi juga tentang bagaimana berpikir kreatif dan sistematis dalam menyelesaikan masalah.</t>
  </si>
  <si>
    <t>Secara keseluruhan kegiatan ini membantu saya menjadi guru yang lebih adaptif, inovatif, dan mampu mengembangkan pengajaran yang relevan dengan kebutuhan zaman.</t>
  </si>
  <si>
    <t>Benar-benar membantu saya meningkatkan kompetensi, kreativitas, dan kepercayaan diri dalam mengajar. hal ini menjadi pengalaman berharga dan mendorong saya untuk teris berinovasi demi memberikan pembelajaran terbaik bagi siswa.</t>
  </si>
  <si>
    <t>Membantu saya memahami bahwa kurikulum tidak hanya berfokus pada pencapaian akademik, tetapi juga harus mampu membentuk cara berpikir kritis dan adaptif pada siswa. dalam sesi-sesi praktik, kami diajak untuk membuat rancangan pembelajaran yang mengaitkan konsep koding dengan mata pelajaran lain, sehingga materi menjadi kontekstual dan menarik bagi peserta didik.</t>
  </si>
  <si>
    <t>Mindset dan Building Community, Coding Robotic, Teaching Mastery Framework (TMF), Merancang Project Based Learning (PBL), Mengembangkan pembelajaran berbasis literasi dan numerasi, Pembelajaran berbasis  Literasi dan Numerasi</t>
  </si>
  <si>
    <t>Hafecs tidak hanya memberikan teori, tetapi juga mengajak kami untuk langsung learning by doing, mencoba, bereksperimen dan berdiskusi. fasilitatornya pun sangat komunikatif dan mampu menciptakan suasana belajar yang menyenangan, sehingga saya merasa nyaman untuk bertanya dan berbagi pendapat.</t>
  </si>
  <si>
    <t>Pendampingan dan coaching berkelanjuitan di sekolah, Workshop lanjutan, kegiatan berbagi praktik baik, dan melaksanakan pelatihan untuk siswa.</t>
  </si>
  <si>
    <t>Pembelajar Koding dan KA bagaimana berpikir komputasional dan koding dasar dengan block coding</t>
  </si>
  <si>
    <t>sekita 40 orang</t>
  </si>
  <si>
    <t>Merasa senang karena bisa berdiskusi dengan bertukar ide dengan rekan-rekan guru dari berbagai sekolah. Dari mereka saya mendapatkan banyak inspirasi tentang cara mengajar yang menarik dan penerapan teknologi dalam pembelajaran.</t>
  </si>
  <si>
    <t>Rekan-rekan peserta memberikan banyak inspirasi, saya melihat banyak ide menarik, kreativitas, serta komitmen mereka untuk terus belajar dan beradaptasi dengan perkembangan teknologi. melihat semangat itu membuat saya semakin termotivasi untuk menjadi guru yang terus berkembang dan membawa perubahan positif di sekolah.</t>
  </si>
  <si>
    <t>Melaksanakan pendampingan lanjutan setelah pelatihan, peningkatan waktu praktik langsung, penyediaan modul atau video tutorial yang bisa diakses kembali.</t>
  </si>
  <si>
    <t xml:space="preserve">ANNISA WAHYUNI </t>
  </si>
  <si>
    <t xml:space="preserve">SD NEGERI 1 SEBAMBAN </t>
  </si>
  <si>
    <t xml:space="preserve">Hal baik yang saya alami adalah merubah pola pikir saya tentang pembelajaran Koding dan kecerdasan artifisial yang sulit ternyata setelah dipelajari pembelajaran ini bisa diterapkan dan dekat dengan lingkungan sekitar </t>
  </si>
  <si>
    <t xml:space="preserve">Pengalaman belajar yang berkesan yaitu mengenal aplikasi baru berkaitan dengan pendidikan, memperoleh pengalaman dari open class dan peer teaching </t>
  </si>
  <si>
    <t>Yayasan ini memberikan materi yang mudah dimengerti, fasilitator yang ramah dan bersahabat, serta memberikan kesempatan untuk merasakan pengalaman langsung sehingga ilmu yang didapat dapat saya terapkan di kelas saya.</t>
  </si>
  <si>
    <t xml:space="preserve">Dengan ilmu yg didapat selama pelatihan melalui tugas mandiri, kelompok, open class, peer teaching dsb membuat saya termotivasi untuk mencoba dan membantu mengembangkan diri saya dalam hal pelaksanaan pembelajaran </t>
  </si>
  <si>
    <t xml:space="preserve">Dengan adanya pelatihan membuat modul ajar yang sesuai ini membantu saya merancang rencana ajar yang baik, serta dengan materi pembelajaran KKA saya jadi tau peran serta posisi KKA dalam pembelajaran </t>
  </si>
  <si>
    <t xml:space="preserve">Fasilitator yang tidak diskriminatif dan tidak terkesan memaksakan </t>
  </si>
  <si>
    <t>Workshop KKA</t>
  </si>
  <si>
    <t xml:space="preserve">Saling berbagi pengalaman </t>
  </si>
  <si>
    <t xml:space="preserve">Saling memotivasi </t>
  </si>
  <si>
    <t>Saya rasa sudah baik untuk sekarang</t>
  </si>
  <si>
    <t>Azis, S.HI.,S. Pd.I</t>
  </si>
  <si>
    <t>SMP NEGERI 5 DUSUN SELATAN</t>
  </si>
  <si>
    <t>Pengalaman Baru</t>
  </si>
  <si>
    <t>Bagaimana membuat atau menyelesaikan masalah dengan Berfikir Komputasional</t>
  </si>
  <si>
    <t>Sesi ini adalah suatu kesempatan langkah, menurut saya, karena kita diajarkan Modul secara runut</t>
  </si>
  <si>
    <t xml:space="preserve">Dalam sesi ini, kolaborasi bersama peserta dan fasilitator menciptakan lingkungan belajar bagi kami, dan itu yang kami adaptasikan disekolah </t>
  </si>
  <si>
    <t xml:space="preserve">Sesi ini ... Para fasilitator menuntun saya langkah dalam menyusun atau membuat kerangka atau acuan dalam pembelajaran </t>
  </si>
  <si>
    <t>Mindset dan Building Community, Coding Robotic, Teaching Mastery Framework (TMF), Higher Order Thinking Skills (HOTS), Mengembangkan pembelajaran berbasis literasi dan numerasi, Praktik Pembelajaran STEM, Praktik Pembelajaran STEAM, Design Thinking, Pembelajaran berbasis  Literasi dan Numerasi</t>
  </si>
  <si>
    <t>Keren pokoknya</t>
  </si>
  <si>
    <t xml:space="preserve">Praktik </t>
  </si>
  <si>
    <t xml:space="preserve"> </t>
  </si>
  <si>
    <t>Durasi waktu</t>
  </si>
  <si>
    <t>ERKY AULANA</t>
  </si>
  <si>
    <t>SMAN 9 PALANGKARAYA</t>
  </si>
  <si>
    <t>Banyak sekali pengalaman yang dibagikan baik itu dari fasilitator dan jga peserta pelatihan KKA</t>
  </si>
  <si>
    <t xml:space="preserve">Saat presentasi praktik baik itu merupakan pengalaman yang berkesan karena dari situ juga lah saya dapat mengetahui berbagai hal pengalaman peserta KKA </t>
  </si>
  <si>
    <t xml:space="preserve">Fasilitator yang berpengalaman dalam bidang KKA , menjadi kn hal positif bagi saya dalam hal belajar mengajar di sekolah terutama pembelajaran informatika </t>
  </si>
  <si>
    <t>membuat aktivitas interaktif, hingga simulasi bagaimana AI bisa membantu diferensiasi tugas dan penilaian formatif tanpa menambah beban kerja guru.</t>
  </si>
  <si>
    <t>Koding–AI dapat disejajarkan dengan fase Kurikulum Merdeka dan Profil Pelajar Pancasila,Materi inti mencakup berpikir komputasional, algoritma–pemrograman, literasi dan etika AI, analisis data, serta pemanfaatan AI generatif—landasan untuk menyusun CP, TP, dan alur tujuan pembelajaran.</t>
  </si>
  <si>
    <t>Mindset dan Building Community, Teaching Mastery Framework (TMF), Mengembangkan pembelajaran berbasis literasi dan numerasi, Design Thinking</t>
  </si>
  <si>
    <t>Fasilitator mencontohkan unit berbasis proyek yang menggabungkan aktivitas koding sederhana dengan konteks mata pelajaran, sekaligus tugas eksplorasi AI (mis. klasifikasi gambar, rekomendasi konten) yang aman dan etis.</t>
  </si>
  <si>
    <t>Trainer atau Narasumber, Rangkaian Kegiatan yang Menyenangkan, Panitia</t>
  </si>
  <si>
    <t>Lebih ke pengembangan dan teknis bukan lagi metode melainkan praktik teknis</t>
  </si>
  <si>
    <t xml:space="preserve">ramah dan selalu berbagi beberapa hal cerita pengalaman </t>
  </si>
  <si>
    <t xml:space="preserve">Ramah dan saling memberi masukan bahkan saran kepada sesama peserta </t>
  </si>
  <si>
    <t>Susmila, S.Pd</t>
  </si>
  <si>
    <t>SDN 5 MENTAWA BARU HILIR</t>
  </si>
  <si>
    <t>Pengetahuan bertambah dan berkumpul dengan teman dari berbagai daerah dan kerja sama team yang asyik</t>
  </si>
  <si>
    <t>Bertemu dengan orang orang baik dan mendapatkan ilmu dan canda tawa teman teman sehingga suasna tidak tegang selama pertemuan..</t>
  </si>
  <si>
    <t>Dengan memperoleh ilmu selama pelatihan koding dan KKA saya mengintegrasikan dalam mapel yang di ampu. Dengan berpikir komputasional.</t>
  </si>
  <si>
    <t>Dengan adanya tugas tugas selama pelatihan baik itu kelompok maupun mandiri secara tidak langsung memberikan dampak postif bagi saya terutama dalam bidang komputer karena saya termasuk gaptek atau buta tekhnologi.</t>
  </si>
  <si>
    <t>Mengatur jadwal pembelajaran.membuat jadwal piket .menyampaikan matri pembelajaran yang terintegrasi dengan koding</t>
  </si>
  <si>
    <t>Mindset dan Building Community, Coding Robotic, Teaching Mastery Framework (TMF), Pedagogical Content Knowledge, Pembelajaran Sosial Emosional, Higher Order Thinking Skills (HOTS), Mengembangkan asesmen diagnostik berbasis Anderson Krathwohl Taxonomy, Merancang Project Based Learning (PBL), Mengembangkan pembelajaran berbasis literasi dan numerasi, Praktik Pembelajaran STEM, Praktik Pembelajaran STEAM, Design Thinking, Pembelajaran berbasis  Literasi dan Numerasi</t>
  </si>
  <si>
    <t>Nara sumber ramah,terbuka,membantu dalam menyelesaikan tugas dengan cepat,menghargai keterbatasan wawasan kami.pesan saya semoga hafecs kedepan lebih baik lagi.kesannyakeramahtamahan dan kesabaran kalian dalam membimbing kami.</t>
  </si>
  <si>
    <t>Mengembangkan pembelajaran berbasis literasi dan numerisasi dan teachingmastery frame work</t>
  </si>
  <si>
    <t>Berpolikir komputasional</t>
  </si>
  <si>
    <t>Kehangantan,canda tawa dan suka berbagi ilmu</t>
  </si>
  <si>
    <t>Bertemu dengan orang yang baik dan saling berbagi ilmu dengan tulus demi masa depan negeri</t>
  </si>
  <si>
    <t>Semoga ada lagi pelatihan pelatihan seperti ini agar wawasan dan pengetahuan kami lebih berkembang</t>
  </si>
  <si>
    <t>PRASETYO HADIRIANTO, S.Pd</t>
  </si>
  <si>
    <t>Pengalaman dan ilmu yang baru</t>
  </si>
  <si>
    <t>Fasilitator inspiratif</t>
  </si>
  <si>
    <t>Sangat banyak membantu</t>
  </si>
  <si>
    <t>Sangat baik dan berguna</t>
  </si>
  <si>
    <t>Coding Robotic, Koding dan KA</t>
  </si>
  <si>
    <t>Fasilitator yang penuh pengalaman dan inspiratif</t>
  </si>
  <si>
    <t>Pengembangan lanjutan</t>
  </si>
  <si>
    <t>Koding dan KA</t>
  </si>
  <si>
    <t>±20</t>
  </si>
  <si>
    <t>Pengalaman, cerita, kebersamaan</t>
  </si>
  <si>
    <t>Kebersamaan, kekeluargaan</t>
  </si>
  <si>
    <t>Lokasi kegiatan yang mungkin lebih terencana</t>
  </si>
  <si>
    <t>TRIANI,S.Pd</t>
  </si>
  <si>
    <t>Selama mengikuti kegiatan Koding dan Kecerdasan Artifisial, saya mengalami banyak hal baik yang sangat berkesan. Salah satunya adalah pemahaman baru tentang bagaimana teknologi, khususnya kecerdasan buatan (AI), dapat mendukung pembelajaran di kelas. Awalnya saya merasa topik ini rumit, tetapi melalui pendampingan yang sistematis dan contoh-contoh aplikatif, saya mulai memahami bahwa coding dan AI bukan hal yang menakutkan, melainkan alat kreatif untuk memecahkan masalah nyata di dunia pendidikan.
Selain itu, kegiatan ini juga memberi saya kesempatan untuk berkolaborasi dan berdiskusi dengan rekan-rekan guru dari berbagai daerah, saling berbagi ide tentang penerapan teknologi dalam pembelajaran. Saya merasa termotivasi untuk terus belajar dan mencoba mengintegrasikan unsur coding sederhana maupun pemanfaatan AI dalam kegiatan belajar mengajar agar siswa lebih aktif, kreatif, dan siap menghadapi masa depan digital.</t>
  </si>
  <si>
    <t>Pengalaman belajar yang paling berkesan selama mengikuti sesi “Koding dan Kecerdasan Artifisial” adalah ketika saya diajak mempraktikkan konsep coding dengan cara yang sederhana dan menyenangkan. Dari kegiatan tersebut, saya jadi memahami bahwa coding tidak hanya tentang menulis kode, tetapi juga tentang melatih logika, ketelitian, dan kemampuan memecahkan masalah. Hal ini membuka pandangan baru bahwa pembelajaran teknologi bisa dilakukan dengan cara yang kreatif dan menyenangkan bagi siswa.
Selain itu, saya juga sangat terkesan dengan penjelasan tentang penerapan kecerdasan artifisial (AI) di dunia pendidikan. Saya belajar bagaimana AI bisa menjadi alat bantu bagi guru dalam merancang pembelajaran yang lebih efektif, seperti membuat soal otomatis, menilai tugas, atau menciptakan media ajar berbasis AI. Tidak kalah berkesan, diskusi dengan rekan-rekan peserta juga memberikan banyak inspirasi dan ide baru yang bisa saya terapkan di kelas.</t>
  </si>
  <si>
    <t>Pengalaman belajar yang paling berkesan bagi saya selama mengikuti sesi “Koding dan Kecerdasan Artifisial” adalah ketika kami diajak mengenal konsep dasar coding melalui kegiatan sederhana dan menyenangkan. Saat mempraktikkan logika pemrograman dengan contoh konkret, saya menyadari bahwa ternyata coding bisa dipahami dengan cara yang mudah dan relevan dengan kehidupan sehari-hari.
Selain itu, pengenalan tentang kecerdasan artifisial dan bagaimana AI dapat diterapkan dalam dunia pendidikan juga menjadi momen yang membuka wawasan baru bagi saya. Saya merasa kagum melihat bagaimana teknologi dapat membantu guru dalam merancang pembelajaran yang lebih efisien dan menarik, misalnya dengan penggunaan chatbot pembelajaran atau alat bantu berbasis AI untuk mengoreksi tugas dan membuat materi ajar.
Yang tak kalah berkesan adalah diskusi kelompok dan kolaborasi antar peserta. Melalui kegiatan ini, saya mendapatkan banyak inspirasi dari pengalaman rekan-rekan guru lain yang sudah mencoba menerapkan teknologi dalam pembelajaran. Semua proses ini membuat saya semakin termotivasi untuk terus belajar dan berinovasi di kelas.</t>
  </si>
  <si>
    <t>Sesi “Koding dan Kecerdasan Artifisial” bersama HAFECS sangat membantu saya dalam belajar dan mengembangkan diri sebagai pendidik di era digital. Melalui kegiatan ini, saya tidak hanya memperoleh pengetahuan baru tentang konsep dasar coding dan AI, tetapi juga belajar bagaimana mengintegrasikannya ke dalam pembelajaran secara sederhana dan bermakna. Pendekatan pembelajaran yang digunakan HAFECS membuat materi yang awalnya terasa rumit menjadi lebih mudah dipahami karena disajikan dengan contoh nyata dan kegiatan interaktif.
Selain itu, sesi ini juga mendorong saya untuk berpikir kreatif dan adaptif dalam menghadapi perkembangan teknologi pendidikan. Saya belajar untuk melihat AI bukan sebagai ancaman, tetapi sebagai alat bantu yang dapat meningkatkan efektivitas pembelajaran dan memberikan pengalaman belajar yang lebih menarik bagi siswa. Melalui diskusi dan kolaborasi bersama peserta lain, saya juga memperoleh banyak inspirasi baru untuk terus berinovasi dan mengembangkan diri sebagai guru yang relevan dengan kebutuhan zaman.</t>
  </si>
  <si>
    <t>Sesi “Koding dan Kecerdasan Artifisial” bersama HAFECS sangat membantu saya dalam merancang kurikulum pembelajaran yang lebih relevan dengan kebutuhan abad ke-21. Melalui kegiatan ini, saya memahami bagaimana konsep coding dan kecerdasan artifisial dapat diintegrasikan ke dalam berbagai mata pelajaran, tidak hanya terbatas pada bidang teknologi. Saya belajar untuk menyusun kegiatan belajar yang menumbuhkan keterampilan berpikir logis, kreatif, dan pemecahan masalah pada siswa — kompetensi yang sangat penting dalam era digital saat ini.
Pendekatan pembelajaran dari HAFECS juga mengajarkan saya untuk merancang kurikulum yang berpusat pada siswa, dengan menekankan pada proses eksplorasi, kolaborasi, dan penggunaan teknologi secara bijak. Saya kini lebih percaya diri untuk menyusun rencana pembelajaran yang tidak hanya fokus pada pengetahuan, tetapi juga pada pengembangan karakter dan kecakapan digital siswa, agar mereka siap menghadapi tantangan masa depan.</t>
  </si>
  <si>
    <t>Coding Robotic, Merancang Project Based Learning (PBL), Mengembangkan pembelajaran berbasis literasi dan numerasi, Praktik Pembelajaran STEM, Design Thinking, Pembelajaran berbasis  Literasi dan Numerasi</t>
  </si>
  <si>
    <t>Sesi training bersama HAFECS terasa sangat berbeda karena penyampaiannya interaktif, inspiratif, dan aplikatif. Selama pelatihan, saya tidak hanya menerima teori, tetapi juga diajak untuk berpikir kritis dan langsung mempraktikkan konsep yang dipelajari melalui kegiatan yang menarik dan relevan dengan dunia pendidikan. Pendekatan fasilitator yang ramah dan terbuka membuat suasana belajar menjadi nyaman, sehingga saya lebih mudah memahami materi yang sebenarnya cukup kompleks, seperti coding dan kecerdasan artifisial.
Sebagai bimbingan teknis pertama yang saya ikuti bersama HAFECS, pengalaman ini memberikan kesan mendalam. Saya merasa termotivasi untuk terus belajar dan berinovasi dalam mengajar, serta semakin menyadari pentingnya peran guru dalam menyiapkan siswa menghadapi tantangan teknologi di masa depan. Sesi ini tidak hanya menambah pengetahuan, tetapi juga menumbuhkan semangat dan pola pikir positif terhadap pembelajaran berbasis teknologi.</t>
  </si>
  <si>
    <t>Saya sangat berharap jika HAFECS dan DISDIKBUD bekerjasama kembali, kegiatan lanjutan yang diadakan dapat berupa pelatihan lanjutan atau pendalaman praktik penerapan teknologi dalam pembelajaran. Misalnya, workshop tentang pembuatan media ajar interaktif berbasis coding sederhana dan pemanfaatan AI dalam perencanaan serta evaluasi pembelajaran.</t>
  </si>
  <si>
    <t>Materi yang ingin saya terapkan segera di sekolah adalah penerapan konsep dasar coding dan pemanfaatan kecerdasan artifisial dalam pembelajaran. Saya ingin mencoba mengintegrasikan kegiatan berpikir komputasional (computational thinking) ke dalam mata pelajaran yang saya ampu, misalnya melalui aktivitas sederhana seperti menyusun algoritma langkah demi langkah atau menggunakan aplikasi edukatif berbasis coding untuk melatih logika siswa.
Selain itu, saya juga ingin memanfaatkan alat bantu berbasis AI untuk mendukung proses pembelajaran, seperti membuat soal otomatis, merancang media ajar interaktif, dan membantu siswa mencari sumber belajar yang relevan. Dengan menerapkan materi ini, saya berharap siswa menjadi lebih kreatif, kritis, dan melek teknologi, serta mampu menggunakan teknologi secara bijak untuk belajar dan berinovasi.</t>
  </si>
  <si>
    <t>38 ORANG SISWA KELAS X SMA</t>
  </si>
  <si>
    <t>Hal yang paling saya sukai saat berjumpa dengan rekan-rekan selama sesi “Koding dan Kecerdasan Artifisial” ini adalah suasana kebersamaan dan semangat belajar yang tinggi dari semua peserta. Kami saling berbagi pengalaman, bertukar ide, dan membantu satu sama lain saat mempraktikkan materi yang baru. Dari situ saya merasakan bahwa belajar teknologi tidak harus sendiri — justru lebih menyenangkan ketika dilakukan bersama dalam suasana kolaboratif.</t>
  </si>
  <si>
    <t>Hal yang saya apresiasi dari orang-orang di sesi “Koding dan Kecerdasan Artifisial” ini adalah antusiasme, semangat berbagi, dan keterbukaan untuk belajar hal baru. Saya terinspirasi oleh bagaimana para fasilitator menyampaikan materi yang cukup kompleks dengan cara yang sederhana, menarik, dan mudah dipahami. Begitu juga dengan rekan-rekan peserta yang selalu aktif berdiskusi, saling membantu, dan tidak ragu bertanya ketika menemukan kesulitan.
Dari interaksi itu saya belajar bahwa semangat kolaborasi dan kemauan untuk terus belajar adalah kunci untuk berkembang di era digital. Sikap positif dan rasa ingin tahu dari semua peserta membuat saya termotivasi untuk terus berinovasi dan membawa semangat pembaruan ini ke lingkungan sekolah.</t>
  </si>
  <si>
    <t>Secara keseluruhan, kegiatan bersama HAFECS sudah sangat baik dan bermanfaat. Namun, sebagai saran perbaikan, saya berharap waktu pelatihan dapat diperpanjang atau dijadwalkan lebih fleksibel, agar peserta memiliki kesempatan lebih banyak untuk mempraktikkan materi secara mendalam. Selain itu, akan sangat membantu jika disediakan modul atau panduan praktik yang dapat diakses setelah sesi berakhir, sehingga guru dapat terus belajar secara mandiri.</t>
  </si>
  <si>
    <t>Ella Agustina,S.Pd</t>
  </si>
  <si>
    <t>SMAN 1 KASONGAN</t>
  </si>
  <si>
    <t xml:space="preserve">Saya banyak mendapat pengetahuan dan ilmu baru yang bermanfaat untuk saya terapkan di pembelajaran yang akan saya laksanaka </t>
  </si>
  <si>
    <t>Sesi peer teaching</t>
  </si>
  <si>
    <t>Saya bisa lebib maksimal menghunakan AI</t>
  </si>
  <si>
    <t>Saya bisa lebih mengembangkan diri dengan ilmu yg saya baru dapatkan</t>
  </si>
  <si>
    <t>Sanvat membantu</t>
  </si>
  <si>
    <t xml:space="preserve">Sangat ramah </t>
  </si>
  <si>
    <t>Materi, Metode mengajar trainer HAFECS, Aktivitas berbasis praktik, Aktivitas di luar sesi training, Panitia</t>
  </si>
  <si>
    <t>Robotic, koding lanjutan, pedeagogik</t>
  </si>
  <si>
    <t>Evaluasi pembelajaran dan inovasi dr masing2 peserta</t>
  </si>
  <si>
    <t>EMALIA YAYU, S.Pd.SD</t>
  </si>
  <si>
    <t xml:space="preserve">SDN Pamait </t>
  </si>
  <si>
    <t>Banyak hal baik yang saya dapat dari kegiatan ini yang membantu saya untuk memperbaiki cara mengajar di kelas saya</t>
  </si>
  <si>
    <t>Self review dan peer teching</t>
  </si>
  <si>
    <t>Para fasilitator banyak membantu dalam membagi ilmu tentang koding ini yang membuat pola pikir dan cara mengajar di kelas jadi lebih menarik lagi</t>
  </si>
  <si>
    <t xml:space="preserve">Ilmu yang di berikan sangat membantu dalam mengembangkan diri agar dapat di terapkan </t>
  </si>
  <si>
    <t>Melalui kegiatan peer teaching kemaren banyak memberikan gambaran cara merancang pembelajaran</t>
  </si>
  <si>
    <t>Mindset dan Building Community, Pembelajaran berbasis  Literasi dan Numerasi</t>
  </si>
  <si>
    <t>Berbeda karena peserta wajib tahu penggunaan dan pemanfaatan teknologi</t>
  </si>
  <si>
    <t>Coding unplugged</t>
  </si>
  <si>
    <t>Sesi tanya jawab</t>
  </si>
  <si>
    <t>Tentang penggunaan teknologi / aplikasi yang saya masih tertinggal di banding peserta lain</t>
  </si>
  <si>
    <t>Pelaksanaan pendampingan sekolah  untuk survei lingkungan belajar, Pelaksanaan pendampingan peningkatan kompetensi guru di sekolah</t>
  </si>
  <si>
    <t>Suyono</t>
  </si>
  <si>
    <t>SDN Desa Lima</t>
  </si>
  <si>
    <t>Berbagi Pengalaman cara mengajar yang benar dan terarah</t>
  </si>
  <si>
    <t>Dengan KKA pembelajaran lebih menarik dan interaktif</t>
  </si>
  <si>
    <t>Dengan KKA pola pikir kita semakin berkembang dan mendapatkan ide ide kreatif</t>
  </si>
  <si>
    <t>Melalui Pelatihan KKA bersama hafecs memhuka wawasan dan pola pikir yang lebih konstruktif</t>
  </si>
  <si>
    <t>Dengan KKA lebih cepat dan mudah</t>
  </si>
  <si>
    <t>Mindset dan Building Community, Coding Robotic, Pedagogical Content Knowledge, Higher Order Thinking Skills (HOTS), Mengembangkan asesmen diagnostik berbasis Anderson Krathwohl Taxonomy, Merancang Project Based Learning (PBL), Mengembangkan pembelajaran berbasis literasi dan numerasi, Pembelajaran berbasis  Literasi dan Numerasi</t>
  </si>
  <si>
    <t xml:space="preserve">Kegiatan Bimtek bersama Hafecs menyenangkan dan bermakna </t>
  </si>
  <si>
    <t>Kegiatan yang yang lebih menyenangkan dalam penerapan KKA secara di dunia pendidikan</t>
  </si>
  <si>
    <t xml:space="preserve">Tentang Berpikir komputasipnal dan penerapan KA sebagai sarana belajar </t>
  </si>
  <si>
    <t xml:space="preserve">Rasa saling empaty dan peduli sesama peserta Bimtek </t>
  </si>
  <si>
    <t>Semua peserta saling memberikan motivator dan Inspiratif dalam pembelajaran KKA</t>
  </si>
  <si>
    <t xml:space="preserve">Hafecs luar biasa. dan ingin  Hafec lebih bisa  go internasional </t>
  </si>
  <si>
    <t xml:space="preserve">Wawasan baru yang di dapatkan baik dari fasilitator atau rekan sejawat. </t>
  </si>
  <si>
    <t>Wawasan baru yang di dapatkan baik dari fasilitator atau rekan sejawat. pengalaman yang baru dan bermakna</t>
  </si>
  <si>
    <t>membantu seperti menambah variasi asesmen baru, yang di dapatkan setelah mengikuti pelatihan dan di terapkan dalam kelas</t>
  </si>
  <si>
    <t>pada tahapan ini, para guru di berikan sesi sharing ilmu / sekedar keluh kesah yang di mana memiliki permasalahan serupa. setelah itu ada tanggapan dari peserta lain / fasilitator untuk menyelesaikan masalah baik di kelas / kehidupan sehari-hari</t>
  </si>
  <si>
    <t>integrasi teknologi dalam pembelajaran, guru-guru diperkenalkan pada konsep dasark Koding KA. Serta cara mengintegrasikannya ke dalam mapel yang guru ampu baik guru yang bukan basic TIK</t>
  </si>
  <si>
    <t>Coding Robotic, Teaching Mastery Framework (TMF), Pedagogical Content Knowledge, Pembelajaran Sosial Emosional, Higher Order Thinking Skills (HOTS), Mengembangkan asesmen diagnostik berbasis Anderson Krathwohl Taxonomy, Mengembangkan pembelajaran berbasis literasi dan numerasi, Design Thinking, Pembelajaran berbasis  Literasi dan Numerasi</t>
  </si>
  <si>
    <t>secara general bersifat positif dan inspiratif, dengan masukan-masukan konstruktif</t>
  </si>
  <si>
    <t>pendampingan pelatihan KKA lanjutan cara mengintegrasikannya ke mapel-mapel yang ada di sekolah</t>
  </si>
  <si>
    <t>Masukan konstruktif, positif vibes dan banyak lagi</t>
  </si>
  <si>
    <t>totalitas, dan pembawaan materi ke dalam kelas</t>
  </si>
  <si>
    <t>memperbanyak latihan di luar aktivitas dalam kelas dan tentu pelatihan tidak di laksanakan di masa aktif pembelajaran.</t>
  </si>
  <si>
    <t>Qosim nurseha</t>
  </si>
  <si>
    <t>SD SWASTA 2 HAMPARAN</t>
  </si>
  <si>
    <t>Memberikan cara pandang tersendiri dalam memberikan pengajaran kepada siswa</t>
  </si>
  <si>
    <t>Mengeksplore materi yang baru</t>
  </si>
  <si>
    <t>Memberikan pengalaman baru</t>
  </si>
  <si>
    <t>Mendapatkan hal yang baru terlebih dalam pemanfaatan teknologi</t>
  </si>
  <si>
    <t>Mendapatakan kiat² sebagai KA menjadi asisten</t>
  </si>
  <si>
    <t>Mindset dan Building Community, Higher Order Thinking Skills (HOTS), Mengembangkan asesmen diagnostik berbasis Anderson Krathwohl Taxonomy, Mengembangkan pembelajaran berbasis literasi dan numerasi, Pembelajaran berbasis  Literasi dan Numerasi</t>
  </si>
  <si>
    <t>Memberikan pengalaman yang baru</t>
  </si>
  <si>
    <t>Pendalaman dan pemanfaatan teknologi dalam m3ndukung keberlangsungan kbm yg lebih menyenangkan</t>
  </si>
  <si>
    <t>Berfikir komputasional dan literasi digital</t>
  </si>
  <si>
    <t>Bisa saling bertukar pendapat antar sekolah</t>
  </si>
  <si>
    <t>Sangat mendukung saya</t>
  </si>
  <si>
    <t>Lebih diperbanyak akan materi yg lebih menyenangkan</t>
  </si>
  <si>
    <t>Pelaksanaan bimbingan teknis peningkatan kompetensi guru, Pelaksanaan bimbingan teknis peningkatan kompetensi tenaga kependidikan, Pendampingan sekolah dalam peningkatan literasi dan numerasi siswa, Pendampingan sekolah dalam  penyediaan buku ajar, Pendampingan sekolah  dalam mencapai sekolah efektif, Pendampingan School Management System</t>
  </si>
  <si>
    <t>KHAINOR RASYID, S.Pd.I</t>
  </si>
  <si>
    <t>SDN 1 JAYA KARET</t>
  </si>
  <si>
    <t>sesi ini saya dirasakan sebagai investasi positif yang mengubah ketakutan menjadi keberanian, dan teori menjadi kemampuan praktik.</t>
  </si>
  <si>
    <t>Pengalaman paling berkesan adalah saya menyadari bahwa Koding dan AI bukanlah mata pelajaran yang rumit dan eksklusif, melainkan keterampilan berpikir yang bisa diintegrasikan ke semua mata pelajaran, bahkan untuk siswa SD.</t>
  </si>
  <si>
    <t>Secara keseluruhan, sesi  "Koding dan Kecerdasan Artifisial" bersama HAFECS tidak hanya memberikan ilmu teknis, tetapi juga menguatkan semangat dan inovasi pedagogi Bapak/Ibu guru dalam menyambut pendidikan abad ke-21.</t>
  </si>
  <si>
    <t>Sesi "Koding dan Kecerdasan Artifisial (KA)" bersama HAFECS dirancang khusus agar proses belajar dan pengembangan diri Bapak/Ibu guru terasa relevan, memberdayakan, dan berkelanjutan.</t>
  </si>
  <si>
    <t>Secara keseluruhan, HAFECS membantu Bapak/Ibu guru beralih dari kurikulum yang bersifat pasif (hanya ceramah/membaca) menjadi kurikulum yang aktif, digital, dan berorientasi pada penciptaan solusi.</t>
  </si>
  <si>
    <t>Yang membuat HAFECS berbeda adalah penekanannya pada keberanian praktik, relevansi kurikulum, dan dukungan komunitas, yang mengubah guru dari pengguna teknologi pasif menjadi kreator dan fasilitator pembelajaran digital yang percaya diri.</t>
  </si>
  <si>
    <t>Bentuk kegiatan lanjutan yang harapkandiantaranya yaitu: Pendampingan, Pengembangan Berjenjang, Pembentukan Komunitas, dan Akses Sumber Daya.</t>
  </si>
  <si>
    <t>Berpikir Komputasional (Computational Thinking/CT). Yaitu, Menerapkan empat pilar CT (Dekomposisi, Pengenalan Pola, Abstraksi, dan Algoritma)</t>
  </si>
  <si>
    <t>seluruh siswa yang ada di kelas 6 sebayak 25 orang siswa</t>
  </si>
  <si>
    <t>Yaitu Semangat Berbagi dan Saling Mendukung, Inspirasi dan Perspektif Baru dan Energi Positif dan Pembelajaran yang Menyenangkan</t>
  </si>
  <si>
    <t>Secara keseluruhan, inspirasi terbesar datang dari kombinasi semangat kolaboratif, kerendahan hati, dan keyakinan kolektif bahwa Bapak/Ibu guru semua mampu membawa perubahan positif melalui literasi digital.</t>
  </si>
  <si>
    <t>Memperkuat aspek implementasi, ketersediaan sumber daya, dan dukungan berkelanjutan pasca-pelatihan, sehingga ilmu yang didapat tidak hanya menjadi pengetahuan tetapi menjadi praktik mengajar yang melekat.</t>
  </si>
  <si>
    <t xml:space="preserve">Dwi Wartini </t>
  </si>
  <si>
    <t xml:space="preserve">SMAN 1 Katingan Tengah </t>
  </si>
  <si>
    <t xml:space="preserve">Menjadi termotivasi untuk selalu semangat belajar hal baru menyesuaikan dengan perkembangan teknologi </t>
  </si>
  <si>
    <t>Praktek bersama materi-materi tentang koding dan kecerdasan artificial, seperti phyton, scratch, Canva AI dll. Membuat gambar, video, lagu dll</t>
  </si>
  <si>
    <t>Tugas sebagai guru menjadi lebih terbantu, makin banyak alternatif pembelajaran yang bisa di aplikasikan di kelas.</t>
  </si>
  <si>
    <t>Sesi Koding dan KA membantu saya belajar sesuatu yang mungkin banyak di hindari oleh guru-guru yang masih menggunakan cara mengajar lama. Dengan pembelajaran ini makin membuat kita sadar bahwa meskipun guru lama tapi harus tetap belajar hal yang baru.</t>
  </si>
  <si>
    <t>Sesi pelatihan ini membantu pekerjaan sebagai guru lebih mudah karena guru di arahkan bagaimana memanfaatkan teknologi secara maksimal dalam mempersiapkan pembelajaran di kelas.</t>
  </si>
  <si>
    <t>Teaching Mastery Framework (TMF), Design Thinking</t>
  </si>
  <si>
    <t xml:space="preserve">Terasa lebih kekeluargaan, lebih rekat tapi lebih mendalam pembelajarannya karena juga di lengkapi dengan praktek </t>
  </si>
  <si>
    <t xml:space="preserve">Pendalaman tentang koding </t>
  </si>
  <si>
    <t>Rekayasa prompt dan pemrograman sederhana</t>
  </si>
  <si>
    <t xml:space="preserve">Kami bisa saling berbagi dan bercerita pengalaman di tempat tugas masing-masing, saling memotivasi dan berbagi ide </t>
  </si>
  <si>
    <t>Saya sangat mengapresiasi semangat belajar dan mengajarnya.</t>
  </si>
  <si>
    <t>Semoga bisa lebih maksimal dalam penyediaan sarana dan prasarananya.</t>
  </si>
  <si>
    <t>RAHMAT HIDAYAT</t>
  </si>
  <si>
    <t>SD NEGERI PINANG HABANG</t>
  </si>
  <si>
    <t>MENDAPAT MASUKAN YANG BAIK</t>
  </si>
  <si>
    <t>MELIHAT PEER TEACHING TEMAN</t>
  </si>
  <si>
    <t>PENDAMPINGAN DAN SARAN DARI FASILITATOR SANGAT BAGUS</t>
  </si>
  <si>
    <t>BANYAK HAL YANG BAGUS UNTUK DICOBA DARI ARAHAN FASILITATOR</t>
  </si>
  <si>
    <t>MENDAPAT MASUKAN DALAM MEMBUAT MODUL DAN PRANGKAT PEMBELAJARAN</t>
  </si>
  <si>
    <t>Mindset dan Building Community, Coding Robotic, Teaching Mastery Framework (TMF), Pedagogical Content Knowledge, Pembelajaran Sosial Emosional, Higher Order Thinking Skills (HOTS), Mengembangkan asesmen diagnostik berbasis Anderson Krathwohl Taxonomy, Merancang Project Based Learning (PBL), Mengembangkan pembelajaran berbasis literasi dan numerasi, Design Thinking</t>
  </si>
  <si>
    <t>SANGAT MENYENANGKAN</t>
  </si>
  <si>
    <t>MEMBUAT APLIKASI DENGAN KODING</t>
  </si>
  <si>
    <t>SEMUA MATERI YANG ADA</t>
  </si>
  <si>
    <t>KEGEMBIRAAN DAN ANTUSIAS DALAM BELAJAR</t>
  </si>
  <si>
    <t>INSPIRASI TEMAN YANG BAGUS</t>
  </si>
  <si>
    <t>SUDAH BAGUS</t>
  </si>
  <si>
    <t>RAHMAT FADLI, S. Pd</t>
  </si>
  <si>
    <t>SD NEGERI 1 TEWAI HARA</t>
  </si>
  <si>
    <t>Selama ikut kegiatan Koding dan Kecerdasan Artifisial ini, saya banyak dapat hal baik. 
Saya jadi lebih paham dasar-dasar koding dan AI dengan cara yang seru dan mudah dipahami. Senang juga bisa belajar bareng teman-teman guru lain, saling tukar ide dan pengalaman. Kegiatan ini bikin saya lebih semangat dan percaya diri untuk mencoba mengajarkan koding dan AI ke siswa di kelas.</t>
  </si>
  <si>
    <t>Pengalaman belajar yang paling berkesan bagi saya selama sesi Koding dan Kecerdasan Artifisial adalah saat mencoba membuat program sederhana dan melihat hasilnya langsung berjalan. Rasanya menyenangkan dan menambah rasa ingin tahu. Selain itu, sesi saat kami berdiskusi dan berbagi ide dengan guru lain juga sangat berkesan, karena banyak inspirasi baru muncul tentang cara mengajarkan koding dan AI dengan cara yang mudah dan menyenangkan untuk siswa.</t>
  </si>
  <si>
    <t>Sesi Koding dan Kecerdasan Artifisial bersama HAFECS sangat membantu saya dalam meningkatkan kualitas mengajar. Saya jadi lebih paham bagaimana mengaitkan teknologi dan berpikir komputasional ke dalam pembelajaran di kelas. Banyak ide baru yang bisa diterapkan agar siswa lebih aktif dan berpikir kritis. Pendekatan yang diajarkan  juga membuat saya lebih kreatif dalam merancang aktivitas belajar yang menarik dan relevan dengan perkembangan zaman.</t>
  </si>
  <si>
    <t>Pada Sesi IN 2  Koding dan Kecerdasan Artifisial bersama HAFECS membantu saya banyak belajar dan berkembang. Saya jadi lebih memahami konsep koding dan AI dengan cara yang sederhana dan menyenangkan. Selain itu, saya juga belajar berpikir lebih kreatif dan logis dalam menyelesaikan masalah. Kegiatan ini membuat saya lebih terbuka dengan hal-hal baru dan termotivasi untuk terus belajar serta mengembangkan diri di bidang teknologi pendidikan.</t>
  </si>
  <si>
    <t>Sesi IN 2 dan pada Sesi-sesi sebelumnya, pelatihan Koding dan Kecerdasan Artifisial bersama HAFECS membantu saya memahami bagaimana memasukkan unsur berpikir komputasional dan teknologi ke dalam kurikulum pembelajaran. Saya jadi tahu cara merancang kegiatan belajar yang melatih logika, kreativitas, dan pemecahan masalah siswa. Materinya juga memberi inspirasi untuk membuat pembelajaran lebih kontekstual dan relevan dengan perkembangan dunia digital saat ini.</t>
  </si>
  <si>
    <t>Mindset dan Building Community, Coding Robotic, Pembelajaran Sosial Emosional, Iklim Sekolah Aman, Design Thinking</t>
  </si>
  <si>
    <t>Yang membuat saya merasa sesi training bersama HAFECS terasa berbeda adalah cara penyampaian materinya yang interaktif dan menyenangkan. Tidak hanya teori, tapi juga banyak praktik dan contoh nyata yang bisa langsung diterapkan di kelas. Suasananya juga mendukung. Para fasilitatornya ramah, terbuka, dan membuat kami aktif berpikir serta berdiskusi.</t>
  </si>
  <si>
    <t>Misalkan membuat Proyek AI</t>
  </si>
  <si>
    <t>pengenalan logika berpikir komputasional dan dasar-dasar koding sederhana</t>
  </si>
  <si>
    <t xml:space="preserve">Program Koding/Aplikasi yang dikenalkan pada peserta </t>
  </si>
  <si>
    <t>semangat belajar dan saling mendukung antar peserta. serta fasilitator yang mendukung</t>
  </si>
  <si>
    <t xml:space="preserve">Gedung yang lebih luas </t>
  </si>
  <si>
    <t>RASYID RIDHA</t>
  </si>
  <si>
    <t>SDN 3 BAGENDANG HILIR</t>
  </si>
  <si>
    <t>Hal baik yang saya dapatkan yaitu saya mendapat teman baru, dan mendapatkan ilmu dari hasil berbagi dari rekan sejawat.</t>
  </si>
  <si>
    <t>Yang palig berkesan yaitu pada kegiatan peer teaching, dimana banyak mendapatkan hal hal menarik dalam proses pembelajran dari rekan rekan sejawat.</t>
  </si>
  <si>
    <t>Sangat membantu tentunya, dari awal kegiatan saya belum mengenal sama sekali tentang koding, setelah mengikuti kegiatan ini saya menjadi tahu tentang apa itu pembelajaran koding.</t>
  </si>
  <si>
    <t>Dalam sesi kegiatan peer teaching disitu lah saya dapat mengembangkan hasil pembelajaran yang saya buat, serta dari hasil berbagi dari rekan sejawat yang bermacam-macam metode. Sehingga menjadi hal yang baru bagi saya dan dapat meningkatkan wawasan dan pengetahuan.</t>
  </si>
  <si>
    <t>Kegiatan ini membantu dalam merancang kurikulum, karena dalam kegiatan ini sudah di paparkan materi materi yang dapat membantu saya dalam merancang kurikulum.</t>
  </si>
  <si>
    <t>Coding Robotic, Pembelajaran Sosial Emosional, Iklim Sekolah Aman, Praktik Pembelajaran STEM</t>
  </si>
  <si>
    <t>Kesan saya selama mengikuti kegiatan bersama HAFECS ini tentunya sangat menyenangkan.</t>
  </si>
  <si>
    <t>Praktik</t>
  </si>
  <si>
    <t>Materi dasar koding</t>
  </si>
  <si>
    <t>Hal yang saya sukai yaitu pada proses berbagi pengalam dari rekan sejawat,</t>
  </si>
  <si>
    <t>Hal yang membuat saya teripsirasi yaitu dari materi yang saya dapatkan selama kegiatan koding ini, yaitu mengembangkan pembelajaran koding ke mata pelajaran yang saya ampu.</t>
  </si>
  <si>
    <t>Saran perbaikan lebih banyak lagi praktik pembelajaran.</t>
  </si>
  <si>
    <t>Hal baik yang saya dapatkan yaitu peningkatan kemampuan berpikir kritis dan logis. Pembelajaran koding ini melatih saya untuk menyelesaikan masalah secara terstruktur, sistematis, dan berbasis data. Pola pikir algoritmis yang saya peroleh membantu dalam pengambilan keputusan yang lebih baik dalam kehidupan sehari-hari.</t>
  </si>
  <si>
    <t>Hal yang paling berkesan adalah ketika penerapan praktek koding dan kecerdasan artifisial langsung melalui media digital contoh kuis kahoot</t>
  </si>
  <si>
    <t>Guru mendapatkan wawasan dan keterampilan praktis untuk mengintegrasikan dasar-dasar koding dan konsep AI ke dalam mata pelajaran koding dan kecerdasan artifisial maupun mata pelajaran lainnya. Hal ini membuat materi pembelajaran menjadi lebih relevan dengan era digital dan menarik bagi murid</t>
  </si>
  <si>
    <t>Proses debugging (mencari dan memperbaiki kesalahan) dalam koding secara langsung mengasah kemampuan analitis dan pemecahan masalah yang saya hadapai. Keterampilan ini dapat diaplikasikan tidak hanya dalam mengajar, tetapi juga dalam menghadapi tantangan sehari-hari di sekolah atau di rumah.</t>
  </si>
  <si>
    <t>saya dapat mempelajari aspek teknis koding dan KA, serta pengetahuan konten pedagogis. Hal ini membantu mengajar materi yang kompleks sesuai dengan usia dan tingkat perkembangan murid</t>
  </si>
  <si>
    <t>Sesi ini dirancang agar relevan bagi guru di berbagai daerah, termasuk yang memiliki keterbatasan fasilitas. Guru diajarkan cara mengajar berpikir komputasi dan AI bahkan tanpa komputer, melalui aktivitas non-digital seperti permainan peran atau permainan kartu, memastikan tidak ada yang tertinggal.</t>
  </si>
  <si>
    <t>pendampingan berkelanjutan koding dan KA</t>
  </si>
  <si>
    <t xml:space="preserve">Berbagi pengalaman, bekerja sama dan berkolaborasi dari berbagai guru dari sekolah lain dengan kondisi sekolah yang berbeda beda  </t>
  </si>
  <si>
    <t>antusias dan semangat belajar yang tinggi</t>
  </si>
  <si>
    <t>sebaiknya diperbanyak untuk sesi praktek langsung koding dan KA</t>
  </si>
  <si>
    <t xml:space="preserve">DWI WULANDARI </t>
  </si>
  <si>
    <t xml:space="preserve">SD NEGERI DANAU JUTUH </t>
  </si>
  <si>
    <t xml:space="preserve">selama mengikuti pelatihan saya merasakan materi yang di sampaikan jelas dan mudah di pahami meskipun sebelumnya saya belum terlalu paham suasana kelas selama pelatihan sangat menyenangkan </t>
  </si>
  <si>
    <t xml:space="preserve">ketika bisa belajar bersama rekan-rekan guru hebat yang awalnya kami tidak tau koding dan KA itu apa menjadi memahami bahwa belajar koding dan KA tidak hanya bisa melalui komputer namun dapat juga unplugged, artinya bisa belajar tanpa komputer, hanya dengan alat sederhana dan aktivitas menyenangkan </t>
  </si>
  <si>
    <t>bersama HAFECS sangat membantu saya meningkatkan kualitas pengajaran. Materi yang disampaikan tidak hanya teori, tapi juga praktik langsung yang mudah dipahami. Saya belajar bagaimana mengajarkan konsep koding kepada siswa dengan cara yang menyenangkan</t>
  </si>
  <si>
    <t>Koding dan Kecerdasan Artifisial bersama HAFECS membantu saya belajar konsep koding dan KA dengan cara yang mudah dipahami, baik secara unplugged maupun menggunakan plugg</t>
  </si>
  <si>
    <t>bersama HAFECS membantu saya memahami cara menyusun materi koding dan KA yang sesuai dengan tingkat siswa. Saya mendapat ide untuk merancang kurikulum pembelajaran yang lebih menarik, kreatif, dan interaktif, baik dengan kegiatan unplugged</t>
  </si>
  <si>
    <t>Pembelajaran Sosial Emosional</t>
  </si>
  <si>
    <t xml:space="preserve">Sesi training bersama HAFECS terasa berbeda karena materinya disampaikan dengan sangat jelas dan praktis, sehingga mudah dipahami. Saya juga senang karena dapat langsung mencoba koding dan KA secara unplugged maupun plug </t>
  </si>
  <si>
    <t>Kalau HAFECS dan DISDIKBUD bekerja sama lagi, saya berharap ada kegiatan pelatihan lain yang menyenangkan, misalnya workshop kreatif, permainan edukatif</t>
  </si>
  <si>
    <t>Materi yang ingin saya terapkan segera di sekolah adalah koding dasar dan kecerdasan artifisial yang bisa dikaitkan dengan mata pelajaran</t>
  </si>
  <si>
    <t>10 siswa</t>
  </si>
  <si>
    <t xml:space="preserve">suasana kelas yang menyenangkan dan saling mendukung </t>
  </si>
  <si>
    <t>semangat dan antusias dalam belajar dan berbagi ilmu</t>
  </si>
  <si>
    <t xml:space="preserve">semua sudah baik pertahankan semangat ubtuk selalu berbagi ilmu </t>
  </si>
  <si>
    <t xml:space="preserve">Muhammad Arif Syaifudin </t>
  </si>
  <si>
    <t>SDS 23 BEST AGRO</t>
  </si>
  <si>
    <t>Metode Pelatihan yang seru</t>
  </si>
  <si>
    <t>Saat Peer Teaching</t>
  </si>
  <si>
    <t>Materi dan Penugasan yang jelas</t>
  </si>
  <si>
    <t>Sangat memfasilitasi pengembangan diri dengan metode pelatihan yang menarik</t>
  </si>
  <si>
    <t xml:space="preserve">Keren, sangat memfasilitasi kami untuk merancang pembelajaran </t>
  </si>
  <si>
    <t>Teaching Mastery Framework (TMF), Pedagogical Content Knowledge, Merancang Project Based Learning (PBL), Iklim Sekolah Aman, Praktik Pembelajaran STEM, Praktik Pembelajaran STEAM, Pembelajaran berbasis  Literasi dan Numerasi</t>
  </si>
  <si>
    <t xml:space="preserve">Menarik dan menyenangkan </t>
  </si>
  <si>
    <t>Trainer atau Narasumber, Metode mengajar trainer HAFECS, Aktivitas di luar sesi training</t>
  </si>
  <si>
    <t>Pelatihan kembali yang serupa</t>
  </si>
  <si>
    <t xml:space="preserve">Metode Fasilitator </t>
  </si>
  <si>
    <t>Game</t>
  </si>
  <si>
    <t>Sangat memberi pengetahuan baru</t>
  </si>
  <si>
    <t>Pelaksanaan pendampingan sekolah  untuk survei lingkungan belajar, Pelaksanaan bimbingan teknis peningkatan kompetensi guru, Pendampingan sekolah dalam peningkatan literasi dan numerasi siswa, Pendampingan sekolah dalam  penyediaan buku ajar</t>
  </si>
  <si>
    <t>ELLY FITRIANA, S.Pd</t>
  </si>
  <si>
    <t>SD NEGERI 3 MENGKATIP</t>
  </si>
  <si>
    <t xml:space="preserve">Selama mengikuti kegiatan Koding dan Kecerdasan Artifisial, saya merasakan banyak hal baik yang sangat bermanfaat. Kegiatan ini membuka wawasan baru tentang bagaimana teknologi, khususnya kecerdasan artifisial, dapat diterapkan dalam dunia pendidikan. Saya jadi menegtahui  berbagai aplikasi dan platform digital yang dapat mendukung pembelajaran di kelas. Selain itu, suasana pelatihan yang interaktif dan dukungan dari fasilitator maupun rekan guru membuat proses belajar terasa menyenangkan dan mudah dipahami. </t>
  </si>
  <si>
    <t>1. Saat membuat proyek sederhana menggunakan aplikasi berbasis AI. Pada awalnya, saya merasa sedikit kesulitan karena masih baru mengenal istilah dan konsep koding, namun dengan bimbingan fasilitator dan dukungan rekan-rekan guru, saya berhasil memahami langkah demi langkahnya
2. Suasana belajar yang kolaboratif dan saling mendukung membuat kegiatan ini terasa bermakna dan menyenangkan</t>
  </si>
  <si>
    <t xml:space="preserve">Melalui pelatihan ini, saya belajar bagaimana memanfaatkan teknologi dan kecerdasan artifisial untuk merancang pembelajaran yang lebih menarik, efisien, dan relevan dengan kebutuhan siswa masa kini. Saya menjadi lebih memahami cara menggunakan berbagai aplikasi berbasis AI untuk membantu dalam perencanaan, pembuatan media, hingga penilaian hasil belajar. Selain itu, pendekatan pembelajaran yang diperkenalkan oleh fasilitator HAFECS menginspirasi saya untuk lebih kreatif dan inovatif di kelas. </t>
  </si>
  <si>
    <t xml:space="preserve">Sesi Koding dan Kecerdasan Artifisial bersama HAFECS memberikan pengalaman belajar yang sangat berharga dan membantu saya dalam mengembangkan diri sebagai pendidik di era digital. Melalui kegiatan ini, saya belajar memahami dasar-dasar koding serta penerapan kecerdasan artifisial yang relevan dengan dunia pendidikan. Materi yang disampaikan oleh fasilitator dengan cara yang menyenangkan dan praktis membuat saya lebih berani mencoba hal-hal baru serta terbuka terhadap inovasi teknologi. </t>
  </si>
  <si>
    <t>Sesi Koding dan Kecerdasan Artifisial bersama HAFECS sangat membantu saya memahami bagaimana mengintegrasikan unsur teknologi, terutama kecerdasan artifisial, ke dalam perencanaan pembelajaran. Saya belajar merancang kegiatan belajar yang tidak hanya berfokus pada pengetahuan, tetapi juga mengembangkan keterampilan berpikir kritis, kreatif, dan pemecahan masalah pada siswa. Pendekatan yang diperkenalkan oleh HAFECS mendorong saya untuk menyesuaikan kurikulum agar lebih kontekstual, menarik, dan berorientasi pada kebutuhan abad 21.</t>
  </si>
  <si>
    <t>Higher Order Thinking Skills (HOTS), Pembelajaran berbasis  Literasi dan Numerasi</t>
  </si>
  <si>
    <t>Sesi training bersama HAFECS terasa berbeda karena penyampaian materinya sangat interaktif, inspiratif, dan Fasilitator tidak hanya memberikan teori, tetapi juga mengajak peserta langsung mencoba dan berdiskusi, suasana pelatihan yang kolaboratif dan saling mendukung menjadikan proses belajar terasa hidup, menyenangkan, dan membangkitkan semangat untuk terus berinovasi dalam pembelajaran.</t>
  </si>
  <si>
    <t>Berbentuk pendampingan berkelanjutan di sekolah. Melalui kegiatan tersebut, guru dapat memperoleh bimbingan langsung dalam menerapkan  integrasi Koding dan Kecerdasan Artifisial dalam pembelajaran di sekolah.</t>
  </si>
  <si>
    <t>saya  ingin mulai menerapkan pembelajaran yang memanfaatkan kecerdasan artifisial (AI) dan aktivitas koding sederhana untuk memperkenalkan teknologi sejak dini. Saya percaya penerapan materi tersebut dapat membuat proses belajar menjadi lebih menarik, bermakna, dan sesuai dengan kebutuhan siswa di era digital.</t>
  </si>
  <si>
    <t xml:space="preserve">Rekan-rekan sangat ramah, mau membantu jika kita kurang memahami materi dan saling berkolaborasi yang saling mendukung dan  menyenangkan </t>
  </si>
  <si>
    <t>semangat belajar dan kolaborasi yang tinggi dari para peserta maupun fasilitator. Semua peserta saling membantu, berbagi pengetahuan, dan tidak ragu untuk mencoba hal-hal baru meskipun banyak yang masih awam dengan dunia koding dan AI. Fasilitator HAFECS juga sangat sabar, komunikatif, dan mampu menjelaskan materi dengan cara yang mudah dipahami.</t>
  </si>
  <si>
    <t>menurut saya lebih baik jika disediakan modul atau panduan praktis yang dapat digunakan guru setelah pelatihan agar penerapan di sekolah lebih mudah.</t>
  </si>
  <si>
    <t>Hal baik yg di dapat sangat banyak dan sangat bermanfaat tuk pengetahuan tuk pembelajaran di kelas face C</t>
  </si>
  <si>
    <t>Yang paling berkesan pada saat praktik langsung yang sangat menarik dan membantu tuk kita tuk mengetahui titik lemah dan lebihnya yang di komentari langsung dari mentor dan kawan-kawan</t>
  </si>
  <si>
    <t>Kami setelah mengikuti pelatihan ini jadi banyak tahu apa itu koding dan KA</t>
  </si>
  <si>
    <t>Pelatihan ini sangat membantu tuk pengembangan diri saya untuk bisa pembelajaran koding dan KA pada tahun 2026</t>
  </si>
  <si>
    <t>Pelatihan ini membantu saya bisa mengetahui untuk merancang pembelajaran yang baik dan menarik tuk dikelas</t>
  </si>
  <si>
    <t>Coding Robotic, Higher Order Thinking Skills (HOTS), Merancang Project Based Learning (PBL), Iklim Sekolah Aman, Praktik Pembelajaran STEAM, Design Thinking, Pembelajaran berbasis  Literasi dan Numerasi</t>
  </si>
  <si>
    <t xml:space="preserve">Karena para mentor sangat menguasai materi koding dan KA </t>
  </si>
  <si>
    <t>Pendalaman kembali dari pertemuan yang sebelumnya</t>
  </si>
  <si>
    <t xml:space="preserve">Pengetahuan rekan rekan </t>
  </si>
  <si>
    <t>Tuk perbaikan di kelas kami agar tempatnya bisa lebih luas dan sejuk</t>
  </si>
  <si>
    <t>Pelaksanaan bimbingan teknis peningkatan kompetensi guru, Pelaksanaan bimbingan teknis peningkatan kompetensi tenaga kependidikan, Pelaksanaan pendampingan peningkatan kompetensi guru di sekolah, Pendampingan sekolah dalam  penyediaan buku ajar, Pendampingan sekolah  dalam mencapai sekolah efektif, Pendampingan School Management System</t>
  </si>
  <si>
    <t>SMPN 6 Dusun Selatan</t>
  </si>
  <si>
    <t>Bisa salling berbagi ilmu bari dengan fasil dan  teman sejawat</t>
  </si>
  <si>
    <t>Bisa saling memberi masukan tentang media dan pembelajaraan</t>
  </si>
  <si>
    <t>Menambah pengetahuan baru</t>
  </si>
  <si>
    <t>Karna materi diimbangi dengan praktek bersama dan saling memberi umpan balik</t>
  </si>
  <si>
    <t>Membantu terutama dalam merancang pembelajaran berbasis TIK</t>
  </si>
  <si>
    <t>Praktik Pembelajaran STEAM</t>
  </si>
  <si>
    <t>Cukup menarik</t>
  </si>
  <si>
    <t>Trainer atau Narasumber, Panitia</t>
  </si>
  <si>
    <t>Pendampingan dalam pengaplikasian materi disekolah</t>
  </si>
  <si>
    <t>Bisa saling berbagi ilmu</t>
  </si>
  <si>
    <t>Semangat dan motivasi belajarnya</t>
  </si>
  <si>
    <t>Lebih ke penetapan jadwal yg jelas dari awal dan kenyamanan tempat pelatihann</t>
  </si>
  <si>
    <t xml:space="preserve">Syahrifah Nor Azizah </t>
  </si>
  <si>
    <t xml:space="preserve">SDN 1 Basawang </t>
  </si>
  <si>
    <t>Selama belajar Koding dan KA sangat menyenangkan dan memiliki banyak pengalaman tentang Koding dan KA</t>
  </si>
  <si>
    <t>Metode belajar yang aktif, kolaboratif, dan berbasis proyek jauh lebih efektif dan menyenangkan daripada sekadar teori.</t>
  </si>
  <si>
    <t>Dengan penguasaan Kemampuan Berpikir Komputasional (Computational Thinking)</t>
  </si>
  <si>
    <t>peningkatan kompetensi profesional, pengembangan pola pikir, adaptasi terhadap kurikulum, dan perluasan jaringan profesional.</t>
  </si>
  <si>
    <t>sangat membantu para pendidik dalam merancang kurikulum pembelajaran melalui fokus pada integrasi Berpikir Komputasional (CT) dan Literasi Digital ke dalam mata pelajaran yang sudah ada.</t>
  </si>
  <si>
    <t>Mindset dan Building Community, Pembelajaran Sosial Emosional, Higher Order Thinking Skills (HOTS), Mengembangkan asesmen diagnostik berbasis Anderson Krathwohl Taxonomy, Merancang Project Based Learning (PBL), Mengembangkan pembelajaran berbasis literasi dan numerasi, Design Thinking</t>
  </si>
  <si>
    <t>Awalnya saya merasa koding dan AI adalah hal yang sangat sulit, hanya untuk orang-orang IT. Namun, Bimtek ini, terutama dengan panduan dari HAFECS yang sangat terstruktur dan praktis, berhasil menghilangkan ketakutan itu. Kami diajarkan bahwa AI adalah alat yang bisa digunakan dan diajarkan oleh siapa saja</t>
  </si>
  <si>
    <t>Setelah menyelesaikan Bimbingan Teknis (Bimtek) awal mengenai Koding dan Kecerdasan Artifisial (KA), para pendidik biasanya mengharapkan bentuk kegiatan lanjutan yang fokus pada implementasi, kedalaman materi, dan keberlanjutan dukungan di lingkungan sekolah.</t>
  </si>
  <si>
    <t>Berpikir Komputasional (Computational Thinking) Lintas Kurikulum, menerapkan plugged dan unplugged</t>
  </si>
  <si>
    <t>berdiskusi bersama</t>
  </si>
  <si>
    <t>Semangat belajar yang tinggi, keberanian berinovasi, dan kolaborasi yang kuat</t>
  </si>
  <si>
    <t>Koding dan Kecerdasan Artifisial" (KA) di masa mendatang, dengan fokus pada implementasi, kedalaman, dan keberlanjutan dukungan</t>
  </si>
  <si>
    <t>Hadi Wagianoor, S.Pd</t>
  </si>
  <si>
    <t>Cara penyampaian materi yang cukup baik ditambah dengan sesi berbagi bagi semua peserta yang sangat konstruktif dalam meningkatkan kualitas pembelajaran.</t>
  </si>
  <si>
    <t>Perngalama yang paling berkesan adalah saat sesi koding dan peer teaching. S</t>
  </si>
  <si>
    <t>Sangat membantu dalam memahami materi kodin KA yang akan diterapkan disekolah.</t>
  </si>
  <si>
    <t xml:space="preserve">Saya mencoba belajar koding secara mandiri setelah mendapatkan materi dari pelatiha. </t>
  </si>
  <si>
    <t>Kegiatan pelatihan sangat membantu dalam merancang dan membuat perangkat pembelajaran koding KA.</t>
  </si>
  <si>
    <t>Fasilitator membawakan materi cukup baik dan menarik sehingga peserta merasa bersemangat mengikuti kegiatan.</t>
  </si>
  <si>
    <t>membuat rancangan pembelajaran.</t>
  </si>
  <si>
    <t>Prakik koding.</t>
  </si>
  <si>
    <t>Rekanrekan sangat baik dalam membantu belajar.</t>
  </si>
  <si>
    <t>Kemampuan mengajar koding KA yang lebih baik.</t>
  </si>
  <si>
    <t>Mohon disediiakan air putih lebih banyak (tidak manis)</t>
  </si>
  <si>
    <t>hal yang baik di sini saya bisa mendapatkan ilmu baru dari pelatihan ini, karena saya sudah lama tidak belajar tentang koding.</t>
  </si>
  <si>
    <t>yang paling berkesan ketika praktek tentang chat gpt tentang tes MBTI</t>
  </si>
  <si>
    <t>dalam sesi ini saya diajarkan bagaimana cara mengajar yang baik, dan dapat melihat itu dari teman - teman yang lain, karena di sini saya baru mengajar selama 2 tahun.</t>
  </si>
  <si>
    <t>dalam sesi saat praktek ngajar di situ saya banyak belajar juga dan dapat mengembangkan diri saya untuk lebih baik lagi dalam mengajar.</t>
  </si>
  <si>
    <t>dalam sesi ini saya dapat terbantu untuk merancang sebuah kurikulum yang sesuai dengan yang terbaru untuk di terapkan di mata pelajaran saya.</t>
  </si>
  <si>
    <t>Coding Robotic, Pedagogical Content Knowledge, Higher Order Thinking Skills (HOTS), Merancang Project Based Learning (PBL), Design Thinking</t>
  </si>
  <si>
    <t>Sesi training bersama HAFECS terasa berbeda karena pendekatannya yang sangat praktis dan relevan dengan kondisi pembelajaran di kelas. Materi tidak hanya disampaikan secara teori, tetapi langsung dikaitkan dengan contoh, studi kasus, dan praktik nyata yang membuat saya lebih mudah memahami dan membayangkan penerapannya. Fasilitator juga sangat komunikatif dan terbuka, sehingga proses diskusi berjalan dua arah dan tidak membosankan.</t>
  </si>
  <si>
    <t>Materi, Metode mengajar trainer HAFECS, Aktivitas berbasis praktik, Rangkaian Kegiatan yang Menyenangkan, Panitia</t>
  </si>
  <si>
    <t>yang saya harapkan mungkin dapat membuat pelatihan lanjutan seperti ini lagi dengan ilmu yang baru lagi, dan saya harapkan adalah prakteknya agar bisa di terapkan di kelas saya.</t>
  </si>
  <si>
    <t>Tentang Berpikir komputasional dan pembelajaran koding</t>
  </si>
  <si>
    <t>37 murid</t>
  </si>
  <si>
    <t>dapat membagikan pengalaman di sekolah masing - masing.</t>
  </si>
  <si>
    <t>dengan membagikan dari pengalaman di sekolah masing - masing maka dari itu saya mendapatkan inspirasi dari cerita teman - teman.</t>
  </si>
  <si>
    <t>Mungkin lebih banyak ke prakteknya.</t>
  </si>
  <si>
    <t>Pelaksanaan bimbingan teknis peningkatan kompetensi guru, Pendampingan sekolah dalam  penyediaan buku ajar, Pendampingan sekolah  dalam mencapai sekolah efektif, Pendampingan School Management System</t>
  </si>
  <si>
    <t>Hal baiknyang saya alami ketika belajar koding adalah saya menjadi percaya diri dalam mengajarkan koding dasar untuk siswa dengan bantuan chatgpt dan membuat proyek nyata pada kelas robotika menggunakan IDE Arduino dengan dasar koding yang sudah dipelajari</t>
  </si>
  <si>
    <t>Yang paling berkesan adalah pematerinya ramah dan komunikatif serta materinya padat dan jelas</t>
  </si>
  <si>
    <t>Dengan pelatihan ini, kualitas pembelajaran di kelas saya menjadi lebih berkualitas dan berani secara lanhsung menerapkam praktek nyata sehingga siswa dapaf membuat robot dari koding sesuai minat mereka</t>
  </si>
  <si>
    <t>Tugas yang Padat dan terstruktur dapat membantu melatih dan meningkatkan kemampuan berpikir matematis dalam pembelajar koding</t>
  </si>
  <si>
    <t>Sangat terbantu karena siswa menurut saya tidak hanya dibekali pengertian² saya, melainkan praktek nyata dalam menggunakan ilmu yg disampaikan</t>
  </si>
  <si>
    <t>Benar² menuntut tanggung jawab dan kerja keras dalam menyelesaikan tugas pelatihan yang diberikan</t>
  </si>
  <si>
    <t>Kelas Robotika , Pleaseee, agar sejalan dg proyek yang sudah kami jalankan d sekolah kami</t>
  </si>
  <si>
    <t>Robotika dg Koding</t>
  </si>
  <si>
    <t>Seruuu</t>
  </si>
  <si>
    <t>Wawasan dan Kreativitas</t>
  </si>
  <si>
    <t>Pertanyaan pada survei jangan terlalu panjang, karena saya leleh mengetiknya</t>
  </si>
  <si>
    <t>RUSIDAH</t>
  </si>
  <si>
    <t>SMP NEGERI SATU ATAP 3 JENAMAS</t>
  </si>
  <si>
    <t>yaitu dapat berbagi pengalaman serta ilmu bersama rekan-rekan sesama guru dan juga fasilitator</t>
  </si>
  <si>
    <t>yang paling berkesan yaitu mendapatkan pengalaman baru serta teman baru.</t>
  </si>
  <si>
    <t>ya sangat membantu, apalagi sesi merancang model pembelajaran yang bervariasi di dalam kelas.</t>
  </si>
  <si>
    <t>di dalam pelatihan kami membuat modul ajar serta membuat video pembelajaran yang mana dapat meningkatkan kemampuan dan mengembangkan kemampuan kami.</t>
  </si>
  <si>
    <t>sangat membantu karena kami bisa berbagi tentang cara membuat bahan ajar yang sesuai.</t>
  </si>
  <si>
    <t>karena kami di bimbing dan kalau ada bertanya para fasilitator langsung tanggap menjawab setiap pertanyaan kami.</t>
  </si>
  <si>
    <t>kegiatan tentang pelatihan literasi dan numerasi.</t>
  </si>
  <si>
    <t>materi plugged</t>
  </si>
  <si>
    <t>saling berbagi pengalaman dan ilmu tanpa memandang senioritas.</t>
  </si>
  <si>
    <t>pembelajaran yang mana students center membuat pembelajaran lebih aktif.</t>
  </si>
  <si>
    <t>saran nya semoga kalau ada pelatihan lagi untuk tempat pelatihan nya bisa menggunakan pendingin udara ataupun kipas angin yang lebih banyak agar tidak kepanasan.</t>
  </si>
  <si>
    <t>Yang saya alami dalam pembelajaran kooding mendapatkan pengalaman baru dalam proses pembelajaran baik dari rekan sejawat sesama peserta dan dari materi yang sudah disampaikan oleh fasilitator</t>
  </si>
  <si>
    <t>Yang paling berkesan dalam pembelajaran koding ialah mendapatkan cara pembelajaran baru yang dapat meningkatkan minat belajar siswa di kelas</t>
  </si>
  <si>
    <t>Sangat membantu sekali dalam kami untuk meningkatkan pembelajaran dari materi dan praktek yang sudah disampaikan fasilitator bagi kami</t>
  </si>
  <si>
    <t>Sangat membantu sekali karena dari awalnya saya tidak paham tentang apa itu koding setelah materi disampaikan oleh fasilitator kemudian saya mendapatkan pengalaman baru dan ilmu baru dalam proses pembelajaran khususnya berkaitan tentang koding dan kecerdasan artifisial</t>
  </si>
  <si>
    <t>Sangat membantu sekali karena sudah disampaikan dalam materi bagaimana dalam merancang sebuah kurikulum</t>
  </si>
  <si>
    <t>Sangat berbeda karena dalam penyampaian materinya sangat bagus sekali dan mudah dipahami dalam proses training bersama HAFECS</t>
  </si>
  <si>
    <t>Yang saya harapkan adalah proses pengembangan dalam platfrom mengajar</t>
  </si>
  <si>
    <t xml:space="preserve">Materi algoritma sederhana </t>
  </si>
  <si>
    <t>Yang paling saya sukai adalah kerjasama dan saling membantu dan berbagi dalam setiap proses pelatihan</t>
  </si>
  <si>
    <t>Saya bisa mendapatkan pengalaman baru untuk meningkatkan pola pembelajaran di tempat saya setelah saya melihat proses pembelajaran dari teman-teman selama pelatihan berlangsung</t>
  </si>
  <si>
    <t>Tempat pelatihannya perlu ditingkatkan lagi</t>
  </si>
  <si>
    <t>ELI ERMAWATI</t>
  </si>
  <si>
    <t>SDN 3 TABAK KANILAN</t>
  </si>
  <si>
    <t>Hal yang  baik selama saya ikut kegiatan adalah terbukanya cara pandang dan pengetahuan saya terhadap ilmu baru yang sangat bermanfaat untuk perkembangan saya dalam mengajar di kelas. Materi di kemas dengan baik sehingga dari 0 pengetahuan bisa mendapat ilmu yang bermanfaat.</t>
  </si>
  <si>
    <t>Yang paling berkesan selama sesi berlangsung:
1. Interaksi fasilitator terhadap peserta sangat bagus.
2. Materi yang diberikan mudah dipahami dan dimengerti.
3. Kerjasama yang baik antara peserta dan fasilitator.</t>
  </si>
  <si>
    <t>Kegiatan ini sangat membantu bagi saya sebagai pendidikan meningkatkan kualitas cara mengajar dan cara berpikir saya. Hafecs memberikan ruang untuk saya belajar dengan baik.</t>
  </si>
  <si>
    <t>Karena adanya pelatihan2 mandiri sehingga membuat diri terus berpikir.</t>
  </si>
  <si>
    <t>HAFECS memberikan inspirasi baru kepada pengembangan Kurikulum kami di sekolah.</t>
  </si>
  <si>
    <t>Mindset dan Building Community, Coding Robotic, Teaching Mastery Framework (TMF), Pedagogical Content Knowledge, Pembelajaran Sosial Emosional, Higher Order Thinking Skills (HOTS), Merancang Project Based Learning (PBL), Mengembangkan pembelajaran berbasis literasi dan numerasi, Praktik Pembelajaran STEM, Design Thinking, Pembelajaran berbasis  Literasi dan Numerasi</t>
  </si>
  <si>
    <t>Kesan saya terhadap keseluruhan bersama Hafech memuaskan dan menginispirasi.8</t>
  </si>
  <si>
    <t>Yang saya harapkan adalah materi tentang komputer.</t>
  </si>
  <si>
    <t>Materi tentang berpikir secara komputasional. Dan juga bagaimana membuat materi yang menyenangkan dan berpusat pada siswa.</t>
  </si>
  <si>
    <t>Ramah, seru, menyenangkan dan penuh kekeluargaan</t>
  </si>
  <si>
    <t>Peserta ceria dan bersahabat, fasilitator mengajar penuh semangat dan sabar.</t>
  </si>
  <si>
    <t>Panitia nya mungkin perlu di tingkatkan karena pada saat pengambilan surat tugas dan kontrak mereka tidak  ada persiapan.</t>
  </si>
  <si>
    <t>LISDA KUSUMA WARDANI, S Pd, Gr</t>
  </si>
  <si>
    <t>SMA NEGERI 2 DUSUN UTARA</t>
  </si>
  <si>
    <t>Saya memperoleh banyak pengalaman positif, mulai dari meningkatnya rasa percaya diri dalam mencoba teknologi hingga kemudahan belajar berkat contoh, latihan, dan dukungan fasilitator. Suasana kolaboratif juga membantu saya bertukar ide dan saling mendukung, sehingga pembelajaran terasa lebih bermakna sekaligus memperluas jejaring dan semangat untuk terus berkembang di era digital.</t>
  </si>
  <si>
    <t>Pengalaman paling berkesan adalah ketika saya berhasil menyelesaikan latihan yang awalnya terasa sulit berkat penjelasan yang jelas dan bimbingan fasilitator. Suasana kebersamaan dan saling mendukung membuat proses belajar menjadi lebih menyenangkan.</t>
  </si>
  <si>
    <t>HAFECS membantu saya meningkatkan kualitas pengajaran dengan pemahaman praktis tentang integrasi teknologi, latihan yang sistematis, serta strategi baru untuk membuat pembelajaran lebih interaktif, kreatif, dan bermakna.</t>
  </si>
  <si>
    <t>HAFECS membantu saya belajar dan mengembangkan diri dengan memberikan pemahaman yang lebih jelas tentang penggunaan teknologi dalam pembelajaran. Melalui latihan yang terarah dan pendampingan yang ramah, saya menjadi lebih percaya diri mencoba hal-hal baru serta mampu mengembangkan strategi pembelajaran yang lebih kreatif dan relevan bagi siswa</t>
  </si>
  <si>
    <t>HAFECS membantu saya merancang kurikulum pembelajaran yang lebih relevan dengan kebutuhan era digital. Selain itu saya dapat mengintegrasikan keterampilan koding dan kecerdasan artifisial ke dalam pembelajaran secara terstruktur, menarik, dan sesuai capaian pembelajaran.</t>
  </si>
  <si>
    <t>Coding Robotic, Higher Order Thinking Skills (HOTS), Mengembangkan asesmen diagnostik berbasis Anderson Krathwohl Taxonomy, Merancang Project Based Learning (PBL), Praktik Pembelajaran STEAM</t>
  </si>
  <si>
    <t>HAFECS memberikan pengalaman belajar yang sangat menyenangkan dan membuka wawasan baru bagi saya.</t>
  </si>
  <si>
    <t>Saya berharap kegiatan lanjutan antara HAFECS dan DISDIKBUD dapat berupa pelatihan yang lebih mendalam dan praktik langsung, khususnya terkait penerapan koding dan kecerdasan artifisial dalam berbagai mata pelajaran. Selain itu, adanya modul lanjutan dan forum diskusi berkelanjutan juga diharapkan dapat memperkuat kemampuan kami dalam mengintegrasikan teknologi secara efektif di sekolah.</t>
  </si>
  <si>
    <t>Berpikir komputasional (Plugged dan Unplugged)</t>
  </si>
  <si>
    <t>Hal yang paling saya sukai adalah suasana kebersamaan saat saling berbagi pengalaman, belajar bersama, dan saling mendukung dalam memahami materi koding dan kecerdasan artifisial.</t>
  </si>
  <si>
    <t>Hal yang saya apresiasi adalah semangat belajar, saling membantu, dan keterbukaan peserta dalam berbagi pengalaman, yang membuat saya semakin terinspirasi untuk terus berkembang.</t>
  </si>
  <si>
    <t>Saya menyarankan agar HAFECS menambah lebih banyak praktik langsung dan memberikan contoh penerapan yang lebih variatif agar materi semakin mudah dipahami dan diterapkan di kelas.</t>
  </si>
  <si>
    <t>Wiwik Wiranti, S.Pd</t>
  </si>
  <si>
    <t>SD Negeri 2 Bintang Ara</t>
  </si>
  <si>
    <t>hal baik yang saya alami adalah semakin terbuka wawasan tentang bagaimana teknologi dapat diterapkan dalam pembelajaran di sekolah dasar. Saya belajar banyak hal baru, seperti cara berpikir komputasional, membuat aktivitas koding sederhana, serta mengenalkan konsep kecerdasan artifisial kepada siswa dengan cara yang menyenangkan.</t>
  </si>
  <si>
    <t>Pengalaman belajar yang paling berkesan selama sesi “Koding dan Kecerdasan Artifisial” adalah ketika saya berhasil membuat proyek sederhana menggunakan metode unplugged dengan konsep berpikir komputasional dan kecerdasan buatan.</t>
  </si>
  <si>
    <t>Sesi “Koding dan Kecerdasan Artifisial” bersama HAFECS sangat membantu saya dalam meningkatkan kualitas pengajaran. Melalui kegiatan ini, saya belajar bagaimana mengintegrasikan teknologi dan berpikir komputasional ke dalam pembelajaran dengan cara yang sederhana dan menarik bagi siswa SD.</t>
  </si>
  <si>
    <t>Sesi “Koding dan Kecerdasan Artifisial” bersama HAFECS membantu saya banyak dalam belajar dan mengembangkan diri. Saya tidak hanya memahami dasar-dasar koding dan AI, tetapi juga belajar cara berpikir logis, kreatif, dan sistematis dalam menyelesaikan masalah.</t>
  </si>
  <si>
    <t>Sesi “Koding dan Kecerdasan Artifisial” bersama HAFECS sangat membantu saya dalam merancang kurikulum pembelajaran yang lebih inovatif dan relevan dengan perkembangan zaman. Melalui kegiatan ini, saya belajar bagaimana mengintegrasikan konsep koding dan kecerdasan artifisial ke dalam mata pelajaran dengan pendekatan berpikir komputasional dan pembelajaran berbasis proyek.</t>
  </si>
  <si>
    <t>Pedagogical Content Knowledge, Higher Order Thinking Skills (HOTS), Merancang Project Based Learning (PBL), Mengembangkan pembelajaran berbasis literasi dan numerasi</t>
  </si>
  <si>
    <t>Selama mengikuti bimbingan teknis Koding dan Kecerdasan Artifisial jenjang SD bersama HAFECS, saya merasa sangat senang dan termotivasi. Kegiatan ini memberikan pengalaman belajar yang berbeda dan menarik, terutama dalam memahami konsep koding dan AI secara sederhana namun bermakna. Pendampingan dari para fasilitator yang ramah dan kompeten membuat proses belajar menjadi mudah dipahami dan menyenangkan. Saya juga mendapatkan banyak inspirasi untuk menerapkan pembelajaran berbasis teknologi di kelas dan Saya berharap kegiatan seperti ini dapat terus dilaksanakan dan dikembangkan, agar semakin banyak guru yang memahami pentingnya literasi digital dan kecerdasan artifisial dalam dunia pendidikan.</t>
  </si>
  <si>
    <t>Diklat online atau webinar</t>
  </si>
  <si>
    <t>Yang ingin saya terapkan segera di sekolah tempat saya bertugas pada Materi Koding dan Kecerdasan Artifisial jenjang SD Fase C adalah mengaitkan mata pelajaran dengan konsep berpikir komputasional</t>
  </si>
  <si>
    <t>Hal yang paling saya sukai saat berjumpa dengan rekan-rekan selama di sesi "Koding dan Kecerdasan Artifisial" ini adalah kebersamaan, kerjasama, dan kekompakkan antar rekan-rekan guru</t>
  </si>
  <si>
    <t>cara mengajar rekan guru melalui sesi peer teaching membuat saya terinspirasi</t>
  </si>
  <si>
    <t>Sarana dan tempat kegiatan yang lebih baik lagi</t>
  </si>
  <si>
    <t>Pelaksanaan bimbingan teknis peningkatan kompetensi tenaga kependidikan, Pelaksanaan pendampingan peningkatan kompetensi guru di sekolah, Pendampingan sekolah dalam  penyediaan buku ajar</t>
  </si>
  <si>
    <t xml:space="preserve">Endang </t>
  </si>
  <si>
    <t xml:space="preserve">SMAN 5 Buntok </t>
  </si>
  <si>
    <t xml:space="preserve">Hal baik yg saya alami adalah saya semakin termotivasi menyajikan pembelajaran berbasis AI, semakin semangat belajar beberapa aplikasi dan lebih punya gambaran mengenai pembelajaran koding </t>
  </si>
  <si>
    <t xml:space="preserve">Ketika Peerteaching dan juga realteachinh </t>
  </si>
  <si>
    <t>Ketika IN 1, pemateri memaparkan materi koding sehingga saya mendapatkan ilmu dan juga pengalaman yang baru.</t>
  </si>
  <si>
    <t xml:space="preserve">Kegiatan peerteaching menambah wawasan dan pengalaman baru untuk saya, dimana saya melihat teman dari berbagai sekolah mengajar dan menjadi inspirasi untuk saya </t>
  </si>
  <si>
    <t xml:space="preserve">Dibagian ini menurut saya masih belum dapat 🙏🏻 saya masih kesulitan merancang kurikulum karena ketika pelatihan juga tidak terlalu mengarah kesini </t>
  </si>
  <si>
    <t>Tutornya sangat baik sekali, tapi dari segi materi yg disampaikan menurut saya masih terlalu sedikit dan terlalu buang-buang waktu 🙏🏻</t>
  </si>
  <si>
    <t xml:space="preserve">Pendalaman materi koding </t>
  </si>
  <si>
    <t>27 siswa</t>
  </si>
  <si>
    <t xml:space="preserve">Banyak sekali hal yg paling saya sukai, karena teman-teman di kelas sangat baik dan juga saling support </t>
  </si>
  <si>
    <t xml:space="preserve">Percaya diri dan teliti </t>
  </si>
  <si>
    <t>Materi pembelajaran lebih luas lagi, susunan materi lebih runtut, fasilitas pelatihan di tingkatkan lagi</t>
  </si>
  <si>
    <t>Raihatul Gina, S.Pd.</t>
  </si>
  <si>
    <t>SDN 1 MENTAWA BARU HILIR</t>
  </si>
  <si>
    <t xml:space="preserve">Saya banyak mendapatkan ilmu dan pengalaman baru serta mendapat teman baru ,sangat menyenangkan </t>
  </si>
  <si>
    <t>Melakukan peer teaching, games</t>
  </si>
  <si>
    <t>Saya mendapat pengalaman baru terutama pada bagian metode pembelajaran</t>
  </si>
  <si>
    <t>Mendapat metode pembelajaran baru yang lebih interaktif</t>
  </si>
  <si>
    <t>Lebih menarik</t>
  </si>
  <si>
    <t>Ini merupakan pelatihan training pertama saya yang sangat mengesankan</t>
  </si>
  <si>
    <t>Goes to school</t>
  </si>
  <si>
    <t>Beragam metode tentang coding dan AI</t>
  </si>
  <si>
    <t>Mendapat pengalaman bau</t>
  </si>
  <si>
    <t>Sangat inspiratif</t>
  </si>
  <si>
    <t>EKO HERISETYADI, S.Pd</t>
  </si>
  <si>
    <t>Saya mendapatkan banyak pengetahuan baru tentang bagaimana teknologi, khususnya koding dan kecerdasan artifisial (AI), dapat diterapkan dalam dunia pendidikan</t>
  </si>
  <si>
    <t>suasana belajar yang interaktif dan kolaboratif. Kami saling mendukung, berbagi pengalaman, serta mendapat bimbingan langsung dari fasilitator yang sabar dan inspiratif. Semua pengalaman tersebut membuat saya semakin termotivasi untuk terus belajar dan menerapkan koding serta AI dalam pembelajaran di kelas.</t>
  </si>
  <si>
    <t>Melalui pelatihan ini, saya belajar bagaimana menerapkan prinsip berpikir komputasional dalam proses pembelajaran sehingga siswa tidak hanya memahami materi, tetapi juga terlatih berpikir logis, kreatif, dan sistematis. Materi yang disampaikan Fasilitator sangat aplikatif, sehingga saya dapat langsung menyesuaikannya dengan konteks pembelajaran di sekolah dasar</t>
  </si>
  <si>
    <t>mendapatkan pengetahuan baru tentang koding dan AI, tetapi juga belajar cara berpikir komputasional yang melatih logika, kreativitas, dan kemampuan pemecahan masalah. Pendekatan pembelajaran dari HAFECS yang interaktif dan berorientasi pada praktik membuat saya lebih mudah memahami konsep yang awalnya terasa sulit.
Saya juga belajar untuk lebih terbuka terhadap perubahan dan beradaptasi dengan perkembangan teknologi dalam dunia pendidikan. Dengan dukungan dan contoh konkret dari para fasilitator, saya menjadi lebih termotivasi untuk terus belajar, bereksperimen, dan berinovasi dalam mengajar.</t>
  </si>
  <si>
    <t>saya memahami bagaimana prinsip berpikir komputasional dan penerapan AI (Kecerdasan Artifisial) dapat diintegrasikan ke dalam proses belajar mengajar, baik dalam tujuan pembelajaran, kegiatan, maupun asesmen. Saya belajar untuk menyusun kurikulum yang tidak hanya menekankan pada aspek pengetahuan, tetapi juga pada keterampilan berpikir kritis, kreatif, kolaboratif, dan komunikatif.
Pendekatan yang diajarkan oleh HAFECS memberikan contoh konkret bagaimana teknologi dapat mendukung capaian Profil Pelajar Pancasila, misalnya dengan menggabungkan koding dan AI dalam proyek tematik atau pembelajaran berbasis masalah. Selain itu, saya menjadi lebih terarah dalam merancang modul ajar dan rencana pembelajaran yang memanfaatkan alat-alat digital untuk meningkatkan efektivitas dan daya tarik pembelajaran di kelas</t>
  </si>
  <si>
    <t>Mindset dan Building Community, Coding Robotic, Merancang Project Based Learning (PBL), Mengembangkan pembelajaran berbasis literasi dan numerasi, Iklim Sekolah Aman, Praktik Pembelajaran STEM, Praktik Pembelajaran STEAM, Pembelajaran berbasis  Literasi dan Numerasi</t>
  </si>
  <si>
    <t>Yang membuat saya berpikir, sesi training bersama HAFECS terasa berbeda secara keseluruhan adalah pendekatannya yang sangat praktis, inspiratif, dan berorientasi pada perubahan mindset guru. Selama pelatihan, saya tidak hanya menerima materi, tetapi benar-benar diajak untuk berpikir kritis, bereksperimen, dan berinovasi dalam proses belajar.
Fasilitator HAFECS membimbing dengan cara yang menyenangkan, setiap konsep dijelaskan dengan contoh nyata yang relevan dengan kehidupan di kelas. Saya juga merasa dihargai sebagai pembelajar; suasana pelatihannya kolaboratif, mendorong setiap peserta untuk berpartisipasi aktif</t>
  </si>
  <si>
    <t>Misalnya, workshop atau coaching lanjutan yang membantu guru menerapkan koding dan kecerdasan artifisial (AI) secara nyata dalam pembelajaran sesuai dengan jenjang dan karakteristik peserta didik.</t>
  </si>
  <si>
    <t>Saya ingin mencoba mengajarkan konsep berpikir komputasional melalui kegiatan sederhana seperti membuat algoritma langkah-langkah atau permainan logika yang melatih kemampuan berpikir sistematis dan kreatif</t>
  </si>
  <si>
    <t>10 peserta didik</t>
  </si>
  <si>
    <t>suasana kebersamaan dan semangat belajar yang luar biasa. Kami saling mendukung, berbagi pengalaman, dan belajar bersama tanpa rasa canggung. Setiap peserta memiliki ide dan cara pandang yang unik, sehingga diskusi menjadi hidup dan inspiratif.</t>
  </si>
  <si>
    <t>semangat belajar dan sikap terbuka mereka terhadap hal-hal baru. Para fasilitator HAFECS begitu sabar, komunikatif, dan mampu menjelaskan materi yang cukup kompleks menjadi sederhana dan mudah dipahami</t>
  </si>
  <si>
    <t>agar kegiatan pelatihan selanjutnya dapat memberikan waktu praktik yang lebih panjang sehingga peserta memiliki kesempatan lebih banyak untuk mencoba langsung konsep koding dan penerapan AI dalam pembelajaran.
Selain itu, akan sangat bermanfaat jika HAFECS menyediakan modul pendamping digital atau video tutorial yang bisa diakses kembali setelah pelatihan selesai, agar guru dapat terus belajar mandiri di sekolah. Saya juga menyarankan agar pelatihan ke depan menghadirkan contoh penerapan nyata di kelas dari berbagai jenjang sekolah, sehingga peserta bisa menyesuaikan dengan kondisi masing-masing.
Secara keseluruhan, pelatihan ini sudah sangat inspiratif dan bermanfaat. Dengan sedikit tambahan pendampingan dan materi lanjutan, saya yakin program HAFECS dapat semakin membantu guru bertransformasi menghadapi era pembelajaran digital.</t>
  </si>
  <si>
    <t xml:space="preserve">Sesi “Koding dan Kecerdasan Artifisial” bersama HAFECS membantu saya dalam merancang kurikulum pembelajaran yang lebih relevan dengan kebutuhan zaman. Dari pelatihan ini, saya belajar bagaimana mengintegrasikan elemen koding dan kecerdasan artifisial ke dalam rancangan pembelajaran yang menumbuhkan keterampilan berpikir kritis, kreatif, kolaboratif, dan komunikatif pada siswa. Sesi ini juga memberi saya inspirasi untuk menyusun aktivitas berbasis proyek dan pemecahan masalah yang memanfaatkan teknologi, sehingga kurikulum yang saya rancang menjadi lebih kontekstual, menarik, dan berorientasi </t>
  </si>
  <si>
    <t>Banyak sekali</t>
  </si>
  <si>
    <t>Sesi “Koding dan Kecerdasan Artifisial” bersama HAFECS sangat membantu saya dalam meningkatkan kualitas pengajaran. Melalui sesi ini, saya mendapatkan pemahaman yang lebih mendalam tentang pentingnya literasi digital dan pemrograman dasar bagi peserta didik di era modern. Saya belajar bagaimana konsep koding dan AI dapat diterapkan dalam pembelajaran lintas mata pelajaran untuk melatih logika berpikir, kreativitas, serta kemampuan memecahkan masalah siswa.</t>
  </si>
  <si>
    <t>Sesi “Koding dan Kecerdasan Artifisial” bersama HAFECS membantu saya belajar dan mengembangkan diri dengan membuka wawasan baru tentang pentingnya penguasaan teknologi dalam dunia pendidikan. Melalui kegiatan ini, saya memahami dasar-dasar koding dan penerapan kecerdasan artifisial yang dapat digunakan untuk mendukung proses pembelajaran yang lebih kreatif dan inovatif. Saya juga belajar berpikir lebih logis, sistematis, serta menemukan cara baru dalam memecahkan masalah pembelajaran</t>
  </si>
  <si>
    <t>Saya kurang tau</t>
  </si>
  <si>
    <t>Tentang koding KA</t>
  </si>
  <si>
    <t>Sangat membantu banyak pengalaman bertambah</t>
  </si>
  <si>
    <t xml:space="preserve">Ya sangat membantu </t>
  </si>
  <si>
    <t>Tidak ada semua nya baik</t>
  </si>
  <si>
    <t>Hal baik yang saya temui adalah dimana saya baru mengetahui Koding dan Kecerdasan Artifisial yang jauh berbeda dari Pembelajaran TIK</t>
  </si>
  <si>
    <t>Paling berkesan adalah dimana kita masuk sesi pengkodingan melalui Kecerdasan Artifisial dengan Scratch</t>
  </si>
  <si>
    <t>Sangat membantu dimana kita mampu menambah pengalaman belajar dikelas</t>
  </si>
  <si>
    <t>Sangat membantu karena koding mampu membuat suasana pembelajaran dikelas menjadi menarik</t>
  </si>
  <si>
    <t>Sesi “Koding dan Kecerdasan Artifisial” bersama HAFECS membantu saya memahami bagaimana teknologi dapat diintegrasikan ke dalam kurikulum pembelajaran. Saya jadi tahu cara merancang kegiatan belajar yang lebih kreatif, interaktif, dan relevan dengan perkembangan zaman, terutama dalam menumbuhkan keterampilan berpikir logis dan pemecahan masalah pada siswa.</t>
  </si>
  <si>
    <t>Kolaborasi antara mapel PJOK dengan Koding dengan Materi petualangan jam pintar dalam dunia olahraga dan kesehatan jasmani</t>
  </si>
  <si>
    <t>Sharing pengalaman</t>
  </si>
  <si>
    <t>Cara mengkolaborasikan mapel PJOK dengan Koding</t>
  </si>
  <si>
    <t>Perbanyak sharing pengalaman tentang Koding karena kita baru mengenal apa itu koding</t>
  </si>
  <si>
    <t>VINA APRILIA</t>
  </si>
  <si>
    <t>SMAS PGRI 1 PALANGKA RAYA</t>
  </si>
  <si>
    <t>Saya mendapatkan pengalaman dan ilmu baru terkait KKA.</t>
  </si>
  <si>
    <t xml:space="preserve">Saat mendengarkan pengajaran fasilitator dan rekan sejawat yang memberikan saya ilmu dan pemahaman baru. </t>
  </si>
  <si>
    <t xml:space="preserve">Saat mengikuti dan menerapkan yang saya dapatkan ketika mendengarkan pemaparan. </t>
  </si>
  <si>
    <t xml:space="preserve">Ilmu baru yang saya temukan membantu saya mengembangkan diri. </t>
  </si>
  <si>
    <t>Saya mendapatkan ilmu baru tentang merancang kurikulum pembelajaran.</t>
  </si>
  <si>
    <t>Pedagogical Content Knowledge, Pembelajaran Sosial Emosional</t>
  </si>
  <si>
    <t>Saya mendapatkan ilmu dan pengalaman yang baru tentang KKA.</t>
  </si>
  <si>
    <t>Workshop.</t>
  </si>
  <si>
    <t>Materi tentang penggunaan Canva dan koding unpluge.</t>
  </si>
  <si>
    <t>10-12 orang.</t>
  </si>
  <si>
    <t xml:space="preserve">Kebersamaan dan sesi berbagi pengalaman mengajar. </t>
  </si>
  <si>
    <t>Cerita dan pengalaman rekan sejawat.</t>
  </si>
  <si>
    <t xml:space="preserve">Ketika pelatihan boleh diperbanyak contohnya. </t>
  </si>
  <si>
    <t>Siti Nurhalisa</t>
  </si>
  <si>
    <t xml:space="preserve">Saya mendapatkan pengetahuan baru yang sangat bermanfaat khususnya pada masa teknologi sekarang </t>
  </si>
  <si>
    <t>Seluruh kegiatan sangat berkesan bagi saya dari kegiatan awal penyampaian materi yang diimbangi dengan kegiatan yang menarik serta menghibur juga sampai pasa kegiatan peer teaching yang dimana saya serta peserta lain diberikan kesempatan yang sama</t>
  </si>
  <si>
    <t>Dengan sesi pembelajaran ini saya mendapatkan banyak hal barus dari cara mengajar hingga media pembelajaran yang dapat digunakan di kelas saya sehingga sesi pembelajaran ini memberikan dampak yang sangat besar</t>
  </si>
  <si>
    <t>Sesi pembelajaran ini merupakan pengalaman baru yang sangat berkesan bagi saya, dengan berkesempatan mengikuti sesi pembelajaran ini saya mendapatkan pengetahuan baru yang sangat berguna di dunia pendidikan, saya juga bertemu dengan peserta-peserta hebat lainnya yang menambah pengembangan diri saya</t>
  </si>
  <si>
    <t>Seperti yang kita ketahui KKA merupakan hal baru di dunia pendidikan yang sangat penting mengingat zaman semakin maju, dengan adanya sesi pembelajaran ini sangat mendukung jalannya KKA di sekolah-sekolah kami</t>
  </si>
  <si>
    <t>Coding Robotic, Pedagogical Content Knowledge, Higher Order Thinking Skills (HOTS), Mengembangkan asesmen diagnostik berbasis Anderson Krathwohl Taxonomy, Merancang Project Based Learning (PBL), Mengembangkan pembelajaran berbasis literasi dan numerasi, Iklim Sekolah Aman, Design Thinking, Pembelajaran berbasis  Literasi dan Numerasi</t>
  </si>
  <si>
    <t>Penyajian materi secara keseluruhan sangat ditata dengan rapi sehingga kegiatan berjalan dgn optimal</t>
  </si>
  <si>
    <t>Datang ke sekolah secara langsung dan memberikan bimbingan</t>
  </si>
  <si>
    <t>Saya mengusahakan keseluruhan materi KKA dapat diterapkan di sekolah</t>
  </si>
  <si>
    <t>Rasa kekeluargaan yang sangat erat serta rasa saling mendukung satu sama lain</t>
  </si>
  <si>
    <t>Keberanian dalam menyampaikan pendapat serta rasa percaya diri yang tinggi</t>
  </si>
  <si>
    <t>Tidak ada karena sudah baik</t>
  </si>
  <si>
    <t>SDN Selat Baru</t>
  </si>
  <si>
    <t>Saya merasa senang karena dapat belajar langsung bagaimana konsep Koding dan Kecerdasan Artifisial bisa diterapkan dalam pembelajaran di SD dengan cara yang sederhana dan menyenangkan. Selain itu, suasana pelatihan yang interaktif dan kolaboratif membuat saya lebih termotivasi untuk mencoba hal-hal baru yang berkaitan dengan Koding dan KA</t>
  </si>
  <si>
    <t>Pengalaman paling berkesan bagi saya adalah saat memahami konsep berpikir komputasional melalui aktivitas nyata, serta ketika mempraktikkan kegiatan OJT disekolah. Kegiatan tersebut membuat saya semakin yakin bahwa pembelajaran koding dan kecerdasan artifisial bisa diterapkan di SD dengan cara yang menyenangkan dan bermakna.</t>
  </si>
  <si>
    <t>Sesi Koding dan Kecerdasan Artifisial bersama HAFECS sangat membantu saya dalam meningkatkan kualitas pengajaran di kelas. Melalui kegiatan ini, saya belajar bagaimana mengembangkan kemampuan berpikir komputasional siswa — seperti memecahkan masalah, berpikir logis, dan membuat keputusan secara sistematis — yang ternyata bisa diterapkan pada berbagai mata pelajaran, bukan hanya koding semata.</t>
  </si>
  <si>
    <t>Sesi Koding dan Kecerdasan Artifisial bersama HAFECS menjadi pengalaman berharga yang membantu saya belajar dan mengembangkan diri sebagai pendidik di era digital. Melalui pelatihan ini, saya tidak hanya mempelajari dasar-dasar koding dan konsep kecerdasan artifisial, tetapi juga memahami bagaimana cara berpikir komputasional dapat diterapkan untuk memecahkan masalah dalam pembelajaran sehari-hari.</t>
  </si>
  <si>
    <t>Sesi Koding dan Kecerdasan Artifisial bersama HAFECS sangat membantu saya dalam memahami cara merancang kurikulum pembelajaran yang relevan dengan kebutuhan peserta didik di era digital.</t>
  </si>
  <si>
    <t>Higher Order Thinking Skills (HOTS), Merancang Project Based Learning (PBL), Mengembangkan pembelajaran berbasis literasi dan numerasi, Pembelajaran berbasis  Literasi dan Numerasi</t>
  </si>
  <si>
    <t>Suasana pelatihan sangat positif dan inspiratif. Kami didorong untuk berkolaborasi, berbagi ide, dan saling memberi masukan dalam suasana yang menyenangkan dan saling menghargai. Hal yang paling membedakan adalah bagaimana HAFECS mengajarkan konsep Koding dan Kecerdasan Artifisial dengan cara yang sederhana, aplikatif, dan relevan dengan konteks pendidikan dasar</t>
  </si>
  <si>
    <t>Jika HAFECS dan DISDIKBUD kembali bekerjasama, saya sangat berharap kegiatan lanjutan yang diselenggarakan dapat berbentuk pendampingan implementasi di sekolah.</t>
  </si>
  <si>
    <t>Setelah mengikuti kegiatan Koding dan Kecerdasan Artifisial bersama HAFECS, ada beberapa materi yang ingin segera saya terapkan di sekolah. Pertama adalah konsep berpikir komputasional, karena materi ini sangat relevan untuk melatih siswa berpikir logis, terstruktur, dan mampu memecahkan masalah secara sistematis. Saya ingin mengintegrasikan kegiatan sederhana seperti algoritma langkah-langkah harian atau menyusun urutan perintah dalam pembelajaran tematik agar siswa terbiasa berpikir secara runtut</t>
  </si>
  <si>
    <t>6 Siswa</t>
  </si>
  <si>
    <t>Hal yang paling saya sukai saat berjumpa dengan rekan-rekan selama sesi Koding dan Kecerdasan Artifisial adalah suasana kebersamaan dan semangat belajar yang tinggi. Kami saling berbagi pengalaman, ide, dan inspirasi tentang bagaimana menerapkan koding dan kecerdasan artifisial di sekolah masing-masing.</t>
  </si>
  <si>
    <t>Hal yang saya apresiasi dari orang-orang di sesi Koding dan Kecerdasan Artifisial ini adalah semangat, kreativitas, dan keterbukaan mereka dalam berbagi pengetahuan. Para fasilitator HAFECS sangat inspiratif karena mampu menyampaikan materi yang kompleks dengan cara yang sederhana, menyenangkan, dan relevan dengan dunia pendidikan dasar</t>
  </si>
  <si>
    <t>Penyediaan bahan ajar digital atau modul panduan praktis akan sangat membantu peserta saat menerapkan hasil pelatihan di sekolah</t>
  </si>
  <si>
    <t>SDN 1 PADAS SEBUT</t>
  </si>
  <si>
    <t>Memperoleh pemahaman dasar tentang Koding dan AI yang sebelumnya terasa rumit, dan menyadari potensinya untuk pembelajaran di kelas.</t>
  </si>
  <si>
    <t>Sesi praktik langsung membuat program sederhana karena langsung terlihat aplikasi nyatanya dan sangat memotivasi.</t>
  </si>
  <si>
    <t>Membantu mengintegrasikan alat-alat AI sederhana untuk efisiensi kerja dan menyediakan materi yang lebih relevan dengan perkembangan teknologi.</t>
  </si>
  <si>
    <t>Memberikan wawasan baru tentang keterampilan digital yang wajib dimiliki di era ini, mendorong saya untuk belajar lebih lanjut tentang teknologi.</t>
  </si>
  <si>
    <t>Membantu memasukkan konsep dasar Koding dan AI sebagai materi pengayaan atau proyek, sehingga kurikulum menjadi lebih futuristik dan relevan bagi siswa.</t>
  </si>
  <si>
    <t>Pembelajaran Sosial Emosional, Higher Order Thinking Skills (HOTS), Merancang Project Based Learning (PBL), Mengembangkan pembelajaran berbasis literasi dan numerasi</t>
  </si>
  <si>
    <t>Terima kasih kepada HAFECS dan para mentor atas pengalaman bimbingan teknis yang berharga ini."</t>
  </si>
  <si>
    <t>Pelatihan yang lebih intensif dan berkelanjutan untuk guru, serta penyediaan sumber belajar digital."</t>
  </si>
  <si>
    <t>Penerapan dasar-dasar Koding dan pengenalan konsep Kecerdasan Artifisial sederhana</t>
  </si>
  <si>
    <t>Diskusi dan berbagi praktik baik mengenai integrasi teknologi dalam pembelajaran.</t>
  </si>
  <si>
    <t>Semangat dan antusiasme rekan-rekan guru dalam belajar hal baru seperti AI untuk meningkatkan kualitas pengajaran.</t>
  </si>
  <si>
    <t>WIWI HARTATI, S.Pd</t>
  </si>
  <si>
    <t>SMAN 2 KAHAYAN TENGAH</t>
  </si>
  <si>
    <t>Saya mendapatkan pengetahuan baru tentang bagaimana teknologi dapat digunakan untuk mendukung pembelajaran dan meningkatnya kemampuan saya dalam menggunakan teknologi digital.</t>
  </si>
  <si>
    <t>Selama kegiatan pelatihan suasana belajar menyenangkan dan kolaboratif. Saya dapat berdiskusi dengan rekan guru dan saling berbagi pengalaman.</t>
  </si>
  <si>
    <t>Sesi ini sangat bermanfaat dalam meningkatkan kompetensi saya sebagai pendidik. Saya memperoleh pemahaman baru tentang logika berpikir komputasional dan penerapan AI dalam pembelajaran.</t>
  </si>
  <si>
    <t>Pelatihan ini memperluas wawasan saya, Saya belajar memahami logika koding dan penggunaan AI yang bermanfaat untuk mendukung proses belajar mengajar. Pengalaman ini meningkatkan kepercayaan diri saya dalam memanfaatkan teknologi untuk pembelajaran.</t>
  </si>
  <si>
    <t>Melalui pelatihan ini saya mendapatkan inspirasi untuk menyesuaikan kurikulum agar lebih adaptif terhadap perkembangan teknologi.</t>
  </si>
  <si>
    <t>Pedagogical Content Knowledge, Merancang Project Based Learning (PBL), Mengembangkan pembelajaran berbasis literasi dan numerasi</t>
  </si>
  <si>
    <t xml:space="preserve">Selama mengikuti bimbingan teknis pertama bersama Hafecs memberikan semangat baru bagi saya dalam meningkatkan kompetensi digital. Saya lebih percaya diri mencoba teknologi AI di kelas. Harapan saya semoga kegiatan ini terus berlanjut dan menjangkau lebih banyak guru agar transformasi pembelajaran digital bisa berjalan lebih luas. </t>
  </si>
  <si>
    <t>Saya berharap ada program lanjutan berupa workshop berkelanjutan agar guru dapat terus mengasah kemampuan digital.</t>
  </si>
  <si>
    <t>Berpikir Komputasional dan Pemanfaatan Kecerdasan Artifisial dalam Pembelajaran</t>
  </si>
  <si>
    <t xml:space="preserve">Saya sangat senang bisa bertemu rekan-rekan guru yang inspiratif dan kreatif. </t>
  </si>
  <si>
    <t>Hal yang saya apresiasi adalah semangat berbagi, rasa ingin tahu, dan kerja sama yang kuat dari semua rekan-rekan guru.</t>
  </si>
  <si>
    <t xml:space="preserve">Saya sangat mengapresiasi program pelatihan ini. Saran saya agar sesi pelatihan diberikan waktu yang lebih panjang. </t>
  </si>
  <si>
    <t>CHARLO APRIANDO</t>
  </si>
  <si>
    <t>SD NEGERI 3 PATAS I</t>
  </si>
  <si>
    <t>Saya mendapatkan pemahaman yang jelas tentang konsep dasar Koding (misalnya, logika pemrograman) dan Kecerdasan Artifisial (KA), yang sebelumnya terasa sangat abstrak.</t>
  </si>
  <si>
    <t>Pengalaman belajar yang paling berkesan bagi saya selama sesi "Koding dan Kecerdasan Artifisial" adalah saat mempelajari Berpikir Komputasional karena:
​1. Fokus pada Pemecahan Masalah (Problem Solving)
2.Pengenalan Pola (Mengelompokkan Masalah)
3. ​Abstraksi (Mengabaikan Detail yang Tidak Penting)
4. Algoritma( Merancang serangkaian instruksi atau langkah-langkah logis)</t>
  </si>
  <si>
    <t>​Mpembelakaran bersama HAFECS membantu saya meningkatkan Struktur Logika Pengajaran: Prinsip-prinsip Berpikir Komputasional (terutama Algoritma dan Dekomposisi) mengajarkan saya untuk menyusun materi dan kegiatan belajar dengan alur yang sangat terstruktur dan logis. Ini membuat penyampaian materi menjadi lebih jelas, langkah demi langkah, dan mudah diikuti oleh siswa dengan berbagai tingkat pemahaman.</t>
  </si>
  <si>
    <t>Melalui Berpikir Komputasional, saya mengembangkan logika berpikir yang lebih sistematis dan efisien. Keterampilan ini tidak hanya berguna untuk koding, tetapi juga untuk mengelola tantangan profesional sehari-hari, seperti mengorganisir data atau membuat keputusan yang logis.</t>
  </si>
  <si>
    <t>Saya mengintegrasikan BK (Dekomposisi, Pola, Abstraksi, Algoritma) ke dalam kurikulum di luar mata pelajaran TIK. Misalnya, mengajarkan siswa memecah proyek besar atau menganalisis teks menggunakan logika algoritma sehingga kemamumpuan berpikir siswa memingkat.</t>
  </si>
  <si>
    <t>Sesi training ini terasa berbeda karena ekspektasi awal saya adalah akan banyak sesi coding dan teknis. Namun, ternyata fokus utama kegiatan adalah pada aspek perencanaan pembelajaran, yaitu pembuatan RPP dan Modul Ajar secara mendalam.</t>
  </si>
  <si>
    <t>Buat robot</t>
  </si>
  <si>
    <t>Pembuatan Robot Sederhana (Proyek Terpadu)</t>
  </si>
  <si>
    <t>6 orang</t>
  </si>
  <si>
    <t>Saya paling menyukai diskusi kolaboratif saat membuat RPP/Modul Ajar. Saling bertukar ide dengan rekan guru dari berbagai latar belakang sekolah</t>
  </si>
  <si>
    <t xml:space="preserve">Apresiasi terbesar saya adalah semangat belajar dan adaptasi para rekan guru. </t>
  </si>
  <si>
    <t>Saran dari saya yaitu jika bisa ada penambahan porsi waktu praktik coding yang mendalam dan implementasi langsung proyek Arduino/KA di akhir sesi, agar keseimbangan antara teori kurikulum (RPP/Modul Ajar) dan praktik teknis dapat lebih merata dan terintegrasi.</t>
  </si>
  <si>
    <t>SURANTA DEPARI,S.Pd</t>
  </si>
  <si>
    <t>SMP SANTA MARIA BUNTOK</t>
  </si>
  <si>
    <t>Saya mendapatkan apa itu Koding KA,Serta aplikasi,etika dan penggunan aplikasi yang baik dalam pembelajaran..</t>
  </si>
  <si>
    <t xml:space="preserve">Paling berkesan pada sesi praktek penggunaan aplikasi seperti edu block </t>
  </si>
  <si>
    <t>Meningkatkan bahwa KKA itu tidak hanya program program saja,tapi bagaimana kita menggunakan AI yng baik dan benar.Serta membantu juga dalam meningkatkkan bagaimana mengajar yg baik,karena banyak masukan dari teman pelatihan dan fasilitator KKA</t>
  </si>
  <si>
    <t>Dengan adanya pelatihan KKA ini saya mendapat pembelajran yg baik,bagaimana belajar yg menggunakan walaupun tidak ada internet atau apliksai seperti unplugged Coding.</t>
  </si>
  <si>
    <t>Kita di ajarkan bagaimana merancang kurikulum yg baik,karena ada masukan dari fasilitator.</t>
  </si>
  <si>
    <t>Mindset dan Building Community, Teaching Mastery Framework (TMF), Pedagogical Content Knowledge, Pembelajaran Sosial Emosional, Higher Order Thinking Skills (HOTS), Mengembangkan asesmen diagnostik berbasis Anderson Krathwohl Taxonomy, Merancang Project Based Learning (PBL), Mengembangkan pembelajaran berbasis literasi dan numerasi</t>
  </si>
  <si>
    <t>Kesan: Seru ,dapat pelajaran baru,masukan dalam mengajar menggunakan KKA
Pesan: Semoga Hafec selalu,dan terus mengadakan pelatihan KKA untuk menunjang pembelajarann yg lebih baiklagi di dunia pendidikan.</t>
  </si>
  <si>
    <t>Pelatihan LANJUTAN TENTANG KKA</t>
  </si>
  <si>
    <t>Yang pasti etika KKA dan tools yang bisa gunakan menujang pembelajaran di sekolah.</t>
  </si>
  <si>
    <t>Seru,lucu,suka berbagi pengetahuan dll</t>
  </si>
  <si>
    <t>Masukan dari fasilitator dan rekan pelatihan</t>
  </si>
  <si>
    <t>SD Negeri Bantai Bambure</t>
  </si>
  <si>
    <t xml:space="preserve">Hal baik yang saya alami adalah tentunya banyak hal baru yang sy dptkan, baik itu ilmu baru, bahkan mengenal media pembelajaran yang interaktif yang dapat di terapkan di kelas. </t>
  </si>
  <si>
    <t>yang paling berkesan adalah berbagi pengetahuan dan  berbagi pengalaman dengan bapak ibu guru sebagai peserta.</t>
  </si>
  <si>
    <t>sesi koding yang membantu meningngkatkan kualitas pembelajaran adalah saat memberikan pengalaman belajar yang sangat berharga bagi saya sebagai guru. Melalui pelatihan ini, saya tidak hanya memahami konsep dasar pemrograman dan kecerdasan buatan, tetapi juga belajar bagaimana teknologi tersebut dapat diintegrasikan dalam proses pembelajaran di kelas. Pendekatan yang digunakan HAFECS sangat kontekstual dan mudah dipahami, sehingga membuka wawasan saya bahwa penguasaan teknologi bukanlah hal yang sulit, melainkan sebuah kebutuhan penting bagi guru di era digital</t>
  </si>
  <si>
    <t>Sesi Koding dan Kecerdasan Artifisial bersama HAFECS benar-benar menjadi pengalaman berharga bagi saya dalam belajar dan mengembangkan diri sebagai pendidik. Melalui pelatihan ini, saya belajar memahami dasar-dasar koding dan penerapan kecerdasan buatan dengan cara yang sederhana, menyenangkan, dan relevan dengan dunia pendidikan. Saya jadi menyadari bahwa teknologi bukan sesuatu yang menakutkan, tetapi justru dapat menjadi alat bantu yang luar biasa untuk meningkatkan kualitas pembelajaran di kelas.</t>
  </si>
  <si>
    <t>Sesi Koding dan Kecerdasan Artifisial bersama HAFECS sangat membantu saya dalam memahami bagaimana teknologi dapat diintegrasikan ke dalam kurikulum pembelajaran. Melalui pelatihan ini, saya belajar merancang pembelajaran yang tidak hanya fokus pada capaian akademik, tetapi juga pada pengembangan keterampilan abad ke-21, seperti berpikir kritis, pemecahan masalah, dan kreativitas. Pendekatan yang diperkenalkan HAFECS menunjukkan bahwa koding dan kecerdasan buatan dapat menjadi sarana untuk menanamkan pola pikir komputasional sejak dini, sesuai dengan arah kurikulum Merdeka Belajar.</t>
  </si>
  <si>
    <t>Sesi pelatihan bersama HAFECS terasa berbeda karena penyampaiannya tidak hanya berfokus pada teori, tetapi juga memberikan pengalaman belajar yang nyata dan bermakna. Selama pelatihan, saya tidak sekadar mendengarkan materi, melainkan diajak untuk berpikir kritis, berdiskusi, dan mencoba langsung berbagai aktivitas yang relevan dengan pembelajaran di kelas. Pendekatan fasilitator yang hangat, interaktif, dan inspiratif membuat suasana belajar terasa hidup dan menyenangkan</t>
  </si>
  <si>
    <t>Jika HAFECS dan DISDIKBUD berkenan membantu kembali, saya sangat berharap ada kegiatan lanjutan berupa pendampingan praktik dan pengembangan proyek pembelajaran berbasis teknologi. Setelah mendapatkan pelatihan dasar, akan sangat bermanfaat jika kami difasilitasi untuk menerapkan langsung koding, kecerdasan artifisial, atau media digital lain dalam konteks kurikulum sekolah.</t>
  </si>
  <si>
    <t>penerapan dasar koding dalam kegiatan belajar sederhana, misalnya melalui permainan logika atau aktivitas berpikir komputasional yang melatih siswa memecahkan masalah langkah demi langkah.</t>
  </si>
  <si>
    <t>mungkin 13 pesert didik</t>
  </si>
  <si>
    <t>Hal yang paling saya sukai saat berjumpa dengan rekan-rekan selama sesi “Koding dan Kecerdasan Artifisial” adalah suasana kebersamaan dan semangat belajar yang luar biasa. Kami saling berbagi pengalaman, ide, serta strategi pembelajaran yang kreatif dan relevan dengan kebutuhan zaman. Momen diskusi dan kolaborasi membuat saya merasa termotivasi untuk terus belajar dan berinovasi dalam mengajar. Kehangatan dan antusiasme para peserta menjadi energi positif yang membuat sesi ini berkesan dan bermakna.</t>
  </si>
  <si>
    <t>Hal yang saya apresiasi dari orang-orang di sesi “Koding dan Kecerdasan Artifisial” adalah semangat mereka untuk terus belajar dan berbagi.</t>
  </si>
  <si>
    <t>saya berharap ke depannya durasi pelatihan bisa sedikit lebih panjang agar peserta memiliki lebih banyak waktu untuk praktik langsung</t>
  </si>
  <si>
    <t>SD Negeri Ruhing Raya</t>
  </si>
  <si>
    <t>Yang saya tidak mengerti jadi mengerti apa itu Koding dan KA dapat pemahaman yg mendalam,dasar pemrograman</t>
  </si>
  <si>
    <t>Yang berkesan yaitu saat belajar bersama,dapat mengenali pola</t>
  </si>
  <si>
    <t>Koding dan KKA sdh memberi wawasan baru untuk saya untuk pembelajaran</t>
  </si>
  <si>
    <t>Sangat membantu saya dalam memahami dasar-dasar koding dan ka</t>
  </si>
  <si>
    <t>Memberikan pemahaman mendalam tentang koding</t>
  </si>
  <si>
    <t xml:space="preserve">Pembelajaran Sosial Emosional, </t>
  </si>
  <si>
    <t>Penyampaian materi bagus dan jelas</t>
  </si>
  <si>
    <t>Pelatihan guru berkelanjutan</t>
  </si>
  <si>
    <t>Pendidikan karakter dan digital,berpikir kritis</t>
  </si>
  <si>
    <t>Pintar</t>
  </si>
  <si>
    <t>Menurut saya sdh bagus.tingkatkan kwalitas program koding untuk guru-guru yg lain</t>
  </si>
  <si>
    <t>Averiana Franco Ndak, S.Pd.</t>
  </si>
  <si>
    <t>SMA Negeri 6 Palangka Raya</t>
  </si>
  <si>
    <t>Banyak mengenal dan memanfaatkan aplikasi-aplikasi AI</t>
  </si>
  <si>
    <t>Yang paling berkesan saat berbagi praktik baik</t>
  </si>
  <si>
    <t>Sangat menyenangkan, bahasa dan penjekasan oleh fasilitator sangat mudah dipahami</t>
  </si>
  <si>
    <t>saya mampu memanfaatkan AI dalam mengembangkan media belajar agar lebih interaktif, menyenangkan  dan menarik bagik siswa. Selain itu juga membantu guru dalam memudahkan pembuatan media pembelajarannya.</t>
  </si>
  <si>
    <t>Saya belum menemukannya</t>
  </si>
  <si>
    <t>Mengembangkan asesmen diagnostik berbasis Anderson Krathwohl Taxonomy, Mengembangkan pembelajaran berbasis literasi dan numerasi, Praktik Pembelajaran STEM</t>
  </si>
  <si>
    <t>Pelatihan sangat berkesan karena didampingi oleh fasilitator yang ramah, dan penjelasan yang mudah dimengerti</t>
  </si>
  <si>
    <t>Trainer atau Narasumber, Metode mengajar trainer HAFECS, Panitia</t>
  </si>
  <si>
    <t>Pelatihan yang lebih intens lagi sampai peserta berhasil membuat produk yang siap pakai</t>
  </si>
  <si>
    <t>Pemanfataan KA dalam pembelajaran seperti membuatan media pembelajaran, kuis, materi dll</t>
  </si>
  <si>
    <t>Rekan-rekan sangat terbuka untuk berbagi pengalaman dan pengetahuan yang dimiliki</t>
  </si>
  <si>
    <t>Tetap semngat menjalankan tugas meskipun dengan berbagai tugas dan keterbatasan infrastruktur di sekolah</t>
  </si>
  <si>
    <t xml:space="preserve">Jika memungkinkan ruangan pelatihan sudah memiliki akses internet gratis </t>
  </si>
  <si>
    <t>Pendampingan sekolah dalam peningkatan literasi dan numerasi siswa, Pendampingan sekolah  dalam mencapai sekolah efektif</t>
  </si>
  <si>
    <t>SD NEGERI MABUAN</t>
  </si>
  <si>
    <t>Banyak ilmu dan pengalaman baru yang didapat tentang Koding dan KA</t>
  </si>
  <si>
    <t>Yang paling berkesan adalah tentang bagaimana cara merancang pembelajaran Koding yang menarik minat siswa untuk belajar Koding</t>
  </si>
  <si>
    <t>Setiap sesi yang dijalani sangat menyenangkan dan edukatif dengan fasilitator yang berpengalaman dan ramah</t>
  </si>
  <si>
    <t>Karena Koding adalah hal baru di dunia pendidikan maka pelatihan bersama HAFECS ini sangat membantu saya mengembangkan diri dan keterampilan tentang Koding dan KA</t>
  </si>
  <si>
    <t>Setelah sesi Koding dan KA ini saya akan merancang pembelajaran sesuai dengan pengalaman selama sesi Open Class</t>
  </si>
  <si>
    <t>Sesi Training bersama HAFECS terasa berbeda karena fasilitator nya yang sangat berpengalaman di bidang nya</t>
  </si>
  <si>
    <t>Pendalam kurikulum deep learning</t>
  </si>
  <si>
    <t>Yang pertama ingin saya terapkan di sekolah adalah materi Pengantar Logika Pemrograman</t>
  </si>
  <si>
    <t>Yang paling saya sukai adalah saat bertukar cerita dan pengalaman dengan rekan guru</t>
  </si>
  <si>
    <t>Yang paling membuat saya terinspirasi adalah ketika mendapatkan umpan balik yang positif  dari rekan guru dan instruktur</t>
  </si>
  <si>
    <t>Saran saya adalah pertimbangkan untuk menawarkan jalur pembelajaran yang berbeda berdasarkan tingkat pengalaman dan minat peserta</t>
  </si>
  <si>
    <t>SD NEGERI 1 BUKIT INDAH</t>
  </si>
  <si>
    <t xml:space="preserve">Menambah ilmu dan pengetahuan baru </t>
  </si>
  <si>
    <t>Menambah ilmu dan pengetahuan baru</t>
  </si>
  <si>
    <t>Menambah ilmu dan pengetahuan baru terkait koding</t>
  </si>
  <si>
    <t>Mindset dan Building Community, Coding Robotic, Teaching Mastery Framework (TMF), Pedagogical Content Knowledge, Merancang Project Based Learning (PBL)</t>
  </si>
  <si>
    <t xml:space="preserve">Norhamitha Sari </t>
  </si>
  <si>
    <t>Banyak ilmu yang didapat, pengalaman belajar, berbagi praktek baik antr sesama rekan guru</t>
  </si>
  <si>
    <t>1. Belajar membuat program 
2. Bertemu fasilitator hebat
3. Berbagi ilmu bersama rekan guru</t>
  </si>
  <si>
    <t xml:space="preserve">Dengan mengenal Koding dan KA, banyak pengalaman baru yang didapat untuk membantu kualitas pembelajaran yang menyenangkan dan bermakna </t>
  </si>
  <si>
    <t>Pelatihan yang didapat sangat membantu untuk meningkatkan kemampuan dalam mengajar di kelas, bagaimana cara membuat suasana belajar menyenangkan dan membuat siswa tidak bosan dengan mengenal Koding dan KA</t>
  </si>
  <si>
    <t>Mata pelajaran Koding dan KA merupakan mata pelajaran pilihan namun dalam lintas mapel lain dapat diterapkan belajar Koding dan dapat dimuat dalam Modul ajar</t>
  </si>
  <si>
    <t>Pedagogical Content Knowledge, Merancang Project Based Learning (PBL), Mengembangkan pembelajaran berbasis literasi dan numerasi, Praktik Pembelajaran STEAM, Pembelajaran berbasis  Literasi dan Numerasi</t>
  </si>
  <si>
    <t>terasa berbeda secara keseluruhan karena pendekatannya yang berfokus pada penerapan praktik nyata di kelas dan penggunaan metode yang terbukti efektif dalam meningkatkan kompetensi guru.</t>
  </si>
  <si>
    <t>Kegiatan membuat aplikasi edukasi sederhana yang bisa digunakan oleh siswa Fase C</t>
  </si>
  <si>
    <t>Materi IPAS berbasis Koding dan KA</t>
  </si>
  <si>
    <t xml:space="preserve">85 orang </t>
  </si>
  <si>
    <t xml:space="preserve">Banyak. Bisa berbagi pengalaman mengajar, bertukar ide dan gagasan </t>
  </si>
  <si>
    <t xml:space="preserve">1. Kemampuan untuk bekerja sama dalam kelompok, berbagi pengetahuan, dan saling mendukung untuk mencapai tujuan bersama.
2. Dedikasi untuk terus mengasah keterampilan baru, menunjukkan komitmen terhadap pembelajaran seumur hidup di era digital yang dinamis.
</t>
  </si>
  <si>
    <t>1. Memperkuat program pendampingan atau komunitas belajar yang berkelanjutan setelah pelatihan utama selesai, untuk memastikan penerapan metode pengajaran yang baru dipelajari berjalan efektif di kelas nyata.
2. Meskipun HAFECS telah melakukan pendampingan penguatan kompetensi, personalisasi materi pelatihan agar lebih spesifik dengan tantangan unik yang dihadapi oleh guru di daerah terpencil atau dengan kondisi sekolah yang beragam dapat meningkatkan relevansi program.</t>
  </si>
  <si>
    <t>Banyak mendapatkan ilmu disini</t>
  </si>
  <si>
    <t xml:space="preserve">Sangat berkesan sekali </t>
  </si>
  <si>
    <t>Sangat membantu terimakasih ilmunya hafecs</t>
  </si>
  <si>
    <t>Sangat membantu dalam pengembangan diri saya</t>
  </si>
  <si>
    <t>Sangat membantu dan tahu itu koding dan ka keseluruhan</t>
  </si>
  <si>
    <t>Berkesan sekali</t>
  </si>
  <si>
    <t xml:space="preserve">Terserah aja selagi itu baik </t>
  </si>
  <si>
    <t>7 siswa</t>
  </si>
  <si>
    <t>Mempunyai banyak teman dan bersosiolisasi</t>
  </si>
  <si>
    <t>Fasilitatornya</t>
  </si>
  <si>
    <t xml:space="preserve">Tidak ada lanjutka dan pertahankan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</si>
</sst>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rgb="FF434343"/>
      <name val="Roboto"/>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4">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rder>
    <border>
      <left style="thin">
        <color rgb="FFF8F9FA"/>
      </left>
      <right style="thin">
        <color rgb="FF442F65"/>
      </right>
      <top style="thin">
        <color rgb="FFF8F9FA"/>
      </top>
    </border>
    <border>
      <right style="thin">
        <color rgb="FF000000"/>
      </right>
    </border>
    <border>
      <left style="thin">
        <color rgb="FFFFFFFF"/>
      </left>
      <right style="thin">
        <color rgb="FFFFFFFF"/>
      </right>
      <bottom style="thin">
        <color rgb="FFFFFFFF"/>
      </bottom>
    </border>
    <border>
      <left style="thin">
        <color rgb="FFFFFFFF"/>
      </left>
      <right style="thin">
        <color rgb="FF442F65"/>
      </right>
      <bottom style="thin">
        <color rgb="FFFFFFFF"/>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shrinkToFit="0" wrapText="0"/>
    </xf>
    <xf borderId="1" fillId="0" fontId="2" numFmtId="0" xfId="0" applyAlignment="1" applyBorder="1" applyFont="1">
      <alignment shrinkToFit="0" wrapText="0"/>
    </xf>
    <xf borderId="1" fillId="2" fontId="2" numFmtId="0" xfId="0" applyAlignment="1" applyBorder="1" applyFill="1" applyFont="1">
      <alignment shrinkToFit="0" wrapText="0"/>
    </xf>
    <xf borderId="1" fillId="2" fontId="2" numFmtId="0" xfId="0" applyAlignment="1" applyBorder="1" applyFont="1">
      <alignment horizontal="right" shrinkToFit="0" wrapText="0"/>
    </xf>
    <xf borderId="2" fillId="2" fontId="2" numFmtId="0" xfId="0" applyAlignment="1" applyBorder="1" applyFont="1">
      <alignment shrinkToFit="0" wrapText="0"/>
    </xf>
    <xf borderId="3" fillId="3" fontId="2" numFmtId="0" xfId="0" applyAlignment="1" applyBorder="1" applyFill="1" applyFont="1">
      <alignment shrinkToFit="0" wrapText="0"/>
    </xf>
    <xf borderId="3" fillId="3" fontId="2" numFmtId="0" xfId="0" applyAlignment="1" applyBorder="1" applyFont="1">
      <alignment horizontal="right" shrinkToFit="0" wrapText="0"/>
    </xf>
    <xf borderId="4" fillId="3" fontId="2" numFmtId="0" xfId="0" applyAlignment="1" applyBorder="1" applyFont="1">
      <alignment shrinkToFit="0" wrapText="0"/>
    </xf>
    <xf borderId="5" fillId="3" fontId="2" numFmtId="0" xfId="0" applyAlignment="1" applyBorder="1" applyFont="1">
      <alignment shrinkToFit="0" wrapText="0"/>
    </xf>
    <xf borderId="5" fillId="3" fontId="2" numFmtId="0" xfId="0" applyAlignment="1" applyBorder="1" applyFont="1">
      <alignment horizontal="right" shrinkToFit="0" wrapText="0"/>
    </xf>
    <xf borderId="6" fillId="3" fontId="2" numFmtId="0" xfId="0" applyAlignment="1" applyBorder="1" applyFont="1">
      <alignment shrinkToFit="0" wrapText="0"/>
    </xf>
    <xf borderId="0" fillId="2" fontId="2" numFmtId="0" xfId="0" applyAlignment="1" applyFont="1">
      <alignment shrinkToFit="0" wrapText="0"/>
    </xf>
    <xf borderId="0" fillId="2" fontId="2" numFmtId="0" xfId="0" applyAlignment="1" applyFont="1">
      <alignment horizontal="right" shrinkToFit="0" wrapText="0"/>
    </xf>
    <xf borderId="7" fillId="2" fontId="2" numFmtId="0" xfId="0" applyAlignment="1" applyBorder="1" applyFont="1">
      <alignment shrinkToFit="0" wrapText="0"/>
    </xf>
    <xf borderId="8" fillId="2" fontId="2" numFmtId="0" xfId="0" applyAlignment="1" applyBorder="1" applyFont="1">
      <alignment shrinkToFit="0" wrapText="0"/>
    </xf>
    <xf borderId="8" fillId="2" fontId="2" numFmtId="0" xfId="0" applyAlignment="1" applyBorder="1" applyFont="1">
      <alignment horizontal="right" shrinkToFit="0" wrapText="0"/>
    </xf>
    <xf borderId="9" fillId="2" fontId="2" numFmtId="0" xfId="0" applyAlignment="1" applyBorder="1" applyFont="1">
      <alignment shrinkToFit="0" wrapText="0"/>
    </xf>
    <xf borderId="10" fillId="3" fontId="2" numFmtId="0" xfId="0" applyAlignment="1" applyBorder="1" applyFont="1">
      <alignment shrinkToFit="0" wrapText="0"/>
    </xf>
    <xf borderId="10" fillId="3" fontId="2" numFmtId="0" xfId="0" applyAlignment="1" applyBorder="1" applyFont="1">
      <alignment horizontal="right" shrinkToFit="0" wrapText="0"/>
    </xf>
    <xf borderId="11" fillId="3" fontId="2" numFmtId="0" xfId="0" applyAlignment="1" applyBorder="1" applyFont="1">
      <alignment shrinkToFit="0" wrapText="0"/>
    </xf>
    <xf borderId="12" fillId="2" fontId="2" numFmtId="0" xfId="0" applyAlignment="1" applyBorder="1" applyFont="1">
      <alignment shrinkToFit="0" wrapText="0"/>
    </xf>
    <xf borderId="12" fillId="2" fontId="2" numFmtId="0" xfId="0" applyAlignment="1" applyBorder="1" applyFont="1">
      <alignment horizontal="right" shrinkToFit="0" wrapText="0"/>
    </xf>
    <xf borderId="13" fillId="2" fontId="2" numFmtId="0" xfId="0" applyAlignment="1" applyBorder="1" applyFont="1">
      <alignment shrinkToFit="0" wrapText="0"/>
    </xf>
    <xf borderId="1" fillId="2" fontId="2" numFmtId="0" xfId="0" applyAlignment="1" applyBorder="1" applyFont="1">
      <alignment shrinkToFit="0" wrapText="0"/>
    </xf>
    <xf borderId="1" fillId="2" fontId="2" numFmtId="0" xfId="0" applyAlignment="1" applyBorder="1" applyFont="1">
      <alignment horizontal="right" shrinkToFit="0" wrapText="0"/>
    </xf>
    <xf borderId="1" fillId="3" fontId="2" numFmtId="0" xfId="0" applyAlignment="1" applyBorder="1" applyFont="1">
      <alignment shrinkToFit="0" wrapText="0"/>
    </xf>
    <xf borderId="1" fillId="3" fontId="2" numFmtId="0" xfId="0" applyAlignment="1" applyBorder="1" applyFont="1">
      <alignment horizontal="right" shrinkToFit="0" wrapText="0"/>
    </xf>
    <xf borderId="2" fillId="3" fontId="2" numFmtId="0" xfId="0" applyAlignment="1" applyBorder="1" applyFont="1">
      <alignment shrinkToFit="0" wrapText="0"/>
    </xf>
    <xf borderId="3" fillId="2" fontId="2" numFmtId="0" xfId="0" applyAlignment="1" applyBorder="1" applyFont="1">
      <alignment shrinkToFit="0" wrapText="0"/>
    </xf>
    <xf borderId="3" fillId="2" fontId="2" numFmtId="0" xfId="0" applyAlignment="1" applyBorder="1" applyFont="1">
      <alignment horizontal="right" shrinkToFit="0" wrapText="0"/>
    </xf>
    <xf borderId="4" fillId="2" fontId="2" numFmtId="0" xfId="0" applyAlignment="1" applyBorder="1" applyFont="1">
      <alignment shrinkToFit="0" wrapText="0"/>
    </xf>
    <xf borderId="2" fillId="2" fontId="2" numFmtId="0" xfId="0" applyAlignment="1" applyBorder="1" applyFont="1">
      <alignment shrinkToFit="0" wrapText="0"/>
    </xf>
    <xf borderId="3" fillId="3" fontId="2" numFmtId="0" xfId="0" applyAlignment="1" applyBorder="1" applyFont="1">
      <alignment shrinkToFit="0" wrapText="0"/>
    </xf>
    <xf borderId="3" fillId="3" fontId="2" numFmtId="0" xfId="0" applyAlignment="1" applyBorder="1" applyFont="1">
      <alignment horizontal="right" shrinkToFit="0" wrapText="0"/>
    </xf>
    <xf borderId="4" fillId="3" fontId="2" numFmtId="0" xfId="0" applyAlignment="1" applyBorder="1" applyFont="1">
      <alignment shrinkToFit="0" wrapText="0"/>
    </xf>
    <xf borderId="12" fillId="2" fontId="2" numFmtId="0" xfId="0" applyAlignment="1" applyBorder="1" applyFont="1">
      <alignment shrinkToFit="0" wrapText="0"/>
    </xf>
    <xf borderId="12" fillId="2" fontId="2" numFmtId="0" xfId="0" applyAlignment="1" applyBorder="1" applyFont="1">
      <alignment horizontal="right" shrinkToFit="0" wrapText="0"/>
    </xf>
    <xf borderId="13" fillId="2" fontId="2" numFmtId="0" xfId="0" applyAlignment="1" applyBorder="1" applyFont="1">
      <alignment shrinkToFit="0" wrapText="0"/>
    </xf>
    <xf borderId="10" fillId="3" fontId="2" numFmtId="0" xfId="0" applyAlignment="1" applyBorder="1" applyFont="1">
      <alignment shrinkToFit="0" wrapText="0"/>
    </xf>
    <xf borderId="10" fillId="3" fontId="2" numFmtId="0" xfId="0" applyAlignment="1" applyBorder="1" applyFont="1">
      <alignment horizontal="right" shrinkToFit="0" wrapText="0"/>
    </xf>
    <xf borderId="11" fillId="3" fontId="2" numFmtId="0" xfId="0" applyAlignment="1" applyBorder="1" applyFont="1">
      <alignment shrinkToFit="0" wrapText="0"/>
    </xf>
    <xf borderId="3" fillId="2" fontId="2" numFmtId="0" xfId="0" applyAlignment="1" applyBorder="1" applyFont="1">
      <alignment readingOrder="0" shrinkToFit="0" wrapText="0"/>
    </xf>
    <xf borderId="12" fillId="3" fontId="2" numFmtId="0" xfId="0" applyAlignment="1" applyBorder="1" applyFont="1">
      <alignment shrinkToFit="0" wrapText="0"/>
    </xf>
    <xf borderId="12" fillId="3" fontId="2" numFmtId="0" xfId="0" applyAlignment="1" applyBorder="1" applyFont="1">
      <alignment horizontal="right" shrinkToFit="0" wrapText="0"/>
    </xf>
    <xf borderId="13" fillId="3" fontId="2" numFmtId="0" xfId="0" applyAlignment="1" applyBorder="1" applyFont="1">
      <alignment shrinkToFit="0" wrapText="0"/>
    </xf>
    <xf borderId="1" fillId="2" fontId="2" numFmtId="0" xfId="0" applyAlignment="1" applyBorder="1" applyFont="1">
      <alignment readingOrder="0" shrinkToFit="0" wrapText="0"/>
    </xf>
    <xf borderId="1" fillId="3" fontId="2" numFmtId="0" xfId="0" applyAlignment="1" applyBorder="1" applyFont="1">
      <alignment readingOrder="0" shrinkToFit="0" wrapText="0"/>
    </xf>
    <xf borderId="3" fillId="3" fontId="2" numFmtId="0" xfId="0" applyAlignment="1" applyBorder="1" applyFont="1">
      <alignment readingOrder="0" shrinkToFit="0" wrapText="0"/>
    </xf>
    <xf borderId="10" fillId="3" fontId="2" numFmtId="0" xfId="0" applyAlignment="1" applyBorder="1" applyFont="1">
      <alignment readingOrder="0" shrinkToFit="0" wrapText="0"/>
    </xf>
    <xf borderId="0" fillId="0" fontId="3" numFmtId="0" xfId="0" applyAlignment="1" applyFont="1">
      <alignment readingOrder="0" shrinkToFit="0" wrapText="0"/>
    </xf>
    <xf borderId="4" fillId="3" fontId="2" numFmtId="0" xfId="0" applyAlignment="1" applyBorder="1" applyFont="1">
      <alignment horizontal="right" shrinkToFit="0" wrapText="0"/>
    </xf>
    <xf borderId="2" fillId="2" fontId="2" numFmtId="0" xfId="0" applyAlignment="1" applyBorder="1" applyFont="1">
      <alignment horizontal="right" shrinkToFit="0" wrapText="0"/>
    </xf>
    <xf borderId="13" fillId="2" fontId="2" numFmtId="0" xfId="0" applyAlignment="1" applyBorder="1" applyFont="1">
      <alignment horizontal="right" shrinkToFit="0" wrapText="0"/>
    </xf>
    <xf borderId="11" fillId="3" fontId="2" numFmtId="0" xfId="0" applyAlignment="1" applyBorder="1" applyFont="1">
      <alignment horizontal="right" shrinkToFit="0" wrapText="0"/>
    </xf>
    <xf borderId="4" fillId="2" fontId="2" numFmtId="0" xfId="0" applyAlignment="1" applyBorder="1" applyFont="1">
      <alignment horizontal="right" shrinkToFit="0" wrapText="0"/>
    </xf>
    <xf borderId="2" fillId="3" fontId="2" numFmtId="0" xfId="0" applyAlignment="1" applyBorder="1" applyFont="1">
      <alignment horizontal="right" shrinkToFit="0" wrapText="0"/>
    </xf>
    <xf borderId="10" fillId="2" fontId="2" numFmtId="0" xfId="0" applyAlignment="1" applyBorder="1" applyFont="1">
      <alignment shrinkToFit="0" wrapText="0"/>
    </xf>
    <xf borderId="11" fillId="2" fontId="2" numFmtId="0" xfId="0" applyAlignment="1" applyBorder="1" applyFont="1">
      <alignment shrinkToFit="0" wrapText="0"/>
    </xf>
    <xf borderId="10" fillId="2" fontId="2" numFmtId="0" xfId="0" applyAlignment="1" applyBorder="1" applyFont="1">
      <alignment horizontal="right" shrinkToFit="0" wrapText="0"/>
    </xf>
    <xf borderId="11" fillId="2" fontId="2" numFmtId="0" xfId="0" applyAlignment="1" applyBorder="1" applyFont="1">
      <alignment horizontal="right" shrinkToFit="0" wrapText="0"/>
    </xf>
    <xf borderId="13" fillId="3" fontId="2" numFmtId="0" xfId="0" applyAlignment="1" applyBorder="1" applyFont="1">
      <alignment horizontal="right" shrinkToFit="0" wrapText="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cellXfs>
  <cellStyles count="1">
    <cellStyle xfId="0" name="Normal" builtinId="0"/>
  </cellStyles>
  <dxfs count="7">
    <dxf>
      <font/>
      <fill>
        <patternFill patternType="solid">
          <fgColor rgb="FFB4A7D6"/>
          <bgColor rgb="FFB4A7D6"/>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b/>
      </font>
      <fill>
        <patternFill patternType="solid">
          <fgColor rgb="FFCFE2F3"/>
          <bgColor rgb="FFCFE2F3"/>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s>
  <tableStyles count="28">
    <tableStyle count="2" pivot="0" name="SMP IN1-style">
      <tableStyleElement dxfId="2" type="firstRowStripe"/>
      <tableStyleElement dxfId="3" type="secondRowStripe"/>
    </tableStyle>
    <tableStyle count="2" pivot="0" name="SMP IN1-style 2">
      <tableStyleElement dxfId="2" type="firstRowStripe"/>
      <tableStyleElement dxfId="3" type="secondRowStripe"/>
    </tableStyle>
    <tableStyle count="2" pivot="0" name="SMP IN1-style 3">
      <tableStyleElement dxfId="2" type="firstRowStripe"/>
      <tableStyleElement dxfId="3" type="secondRowStripe"/>
    </tableStyle>
    <tableStyle count="2" pivot="0" name="SMA IN1-style">
      <tableStyleElement dxfId="2" type="firstRowStripe"/>
      <tableStyleElement dxfId="3" type="secondRowStripe"/>
    </tableStyle>
    <tableStyle count="2" pivot="0" name="SMA IN1-style 2">
      <tableStyleElement dxfId="2" type="firstRowStripe"/>
      <tableStyleElement dxfId="3" type="secondRowStripe"/>
    </tableStyle>
    <tableStyle count="2" pivot="0" name="SMA IN1-style 3">
      <tableStyleElement dxfId="2" type="firstRowStripe"/>
      <tableStyleElement dxfId="3" type="secondRowStripe"/>
    </tableStyle>
    <tableStyle count="2" pivot="0" name="SMA IN1-style 4">
      <tableStyleElement dxfId="2" type="firstRowStripe"/>
      <tableStyleElement dxfId="3" type="secondRowStripe"/>
    </tableStyle>
    <tableStyle count="2" pivot="0" name="Gabung ON-style">
      <tableStyleElement dxfId="2" type="firstRowStripe"/>
      <tableStyleElement dxfId="3" type="secondRowStripe"/>
    </tableStyle>
    <tableStyle count="2" pivot="0" name="Gabung ON-style 2">
      <tableStyleElement dxfId="2" type="firstRowStripe"/>
      <tableStyleElement dxfId="3" type="secondRowStripe"/>
    </tableStyle>
    <tableStyle count="2" pivot="0" name="Gabung ON-style 3">
      <tableStyleElement dxfId="2" type="firstRowStripe"/>
      <tableStyleElement dxfId="3" type="secondRowStripe"/>
    </tableStyle>
    <tableStyle count="2" pivot="0" name="Gabung ON-style 4">
      <tableStyleElement dxfId="2" type="firstRowStripe"/>
      <tableStyleElement dxfId="3" type="secondRowStripe"/>
    </tableStyle>
    <tableStyle count="2" pivot="0" name="Gabung ON-style 5">
      <tableStyleElement dxfId="3" type="firstRowStripe"/>
      <tableStyleElement dxfId="2" type="secondRowStripe"/>
    </tableStyle>
    <tableStyle count="2" pivot="0" name="Gabung ON-style 6">
      <tableStyleElement dxfId="2" type="firstRowStripe"/>
      <tableStyleElement dxfId="3" type="secondRowStripe"/>
    </tableStyle>
    <tableStyle count="2" pivot="0" name="Gabung ON-style 7">
      <tableStyleElement dxfId="2" type="firstRowStripe"/>
      <tableStyleElement dxfId="3" type="secondRowStripe"/>
    </tableStyle>
    <tableStyle count="2" pivot="0" name="Gabung ON-style 8">
      <tableStyleElement dxfId="2" type="firstRowStripe"/>
      <tableStyleElement dxfId="3" type="secondRowStripe"/>
    </tableStyle>
    <tableStyle count="2" pivot="0" name="SD ON-style">
      <tableStyleElement dxfId="2" type="firstRowStripe"/>
      <tableStyleElement dxfId="3" type="secondRowStripe"/>
    </tableStyle>
    <tableStyle count="2" pivot="0" name="SD ON-style 2">
      <tableStyleElement dxfId="2" type="firstRowStripe"/>
      <tableStyleElement dxfId="3" type="secondRowStripe"/>
    </tableStyle>
    <tableStyle count="2" pivot="0" name="SD ON-style 3">
      <tableStyleElement dxfId="2" type="firstRowStripe"/>
      <tableStyleElement dxfId="3" type="secondRowStripe"/>
    </tableStyle>
    <tableStyle count="2" pivot="0" name="SD ON-style 4">
      <tableStyleElement dxfId="2" type="firstRowStripe"/>
      <tableStyleElement dxfId="3" type="secondRowStripe"/>
    </tableStyle>
    <tableStyle count="2" pivot="0" name="SD ON-style 5">
      <tableStyleElement dxfId="3" type="firstRowStripe"/>
      <tableStyleElement dxfId="2" type="secondRowStripe"/>
    </tableStyle>
    <tableStyle count="2" pivot="0" name="SMP ON-style">
      <tableStyleElement dxfId="2" type="firstRowStripe"/>
      <tableStyleElement dxfId="3" type="secondRowStripe"/>
    </tableStyle>
    <tableStyle count="2" pivot="0" name="SMA ON-style">
      <tableStyleElement dxfId="2" type="firstRowStripe"/>
      <tableStyleElement dxfId="3" type="secondRowStripe"/>
    </tableStyle>
    <tableStyle count="2" pivot="0" name="SMA ON-style 2">
      <tableStyleElement dxfId="2" type="firstRowStripe"/>
      <tableStyleElement dxfId="3" type="secondRowStripe"/>
    </tableStyle>
    <tableStyle count="2" pivot="0" name="SMA ON-style 3">
      <tableStyleElement dxfId="2" type="firstRowStripe"/>
      <tableStyleElement dxfId="3" type="secondRowStripe"/>
    </tableStyle>
    <tableStyle count="4" pivot="0" name="Gabung IN2-style">
      <tableStyleElement dxfId="5" type="headerRow"/>
      <tableStyleElement dxfId="2" type="firstRowStripe"/>
      <tableStyleElement dxfId="3" type="secondRowStripe"/>
      <tableStyleElement dxfId="6" size="0" type="wholeTable"/>
    </tableStyle>
    <tableStyle count="4" pivot="0" name="SD IN2-style">
      <tableStyleElement dxfId="5" type="headerRow"/>
      <tableStyleElement dxfId="2" type="firstRowStripe"/>
      <tableStyleElement dxfId="3" type="secondRowStripe"/>
      <tableStyleElement dxfId="6" size="0" type="wholeTable"/>
    </tableStyle>
    <tableStyle count="4" pivot="0" name="SMP IN2-style">
      <tableStyleElement dxfId="5" type="headerRow"/>
      <tableStyleElement dxfId="2" type="firstRowStripe"/>
      <tableStyleElement dxfId="3" type="secondRowStripe"/>
      <tableStyleElement dxfId="6" size="0" type="wholeTable"/>
    </tableStyle>
    <tableStyle count="4" pivot="0" name="SMA IN2-style">
      <tableStyleElement dxfId="5" type="headerRow"/>
      <tableStyleElement dxfId="2" type="firstRowStripe"/>
      <tableStyleElement dxfId="3"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BT8" displayName="Table_1" name="Table_1" id="1">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P IN1-style" showColumnStripes="0" showFirstColumn="1" showLastColumn="1" showRowStripes="1"/>
</table>
</file>

<file path=xl/tables/table2.xml><?xml version="1.0" encoding="utf-8"?>
<table xmlns="http://schemas.openxmlformats.org/spreadsheetml/2006/main" headerRowCount="0" ref="A9:BT28" displayName="Table_2" name="Table_2" id="2">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P IN1-style 2" showColumnStripes="0" showFirstColumn="1" showLastColumn="1" showRowStripes="1"/>
</table>
</file>

<file path=xl/tables/table3.xml><?xml version="1.0" encoding="utf-8"?>
<table xmlns="http://schemas.openxmlformats.org/spreadsheetml/2006/main" headerRowCount="0" ref="A29:BT35" displayName="Table_3" name="Table_3" id="3">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P IN1-style 3" showColumnStripes="0" showFirstColumn="1" showLastColumn="1" showRowStripes="1"/>
</table>
</file>

<file path=xl/tables/table4.xml><?xml version="1.0" encoding="utf-8"?>
<table xmlns="http://schemas.openxmlformats.org/spreadsheetml/2006/main" headerRowCount="0" ref="A2:BT5" displayName="Table_4" name="Table_4" id="4">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A IN1-style" showColumnStripes="0" showFirstColumn="1" showLastColumn="1" showRowStripes="1"/>
</table>
</file>

<file path=xl/tables/table5.xml><?xml version="1.0" encoding="utf-8"?>
<table xmlns="http://schemas.openxmlformats.org/spreadsheetml/2006/main" headerRowCount="0" ref="A6:BT31" displayName="Table_5" name="Table_5" id="5">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A IN1-style 2" showColumnStripes="0" showFirstColumn="1" showLastColumn="1" showRowStripes="1"/>
</table>
</file>

<file path=xl/tables/table6.xml><?xml version="1.0" encoding="utf-8"?>
<table xmlns="http://schemas.openxmlformats.org/spreadsheetml/2006/main" headerRowCount="0" ref="A32:BT41" displayName="Table_6" name="Table_6" id="6">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A IN1-style 3" showColumnStripes="0" showFirstColumn="1" showLastColumn="1" showRowStripes="1"/>
</table>
</file>

<file path=xl/tables/table7.xml><?xml version="1.0" encoding="utf-8"?>
<table xmlns="http://schemas.openxmlformats.org/spreadsheetml/2006/main" headerRowCount="0" ref="A42:BT42" displayName="Table_7" name="Table_7" id="7">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SMA IN1-style 4" showColumnStripes="0" showFirstColumn="1" showLastColumn="1" showRowStripes="1"/>
</table>
</file>

<file path=xl/tables/table8.xml><?xml version="1.0" encoding="utf-8"?>
<table xmlns="http://schemas.openxmlformats.org/spreadsheetml/2006/main" headerRowCount="0" ref="A27:AD35" displayName="Table_8" name="Table_8" id="8">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showColumnStripes="0" showFirstColumn="1" showLastColumn="1" showRowStripes="1"/>
</table>
</file>

<file path=xl/tables/table9.xml><?xml version="1.0" encoding="utf-8"?>
<table xmlns="http://schemas.openxmlformats.org/spreadsheetml/2006/main" headerRowCount="0" ref="A36:AD52" displayName="Table_9" name="Table_9" id="9">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2" showColumnStripes="0" showFirstColumn="1" showLastColumn="1" showRowStripes="1"/>
</table>
</file>

<file path=xl/tables/table10.xml><?xml version="1.0" encoding="utf-8"?>
<table xmlns="http://schemas.openxmlformats.org/spreadsheetml/2006/main" headerRowCount="0" ref="A53:AD64" displayName="Table_10" name="Table_10" id="10">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3" showColumnStripes="0" showFirstColumn="1" showLastColumn="1" showRowStripes="1"/>
</table>
</file>

<file path=xl/tables/table11.xml><?xml version="1.0" encoding="utf-8"?>
<table xmlns="http://schemas.openxmlformats.org/spreadsheetml/2006/main" headerRowCount="0" ref="A65:AD86" displayName="Table_11" name="Table_11" id="1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4" showColumnStripes="0" showFirstColumn="1" showLastColumn="1" showRowStripes="1"/>
</table>
</file>

<file path=xl/tables/table12.xml><?xml version="1.0" encoding="utf-8"?>
<table xmlns="http://schemas.openxmlformats.org/spreadsheetml/2006/main" headerRowCount="0" ref="A87:AD112" displayName="Table_12" name="Table_12" id="1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5" showColumnStripes="0" showFirstColumn="1" showLastColumn="1" showRowStripes="1"/>
</table>
</file>

<file path=xl/tables/table13.xml><?xml version="1.0" encoding="utf-8"?>
<table xmlns="http://schemas.openxmlformats.org/spreadsheetml/2006/main" headerRowCount="0" ref="A113:AD131" displayName="Table_13" name="Table_13" id="1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6" showColumnStripes="0" showFirstColumn="1" showLastColumn="1" showRowStripes="1"/>
</table>
</file>

<file path=xl/tables/table14.xml><?xml version="1.0" encoding="utf-8"?>
<table xmlns="http://schemas.openxmlformats.org/spreadsheetml/2006/main" headerRowCount="0" ref="A132:AD162" displayName="Table_14" name="Table_14" id="14">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7" showColumnStripes="0" showFirstColumn="1" showLastColumn="1" showRowStripes="1"/>
</table>
</file>

<file path=xl/tables/table15.xml><?xml version="1.0" encoding="utf-8"?>
<table xmlns="http://schemas.openxmlformats.org/spreadsheetml/2006/main" headerRowCount="0" ref="A163:AD165" displayName="Table_15" name="Table_15" id="15">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Gabung ON-style 8" showColumnStripes="0" showFirstColumn="1" showLastColumn="1" showRowStripes="1"/>
</table>
</file>

<file path=xl/tables/table16.xml><?xml version="1.0" encoding="utf-8"?>
<table xmlns="http://schemas.openxmlformats.org/spreadsheetml/2006/main" headerRowCount="0" ref="A27:AD35" displayName="Table_16" name="Table_16" id="16">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D ON-style" showColumnStripes="0" showFirstColumn="1" showLastColumn="1" showRowStripes="1"/>
</table>
</file>

<file path=xl/tables/table17.xml><?xml version="1.0" encoding="utf-8"?>
<table xmlns="http://schemas.openxmlformats.org/spreadsheetml/2006/main" headerRowCount="0" ref="A36:AD52" displayName="Table_17" name="Table_17" id="17">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D ON-style 2" showColumnStripes="0" showFirstColumn="1" showLastColumn="1" showRowStripes="1"/>
</table>
</file>

<file path=xl/tables/table18.xml><?xml version="1.0" encoding="utf-8"?>
<table xmlns="http://schemas.openxmlformats.org/spreadsheetml/2006/main" headerRowCount="0" ref="A53:AD64" displayName="Table_18" name="Table_18" id="18">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D ON-style 3" showColumnStripes="0" showFirstColumn="1" showLastColumn="1" showRowStripes="1"/>
</table>
</file>

<file path=xl/tables/table19.xml><?xml version="1.0" encoding="utf-8"?>
<table xmlns="http://schemas.openxmlformats.org/spreadsheetml/2006/main" headerRowCount="0" ref="A65:AD86" displayName="Table_19" name="Table_19" id="19">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D ON-style 4" showColumnStripes="0" showFirstColumn="1" showLastColumn="1" showRowStripes="1"/>
</table>
</file>

<file path=xl/tables/table20.xml><?xml version="1.0" encoding="utf-8"?>
<table xmlns="http://schemas.openxmlformats.org/spreadsheetml/2006/main" headerRowCount="0" ref="A87:AD105" displayName="Table_20" name="Table_20" id="20">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D ON-style 5" showColumnStripes="0" showFirstColumn="1" showLastColumn="1" showRowStripes="1"/>
</table>
</file>

<file path=xl/tables/table21.xml><?xml version="1.0" encoding="utf-8"?>
<table xmlns="http://schemas.openxmlformats.org/spreadsheetml/2006/main" headerRowCount="0" ref="A27:AD31" displayName="Table_21" name="Table_21" id="2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MP ON-style" showColumnStripes="0" showFirstColumn="1" showLastColumn="1" showRowStripes="1"/>
</table>
</file>

<file path=xl/tables/table22.xml><?xml version="1.0" encoding="utf-8"?>
<table xmlns="http://schemas.openxmlformats.org/spreadsheetml/2006/main" headerRowCount="0" ref="A2:AD5" displayName="Table_22" name="Table_22" id="2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MA ON-style" showColumnStripes="0" showFirstColumn="1" showLastColumn="1" showRowStripes="1"/>
</table>
</file>

<file path=xl/tables/table23.xml><?xml version="1.0" encoding="utf-8"?>
<table xmlns="http://schemas.openxmlformats.org/spreadsheetml/2006/main" headerRowCount="0" ref="A6:AD22" displayName="Table_23" name="Table_23" id="2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MA ON-style 2" showColumnStripes="0" showFirstColumn="1" showLastColumn="1" showRowStripes="1"/>
</table>
</file>

<file path=xl/tables/table24.xml><?xml version="1.0" encoding="utf-8"?>
<table xmlns="http://schemas.openxmlformats.org/spreadsheetml/2006/main" headerRowCount="0" ref="A23:AD31" displayName="Table_24" name="Table_24" id="24">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MA ON-style 3" showColumnStripes="0" showFirstColumn="1" showLastColumn="1" showRowStripes="1"/>
</table>
</file>

<file path=xl/tables/table25.xml><?xml version="1.0" encoding="utf-8"?>
<table xmlns="http://schemas.openxmlformats.org/spreadsheetml/2006/main" ref="A1:AF195" displayName="Table1" name="Table1" id="25">
  <tableColumns count="32">
    <tableColumn name="Nama Lengkap " id="1"/>
    <tableColumn name="Asal Sekolah " id="2"/>
    <tableColumn name="Bagian Pelatihan" id="3"/>
    <tableColumn name="Nama Fasilitator/Trainer" id="4"/>
    <tableColumn name="Saya menganggap materi terkait “ Koding dan Kecerdasan Artifisial”  memberikan dampak besar terhadap cara pandang Bapak Ibu terhadap mengajar dengan penggunaan AI dan coding? " id="5"/>
    <tableColumn name="Saya menganggap sesi &quot;Peer Teaching&quot; membantu saya  meningkatkan kompetensi saya dalam mengajar di kelas dan memberikan saya banyak referensi dalam pengajaran ke anak murid " id="6"/>
    <tableColumn name="Ceritakan hal baik yang Ibu Bapak alami selama belajar di kegiatan &quot;Koding dan Kecerdasan Artifisial&quot; ini. " id="7"/>
    <tableColumn name="Ceritakan pengalaman belajar selama sesi  &quot;Koding dan Kecerdasan Artifisial&quot; yang Paling berkesan oleh Ibu Bapak (boleh lebih dari satu)  " id="8"/>
    <tableColumn name="Ceritakan bagaimana sesi &quot;Koding dan Kecerdasan Artifisial&quot; bersama HAFECS membantu Bapak Ibu meningkatkan kualitas pengajaran. " id="9"/>
    <tableColumn name="Ceritakan bagaimana sesi &quot;Koding dan Kecerdasan Artifisial&quot; bersama HAFECS membantu Bapak Ibu  belajar dan mengembangkan diri" id="10"/>
    <tableColumn name="Ceritakan bagaimana sesi &quot;Koding dan Kecerdasan Artifisial&quot; bersama HAFECS membantu Bapak Ibu  merancang kurikulum pembelajaran. " id="11"/>
    <tableColumn name="Apakah Anda tertarik mengikuti sesi pelatihan bersama HAFECS kembali ?" id="12"/>
    <tableColumn name="Apakah Anda tertarik jika HAFECS hadir menjadi pendamping/pelatih/konsultan di sekolah Anda?" id="13"/>
    <tableColumn name="Apakah Anda tertarik jika HAFECS hadir menjadi pendamping/pelatih/konsultan di Komunitas Belajar Anda?" id="14"/>
    <tableColumn name="Materi apa yang ingin Anda pelajari lagi bersama HAFECS pada bimbingan teknis selanjutnya?  " id="15"/>
    <tableColumn name="Tuliskan apa yang membuat Anda berpikir, sesi training bersama HAFECS terasa berbeda secara keseluruhan?" id="16"/>
    <tableColumn name="Menurut Anda apa yang menjadi keunggulan sesi bimbingan teknis bersama HAFECS ?  " id="17"/>
    <tableColumn name="Bentuk kegiatan  lanjutan seperti apa yang Ibu Bapak harapkan jika HAFECS dan DISDIKBUD bekerjasama kembali? " id="18"/>
    <tableColumn name="Apakah Anda akan membagikan pengalaman dan materi yang didapat pada sesi &quot;Koding dan Kecerdasan Artifisial&quot; ini kepada rekan guru di sekolah?" id="19"/>
    <tableColumn name=" Ceritakan Materi apa saja yang ingin Bapak Ibu  terapkan segera di sekolah " id="20"/>
    <tableColumn name="Ada berapa jumlah peserta didik yang Bapak Ibu ajar jika menerapkan sesi &quot;Koding dan Kecerdasan Artifisial&quot; bersama HAFECS " id="21"/>
    <tableColumn name="Hal yang paling saya sukai saat berjumpa dengan rekan-rekan selama di sesi &quot;Koding dan Kecerdasan Artifisial&quot; ini. " id="22"/>
    <tableColumn name="Hal yang saya apresiasi  dari orang-orang di sesi &quot;Koding dan Kecerdasan Artifisial&quot;  ini  yang membuat saya terinspirasi. " id="23"/>
    <tableColumn name="Apa saran perbaikan Ibu Bapak kepada HAFECS?  " id="24"/>
    <tableColumn name="Apa saran kerjasama kegiatan jika Dinas Pendidikan dan Kebudayaan bekerja sama kembali dengan HAFECS?  (boleh dijawab lebih dari 1)" id="25"/>
    <tableColumn name="Seberapa puas Anda dengan keseluruhan materi training yang dibawakan HAFECS?" id="26"/>
    <tableColumn name="Seberapa puas Anda dengan trainer/narasumber dari HAFECS?" id="27"/>
    <tableColumn name="Seberapa puas Anda dengan metode training dari HAFECS?" id="28"/>
    <tableColumn name="Seberapa puas Anda dengan konsep acara dari HAFECS?" id="29"/>
    <tableColumn name="Seberapa puas Anda dengan pelayanan tempat dari HAFECS?" id="30"/>
    <tableColumn name="Seberapa puas Anda dengan pelayanan panitia dari HAFECS?" id="31"/>
    <tableColumn name="Seberapa puas anda dengan keseluruhan sesi training bersama HAFECS? " id="32"/>
  </tableColumns>
  <tableStyleInfo name="Gabung IN2-style" showColumnStripes="0" showFirstColumn="1" showLastColumn="1" showRowStripes="1"/>
</table>
</file>

<file path=xl/tables/table26.xml><?xml version="1.0" encoding="utf-8"?>
<table xmlns="http://schemas.openxmlformats.org/spreadsheetml/2006/main" ref="A1:AF126" displayName="Table1_2" name="Table1_2" id="26">
  <tableColumns count="32">
    <tableColumn name="Nama Lengkap " id="1"/>
    <tableColumn name="Asal Sekolah " id="2"/>
    <tableColumn name="Bagian Pelatihan" id="3"/>
    <tableColumn name="Nama Fasilitator/Trainer" id="4"/>
    <tableColumn name="Saya menganggap materi terkait “ Koding dan Kecerdasan Artifisial”  memberikan dampak besar terhadap cara pandang Bapak Ibu terhadap mengajar dengan penggunaan AI dan coding? " id="5"/>
    <tableColumn name="Saya menganggap sesi &quot;Peer Teaching&quot; membantu saya  meningkatkan kompetensi saya dalam mengajar di kelas dan memberikan saya banyak referensi dalam pengajaran ke anak murid " id="6"/>
    <tableColumn name="Ceritakan hal baik yang Ibu Bapak alami selama belajar di kegiatan &quot;Koding dan Kecerdasan Artifisial&quot; ini. " id="7"/>
    <tableColumn name="Ceritakan pengalaman belajar selama sesi  &quot;Koding dan Kecerdasan Artifisial&quot; yang Paling berkesan oleh Ibu Bapak (boleh lebih dari satu)  " id="8"/>
    <tableColumn name="Ceritakan bagaimana sesi &quot;Koding dan Kecerdasan Artifisial&quot; bersama HAFECS membantu Bapak Ibu meningkatkan kualitas pengajaran. " id="9"/>
    <tableColumn name="Ceritakan bagaimana sesi &quot;Koding dan Kecerdasan Artifisial&quot; bersama HAFECS membantu Bapak Ibu  belajar dan mengembangkan diri" id="10"/>
    <tableColumn name="Ceritakan bagaimana sesi &quot;Koding dan Kecerdasan Artifisial&quot; bersama HAFECS membantu Bapak Ibu  merancang kurikulum pembelajaran. " id="11"/>
    <tableColumn name="Apakah Anda tertarik mengikuti sesi pelatihan bersama HAFECS kembali ?" id="12"/>
    <tableColumn name="Apakah Anda tertarik jika HAFECS hadir menjadi pendamping/pelatih/konsultan di sekolah Anda?" id="13"/>
    <tableColumn name="Apakah Anda tertarik jika HAFECS hadir menjadi pendamping/pelatih/konsultan di Komunitas Belajar Anda?" id="14"/>
    <tableColumn name="Materi apa yang ingin Anda pelajari lagi bersama HAFECS pada bimbingan teknis selanjutnya?  " id="15"/>
    <tableColumn name="Tuliskan apa yang membuat Anda berpikir, sesi training bersama HAFECS terasa berbeda secara keseluruhan?" id="16"/>
    <tableColumn name="Menurut Anda apa yang menjadi keunggulan sesi bimbingan teknis bersama HAFECS ?  " id="17"/>
    <tableColumn name="Bentuk kegiatan  lanjutan seperti apa yang Ibu Bapak harapkan jika HAFECS dan DISDIKBUD bekerjasama kembali? " id="18"/>
    <tableColumn name="Apakah Anda akan membagikan pengalaman dan materi yang didapat pada sesi &quot;Koding dan Kecerdasan Artifisial&quot; ini kepada rekan guru di sekolah?" id="19"/>
    <tableColumn name=" Ceritakan Materi apa saja yang ingin Bapak Ibu  terapkan segera di sekolah " id="20"/>
    <tableColumn name="Ada berapa jumlah peserta didik yang Bapak Ibu ajar jika menerapkan sesi &quot;Koding dan Kecerdasan Artifisial&quot; bersama HAFECS " id="21"/>
    <tableColumn name="Hal yang paling saya sukai saat berjumpa dengan rekan-rekan selama di sesi &quot;Koding dan Kecerdasan Artifisial&quot; ini. " id="22"/>
    <tableColumn name="Hal yang saya apresiasi  dari orang-orang di sesi &quot;Koding dan Kecerdasan Artifisial&quot;  ini  yang membuat saya terinspirasi. " id="23"/>
    <tableColumn name="Apa saran perbaikan Ibu Bapak kepada HAFECS?  " id="24"/>
    <tableColumn name="Apa saran kerjasama kegiatan jika Dinas Pendidikan dan Kebudayaan bekerja sama kembali dengan HAFECS?  (boleh dijawab lebih dari 1)" id="25"/>
    <tableColumn name="Seberapa puas Anda dengan keseluruhan materi training yang dibawakan HAFECS?" id="26"/>
    <tableColumn name="Seberapa puas Anda dengan trainer/narasumber dari HAFECS?" id="27"/>
    <tableColumn name="Seberapa puas Anda dengan metode training dari HAFECS?" id="28"/>
    <tableColumn name="Seberapa puas Anda dengan konsep acara dari HAFECS?" id="29"/>
    <tableColumn name="Seberapa puas Anda dengan pelayanan tempat dari HAFECS?" id="30"/>
    <tableColumn name="Seberapa puas Anda dengan pelayanan panitia dari HAFECS?" id="31"/>
    <tableColumn name="Seberapa puas anda dengan keseluruhan sesi training bersama HAFECS? " id="32"/>
  </tableColumns>
  <tableStyleInfo name="SD IN2-style" showColumnStripes="0" showFirstColumn="1" showLastColumn="1" showRowStripes="1"/>
</table>
</file>

<file path=xl/tables/table27.xml><?xml version="1.0" encoding="utf-8"?>
<table xmlns="http://schemas.openxmlformats.org/spreadsheetml/2006/main" ref="A1:AF30" displayName="Table1_3" name="Table1_3" id="27">
  <tableColumns count="32">
    <tableColumn name="Nama Lengkap " id="1"/>
    <tableColumn name="Asal Sekolah " id="2"/>
    <tableColumn name="Bagian Pelatihan" id="3"/>
    <tableColumn name="Nama Fasilitator/Trainer" id="4"/>
    <tableColumn name="Saya menganggap materi terkait “ Koding dan Kecerdasan Artifisial”  memberikan dampak besar terhadap cara pandang Bapak Ibu terhadap mengajar dengan penggunaan AI dan coding? " id="5"/>
    <tableColumn name="Saya menganggap sesi &quot;Peer Teaching&quot; membantu saya  meningkatkan kompetensi saya dalam mengajar di kelas dan memberikan saya banyak referensi dalam pengajaran ke anak murid " id="6"/>
    <tableColumn name="Ceritakan hal baik yang Ibu Bapak alami selama belajar di kegiatan &quot;Koding dan Kecerdasan Artifisial&quot; ini. " id="7"/>
    <tableColumn name="Ceritakan pengalaman belajar selama sesi  &quot;Koding dan Kecerdasan Artifisial&quot; yang Paling berkesan oleh Ibu Bapak (boleh lebih dari satu)  " id="8"/>
    <tableColumn name="Ceritakan bagaimana sesi &quot;Koding dan Kecerdasan Artifisial&quot; bersama HAFECS membantu Bapak Ibu meningkatkan kualitas pengajaran. " id="9"/>
    <tableColumn name="Ceritakan bagaimana sesi &quot;Koding dan Kecerdasan Artifisial&quot; bersama HAFECS membantu Bapak Ibu  belajar dan mengembangkan diri" id="10"/>
    <tableColumn name="Ceritakan bagaimana sesi &quot;Koding dan Kecerdasan Artifisial&quot; bersama HAFECS membantu Bapak Ibu  merancang kurikulum pembelajaran. " id="11"/>
    <tableColumn name="Apakah Anda tertarik mengikuti sesi pelatihan bersama HAFECS kembali ?" id="12"/>
    <tableColumn name="Apakah Anda tertarik jika HAFECS hadir menjadi pendamping/pelatih/konsultan di sekolah Anda?" id="13"/>
    <tableColumn name="Apakah Anda tertarik jika HAFECS hadir menjadi pendamping/pelatih/konsultan di Komunitas Belajar Anda?" id="14"/>
    <tableColumn name="Materi apa yang ingin Anda pelajari lagi bersama HAFECS pada bimbingan teknis selanjutnya?  " id="15"/>
    <tableColumn name="Tuliskan apa yang membuat Anda berpikir, sesi training bersama HAFECS terasa berbeda secara keseluruhan?" id="16"/>
    <tableColumn name="Menurut Anda apa yang menjadi keunggulan sesi bimbingan teknis bersama HAFECS ?  " id="17"/>
    <tableColumn name="Bentuk kegiatan  lanjutan seperti apa yang Ibu Bapak harapkan jika HAFECS dan DISDIKBUD bekerjasama kembali? " id="18"/>
    <tableColumn name="Apakah Anda akan membagikan pengalaman dan materi yang didapat pada sesi &quot;Koding dan Kecerdasan Artifisial&quot; ini kepada rekan guru di sekolah?" id="19"/>
    <tableColumn name=" Ceritakan Materi apa saja yang ingin Bapak Ibu  terapkan segera di sekolah " id="20"/>
    <tableColumn name="Ada berapa jumlah peserta didik yang Bapak Ibu ajar jika menerapkan sesi &quot;Koding dan Kecerdasan Artifisial&quot; bersama HAFECS " id="21"/>
    <tableColumn name="Hal yang paling saya sukai saat berjumpa dengan rekan-rekan selama di sesi &quot;Koding dan Kecerdasan Artifisial&quot; ini. " id="22"/>
    <tableColumn name="Hal yang saya apresiasi  dari orang-orang di sesi &quot;Koding dan Kecerdasan Artifisial&quot;  ini  yang membuat saya terinspirasi. " id="23"/>
    <tableColumn name="Apa saran perbaikan Ibu Bapak kepada HAFECS?  " id="24"/>
    <tableColumn name="Apa saran kerjasama kegiatan jika Dinas Pendidikan dan Kebudayaan bekerja sama kembali dengan HAFECS?  (boleh dijawab lebih dari 1)" id="25"/>
    <tableColumn name="Seberapa puas Anda dengan keseluruhan materi training yang dibawakan HAFECS?" id="26"/>
    <tableColumn name="Seberapa puas Anda dengan trainer/narasumber dari HAFECS?" id="27"/>
    <tableColumn name="Seberapa puas Anda dengan metode training dari HAFECS?" id="28"/>
    <tableColumn name="Seberapa puas Anda dengan konsep acara dari HAFECS?" id="29"/>
    <tableColumn name="Seberapa puas Anda dengan pelayanan tempat dari HAFECS?" id="30"/>
    <tableColumn name="Seberapa puas Anda dengan pelayanan panitia dari HAFECS?" id="31"/>
    <tableColumn name="Seberapa puas anda dengan keseluruhan sesi training bersama HAFECS? " id="32"/>
  </tableColumns>
  <tableStyleInfo name="SMP IN2-style" showColumnStripes="0" showFirstColumn="1" showLastColumn="1" showRowStripes="1"/>
</table>
</file>

<file path=xl/tables/table28.xml><?xml version="1.0" encoding="utf-8"?>
<table xmlns="http://schemas.openxmlformats.org/spreadsheetml/2006/main" ref="A1:AF41" displayName="Table1_4" name="Table1_4" id="28">
  <tableColumns count="32">
    <tableColumn name="Nama Lengkap " id="1"/>
    <tableColumn name="Asal Sekolah " id="2"/>
    <tableColumn name="Bagian Pelatihan" id="3"/>
    <tableColumn name="Nama Fasilitator/Trainer" id="4"/>
    <tableColumn name="Saya menganggap materi terkait “ Koding dan Kecerdasan Artifisial”  memberikan dampak besar terhadap cara pandang Bapak Ibu terhadap mengajar dengan penggunaan AI dan coding? " id="5"/>
    <tableColumn name="Saya menganggap sesi &quot;Peer Teaching&quot; membantu saya  meningkatkan kompetensi saya dalam mengajar di kelas dan memberikan saya banyak referensi dalam pengajaran ke anak murid " id="6"/>
    <tableColumn name="Ceritakan hal baik yang Ibu Bapak alami selama belajar di kegiatan &quot;Koding dan Kecerdasan Artifisial&quot; ini. " id="7"/>
    <tableColumn name="Ceritakan pengalaman belajar selama sesi  &quot;Koding dan Kecerdasan Artifisial&quot; yang Paling berkesan oleh Ibu Bapak (boleh lebih dari satu)  " id="8"/>
    <tableColumn name="Ceritakan bagaimana sesi &quot;Koding dan Kecerdasan Artifisial&quot; bersama HAFECS membantu Bapak Ibu meningkatkan kualitas pengajaran. " id="9"/>
    <tableColumn name="Ceritakan bagaimana sesi &quot;Koding dan Kecerdasan Artifisial&quot; bersama HAFECS membantu Bapak Ibu  belajar dan mengembangkan diri" id="10"/>
    <tableColumn name="Ceritakan bagaimana sesi &quot;Koding dan Kecerdasan Artifisial&quot; bersama HAFECS membantu Bapak Ibu  merancang kurikulum pembelajaran. " id="11"/>
    <tableColumn name="Apakah Anda tertarik mengikuti sesi pelatihan bersama HAFECS kembali ?" id="12"/>
    <tableColumn name="Apakah Anda tertarik jika HAFECS hadir menjadi pendamping/pelatih/konsultan di sekolah Anda?" id="13"/>
    <tableColumn name="Apakah Anda tertarik jika HAFECS hadir menjadi pendamping/pelatih/konsultan di Komunitas Belajar Anda?" id="14"/>
    <tableColumn name="Materi apa yang ingin Anda pelajari lagi bersama HAFECS pada bimbingan teknis selanjutnya?  " id="15"/>
    <tableColumn name="Tuliskan apa yang membuat Anda berpikir, sesi training bersama HAFECS terasa berbeda secara keseluruhan?" id="16"/>
    <tableColumn name="Menurut Anda apa yang menjadi keunggulan sesi bimbingan teknis bersama HAFECS ?  " id="17"/>
    <tableColumn name="Bentuk kegiatan  lanjutan seperti apa yang Ibu Bapak harapkan jika HAFECS dan DISDIKBUD bekerjasama kembali? " id="18"/>
    <tableColumn name="Apakah Anda akan membagikan pengalaman dan materi yang didapat pada sesi &quot;Koding dan Kecerdasan Artifisial&quot; ini kepada rekan guru di sekolah?" id="19"/>
    <tableColumn name=" Ceritakan Materi apa saja yang ingin Bapak Ibu  terapkan segera di sekolah " id="20"/>
    <tableColumn name="Ada berapa jumlah peserta didik yang Bapak Ibu ajar jika menerapkan sesi &quot;Koding dan Kecerdasan Artifisial&quot; bersama HAFECS " id="21"/>
    <tableColumn name="Hal yang paling saya sukai saat berjumpa dengan rekan-rekan selama di sesi &quot;Koding dan Kecerdasan Artifisial&quot; ini. " id="22"/>
    <tableColumn name="Hal yang saya apresiasi  dari orang-orang di sesi &quot;Koding dan Kecerdasan Artifisial&quot;  ini  yang membuat saya terinspirasi. " id="23"/>
    <tableColumn name="Apa saran perbaikan Ibu Bapak kepada HAFECS?  " id="24"/>
    <tableColumn name="Apa saran kerjasama kegiatan jika Dinas Pendidikan dan Kebudayaan bekerja sama kembali dengan HAFECS?  (boleh dijawab lebih dari 1)" id="25"/>
    <tableColumn name="Seberapa puas Anda dengan keseluruhan materi training yang dibawakan HAFECS?" id="26"/>
    <tableColumn name="Seberapa puas Anda dengan trainer/narasumber dari HAFECS?" id="27"/>
    <tableColumn name="Seberapa puas Anda dengan metode training dari HAFECS?" id="28"/>
    <tableColumn name="Seberapa puas Anda dengan konsep acara dari HAFECS?" id="29"/>
    <tableColumn name="Seberapa puas Anda dengan pelayanan tempat dari HAFECS?" id="30"/>
    <tableColumn name="Seberapa puas Anda dengan pelayanan panitia dari HAFECS?" id="31"/>
    <tableColumn name="Seberapa puas anda dengan keseluruhan sesi training bersama HAFECS? " id="32"/>
  </tableColumns>
  <tableStyleInfo name="SMA IN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7.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9.xml"/><Relationship Id="rId10" Type="http://schemas.openxmlformats.org/officeDocument/2006/relationships/table" Target="../tables/table8.xml"/><Relationship Id="rId13" Type="http://schemas.openxmlformats.org/officeDocument/2006/relationships/table" Target="../tables/table11.xml"/><Relationship Id="rId12" Type="http://schemas.openxmlformats.org/officeDocument/2006/relationships/table" Target="../tables/table10.xml"/><Relationship Id="rId15" Type="http://schemas.openxmlformats.org/officeDocument/2006/relationships/table" Target="../tables/table13.xml"/><Relationship Id="rId14" Type="http://schemas.openxmlformats.org/officeDocument/2006/relationships/table" Target="../tables/table12.xml"/><Relationship Id="rId17" Type="http://schemas.openxmlformats.org/officeDocument/2006/relationships/table" Target="../tables/table15.xml"/><Relationship Id="rId16"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20.xml"/><Relationship Id="rId10" Type="http://schemas.openxmlformats.org/officeDocument/2006/relationships/table" Target="../tables/table19.xml"/><Relationship Id="rId9" Type="http://schemas.openxmlformats.org/officeDocument/2006/relationships/table" Target="../tables/table18.xml"/><Relationship Id="rId7" Type="http://schemas.openxmlformats.org/officeDocument/2006/relationships/table" Target="../tables/table16.xml"/><Relationship Id="rId8" Type="http://schemas.openxmlformats.org/officeDocument/2006/relationships/table" Target="../tables/table1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22.xml"/><Relationship Id="rId6" Type="http://schemas.openxmlformats.org/officeDocument/2006/relationships/table" Target="../tables/table23.xml"/><Relationship Id="rId7"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2" width="25.88"/>
    <col customWidth="1" min="3" max="3" width="20.75"/>
  </cols>
  <sheetData>
    <row r="1">
      <c r="A1" s="1" t="s">
        <v>0</v>
      </c>
      <c r="B1" s="1" t="s">
        <v>1</v>
      </c>
      <c r="C1" s="1" t="s">
        <v>2</v>
      </c>
      <c r="D1" s="1" t="s">
        <v>3</v>
      </c>
      <c r="E1" s="1" t="s">
        <v>4</v>
      </c>
      <c r="F1" s="1" t="s">
        <v>5</v>
      </c>
      <c r="G1" s="1" t="s">
        <v>6</v>
      </c>
      <c r="H1" s="1" t="s">
        <v>7</v>
      </c>
      <c r="I1" s="1" t="s">
        <v>8</v>
      </c>
      <c r="J1" s="1" t="s">
        <v>9</v>
      </c>
      <c r="K1" s="1" t="s">
        <v>10</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35</v>
      </c>
      <c r="BD1" s="1" t="s">
        <v>36</v>
      </c>
      <c r="BE1" s="1" t="s">
        <v>37</v>
      </c>
      <c r="BF1" s="1" t="s">
        <v>38</v>
      </c>
      <c r="BG1" s="1" t="s">
        <v>39</v>
      </c>
      <c r="BH1" s="1" t="s">
        <v>40</v>
      </c>
      <c r="BI1" s="1" t="s">
        <v>41</v>
      </c>
      <c r="BJ1" s="1" t="s">
        <v>42</v>
      </c>
      <c r="BK1" s="1" t="s">
        <v>43</v>
      </c>
      <c r="BL1" s="1" t="s">
        <v>44</v>
      </c>
      <c r="BM1" s="1" t="s">
        <v>45</v>
      </c>
      <c r="BN1" s="1" t="s">
        <v>46</v>
      </c>
      <c r="BO1" s="1" t="s">
        <v>47</v>
      </c>
      <c r="BP1" s="1" t="s">
        <v>48</v>
      </c>
      <c r="BQ1" s="1" t="s">
        <v>53</v>
      </c>
      <c r="BR1" s="1" t="s">
        <v>54</v>
      </c>
      <c r="BS1" s="1" t="s">
        <v>55</v>
      </c>
      <c r="BT1" s="1" t="s">
        <v>56</v>
      </c>
    </row>
    <row r="2">
      <c r="A2" s="2" t="s">
        <v>57</v>
      </c>
      <c r="B2" s="2" t="s">
        <v>58</v>
      </c>
      <c r="C2" s="2" t="s">
        <v>59</v>
      </c>
      <c r="D2" s="2">
        <v>5.0</v>
      </c>
      <c r="E2" s="2">
        <v>5.0</v>
      </c>
      <c r="F2" s="2">
        <v>5.0</v>
      </c>
      <c r="G2" s="2">
        <v>5.0</v>
      </c>
      <c r="H2" s="2" t="s">
        <v>60</v>
      </c>
      <c r="I2" s="2" t="s">
        <v>61</v>
      </c>
      <c r="J2" s="2" t="s">
        <v>62</v>
      </c>
      <c r="K2" s="2" t="s">
        <v>63</v>
      </c>
      <c r="L2" s="2" t="s">
        <v>64</v>
      </c>
      <c r="M2" s="2" t="s">
        <v>65</v>
      </c>
      <c r="N2" s="2" t="s">
        <v>65</v>
      </c>
      <c r="O2" s="2" t="s">
        <v>66</v>
      </c>
      <c r="P2" s="2" t="s">
        <v>67</v>
      </c>
      <c r="Q2" s="2" t="s">
        <v>67</v>
      </c>
      <c r="R2" s="2" t="s">
        <v>67</v>
      </c>
      <c r="S2" s="2" t="s">
        <v>68</v>
      </c>
      <c r="T2" s="2" t="s">
        <v>69</v>
      </c>
      <c r="U2" s="2" t="s">
        <v>67</v>
      </c>
      <c r="V2" s="2" t="s">
        <v>70</v>
      </c>
      <c r="W2" s="2" t="s">
        <v>71</v>
      </c>
      <c r="X2" s="2">
        <v>10.0</v>
      </c>
      <c r="Y2" s="2" t="s">
        <v>72</v>
      </c>
      <c r="Z2" s="2" t="s">
        <v>72</v>
      </c>
      <c r="AA2" s="2" t="s">
        <v>73</v>
      </c>
      <c r="AB2" s="2" t="s">
        <v>74</v>
      </c>
      <c r="AC2" s="2">
        <v>5.0</v>
      </c>
      <c r="AD2" s="2">
        <v>5.0</v>
      </c>
      <c r="AE2" s="2">
        <v>5.0</v>
      </c>
      <c r="AF2" s="2">
        <v>5.0</v>
      </c>
      <c r="AG2" s="2">
        <v>5.0</v>
      </c>
      <c r="AH2" s="2">
        <v>5.0</v>
      </c>
      <c r="AI2" s="2">
        <v>5.0</v>
      </c>
      <c r="AJ2" s="2" t="s">
        <v>75</v>
      </c>
      <c r="AK2" s="2">
        <v>5.0</v>
      </c>
      <c r="AL2" s="2">
        <v>5.0</v>
      </c>
      <c r="AM2" s="2">
        <v>5.0</v>
      </c>
      <c r="AN2" s="2">
        <v>5.0</v>
      </c>
      <c r="AO2" s="2">
        <v>5.0</v>
      </c>
      <c r="AP2" s="2">
        <v>5.0</v>
      </c>
      <c r="AQ2" s="2">
        <v>5.0</v>
      </c>
      <c r="AR2" s="2">
        <v>5.0</v>
      </c>
      <c r="AS2" s="2">
        <v>5.0</v>
      </c>
      <c r="AT2" s="2">
        <v>5.0</v>
      </c>
      <c r="AU2" s="2">
        <v>5.0</v>
      </c>
      <c r="AV2" s="2">
        <v>5.0</v>
      </c>
      <c r="AW2" s="2">
        <v>5.0</v>
      </c>
      <c r="AX2" s="2">
        <v>5.0</v>
      </c>
      <c r="AY2" s="2" t="s">
        <v>76</v>
      </c>
      <c r="AZ2" s="2" t="s">
        <v>77</v>
      </c>
      <c r="BA2" s="2" t="s">
        <v>78</v>
      </c>
      <c r="BB2" s="2" t="s">
        <v>79</v>
      </c>
      <c r="BC2" s="2">
        <v>5.0</v>
      </c>
      <c r="BD2" s="2">
        <v>5.0</v>
      </c>
      <c r="BE2" s="2">
        <v>5.0</v>
      </c>
      <c r="BF2" s="2">
        <v>5.0</v>
      </c>
      <c r="BG2" s="2">
        <v>5.0</v>
      </c>
      <c r="BH2" s="2">
        <v>5.0</v>
      </c>
      <c r="BI2" s="2">
        <v>5.0</v>
      </c>
      <c r="BJ2" s="2">
        <v>5.0</v>
      </c>
      <c r="BK2" s="2">
        <v>5.0</v>
      </c>
      <c r="BL2" s="2">
        <v>5.0</v>
      </c>
      <c r="BM2" s="2">
        <v>5.0</v>
      </c>
      <c r="BN2" s="2">
        <v>5.0</v>
      </c>
      <c r="BO2" s="2">
        <v>5.0</v>
      </c>
      <c r="BP2" s="2">
        <v>5.0</v>
      </c>
      <c r="BQ2" s="2" t="s">
        <v>80</v>
      </c>
      <c r="BR2" s="2" t="s">
        <v>81</v>
      </c>
      <c r="BS2" s="2" t="s">
        <v>82</v>
      </c>
      <c r="BT2" s="2" t="s">
        <v>79</v>
      </c>
    </row>
    <row r="3">
      <c r="A3" s="2" t="s">
        <v>83</v>
      </c>
      <c r="B3" s="2" t="s">
        <v>84</v>
      </c>
      <c r="C3" s="2" t="s">
        <v>85</v>
      </c>
      <c r="D3" s="2">
        <v>5.0</v>
      </c>
      <c r="E3" s="2">
        <v>5.0</v>
      </c>
      <c r="F3" s="2">
        <v>5.0</v>
      </c>
      <c r="G3" s="2">
        <v>5.0</v>
      </c>
      <c r="H3" s="2" t="s">
        <v>86</v>
      </c>
      <c r="I3" s="2" t="s">
        <v>87</v>
      </c>
      <c r="J3" s="2" t="s">
        <v>88</v>
      </c>
      <c r="K3" s="2" t="s">
        <v>89</v>
      </c>
      <c r="L3" s="2" t="s">
        <v>89</v>
      </c>
      <c r="M3" s="2" t="s">
        <v>90</v>
      </c>
      <c r="N3" s="2" t="s">
        <v>91</v>
      </c>
      <c r="O3" s="2" t="s">
        <v>92</v>
      </c>
      <c r="P3" s="2" t="s">
        <v>67</v>
      </c>
      <c r="Q3" s="2" t="s">
        <v>67</v>
      </c>
      <c r="R3" s="2" t="s">
        <v>67</v>
      </c>
      <c r="S3" s="2" t="s">
        <v>93</v>
      </c>
      <c r="T3" s="2" t="s">
        <v>94</v>
      </c>
      <c r="U3" s="2" t="s">
        <v>67</v>
      </c>
      <c r="V3" s="2" t="s">
        <v>95</v>
      </c>
      <c r="W3" s="2" t="s">
        <v>96</v>
      </c>
      <c r="X3" s="2" t="s">
        <v>97</v>
      </c>
      <c r="Y3" s="2" t="s">
        <v>98</v>
      </c>
      <c r="Z3" s="2" t="s">
        <v>99</v>
      </c>
      <c r="AA3" s="2" t="s">
        <v>100</v>
      </c>
      <c r="AB3" s="2" t="s">
        <v>101</v>
      </c>
      <c r="AC3" s="2">
        <v>5.0</v>
      </c>
      <c r="AD3" s="2">
        <v>5.0</v>
      </c>
      <c r="AE3" s="2">
        <v>5.0</v>
      </c>
      <c r="AF3" s="2">
        <v>5.0</v>
      </c>
      <c r="AG3" s="2">
        <v>5.0</v>
      </c>
      <c r="AH3" s="2">
        <v>5.0</v>
      </c>
      <c r="AI3" s="2">
        <v>5.0</v>
      </c>
      <c r="AJ3" s="2" t="s">
        <v>102</v>
      </c>
      <c r="AK3" s="2">
        <v>5.0</v>
      </c>
      <c r="AL3" s="2">
        <v>5.0</v>
      </c>
      <c r="AM3" s="2">
        <v>5.0</v>
      </c>
      <c r="AN3" s="2">
        <v>5.0</v>
      </c>
      <c r="AO3" s="2">
        <v>5.0</v>
      </c>
      <c r="AP3" s="2">
        <v>5.0</v>
      </c>
      <c r="AQ3" s="2">
        <v>5.0</v>
      </c>
      <c r="AR3" s="2">
        <v>5.0</v>
      </c>
      <c r="AS3" s="2">
        <v>5.0</v>
      </c>
      <c r="AT3" s="2">
        <v>5.0</v>
      </c>
      <c r="AU3" s="2">
        <v>5.0</v>
      </c>
      <c r="AV3" s="2">
        <v>5.0</v>
      </c>
      <c r="AW3" s="2">
        <v>5.0</v>
      </c>
      <c r="AX3" s="2">
        <v>5.0</v>
      </c>
      <c r="AY3" s="2" t="s">
        <v>103</v>
      </c>
      <c r="AZ3" s="2" t="s">
        <v>104</v>
      </c>
      <c r="BA3" s="2" t="s">
        <v>105</v>
      </c>
      <c r="BB3" s="2" t="s">
        <v>79</v>
      </c>
      <c r="BC3" s="2">
        <v>5.0</v>
      </c>
      <c r="BD3" s="2">
        <v>5.0</v>
      </c>
      <c r="BE3" s="2">
        <v>5.0</v>
      </c>
      <c r="BF3" s="2">
        <v>5.0</v>
      </c>
      <c r="BG3" s="2">
        <v>5.0</v>
      </c>
      <c r="BH3" s="2">
        <v>5.0</v>
      </c>
      <c r="BI3" s="2">
        <v>5.0</v>
      </c>
      <c r="BJ3" s="2">
        <v>5.0</v>
      </c>
      <c r="BK3" s="2">
        <v>5.0</v>
      </c>
      <c r="BL3" s="2">
        <v>5.0</v>
      </c>
      <c r="BM3" s="2">
        <v>5.0</v>
      </c>
      <c r="BN3" s="2">
        <v>5.0</v>
      </c>
      <c r="BO3" s="2">
        <v>5.0</v>
      </c>
      <c r="BP3" s="2">
        <v>5.0</v>
      </c>
      <c r="BQ3" s="2" t="s">
        <v>106</v>
      </c>
      <c r="BR3" s="2" t="s">
        <v>107</v>
      </c>
      <c r="BS3" s="2" t="s">
        <v>104</v>
      </c>
      <c r="BT3" s="2" t="s">
        <v>79</v>
      </c>
    </row>
    <row r="4">
      <c r="A4" s="2" t="s">
        <v>108</v>
      </c>
      <c r="B4" s="2" t="s">
        <v>109</v>
      </c>
      <c r="C4" s="2" t="s">
        <v>110</v>
      </c>
      <c r="D4" s="2">
        <v>4.0</v>
      </c>
      <c r="E4" s="2">
        <v>5.0</v>
      </c>
      <c r="F4" s="2">
        <v>4.0</v>
      </c>
      <c r="G4" s="2">
        <v>4.0</v>
      </c>
      <c r="H4" s="2" t="s">
        <v>111</v>
      </c>
      <c r="I4" s="2" t="s">
        <v>112</v>
      </c>
      <c r="J4" s="2" t="s">
        <v>113</v>
      </c>
      <c r="K4" s="2" t="s">
        <v>114</v>
      </c>
      <c r="L4" s="2" t="s">
        <v>115</v>
      </c>
      <c r="M4" s="2" t="s">
        <v>116</v>
      </c>
      <c r="N4" s="2" t="s">
        <v>116</v>
      </c>
      <c r="O4" s="2" t="s">
        <v>117</v>
      </c>
      <c r="P4" s="2" t="s">
        <v>67</v>
      </c>
      <c r="Q4" s="2" t="s">
        <v>67</v>
      </c>
      <c r="R4" s="2" t="s">
        <v>67</v>
      </c>
      <c r="S4" s="2" t="s">
        <v>118</v>
      </c>
      <c r="T4" s="2" t="s">
        <v>119</v>
      </c>
      <c r="U4" s="2" t="s">
        <v>67</v>
      </c>
      <c r="V4" s="2" t="s">
        <v>120</v>
      </c>
      <c r="W4" s="2" t="s">
        <v>121</v>
      </c>
      <c r="X4" s="2" t="s">
        <v>122</v>
      </c>
      <c r="Y4" s="2" t="s">
        <v>123</v>
      </c>
      <c r="Z4" s="2" t="s">
        <v>124</v>
      </c>
      <c r="AA4" s="2" t="s">
        <v>125</v>
      </c>
      <c r="AB4" s="2" t="s">
        <v>126</v>
      </c>
      <c r="AC4" s="2">
        <v>4.0</v>
      </c>
      <c r="AD4" s="2">
        <v>5.0</v>
      </c>
      <c r="AE4" s="2">
        <v>5.0</v>
      </c>
      <c r="AF4" s="2">
        <v>4.0</v>
      </c>
      <c r="AG4" s="2">
        <v>5.0</v>
      </c>
      <c r="AH4" s="2">
        <v>5.0</v>
      </c>
      <c r="AI4" s="2">
        <v>5.0</v>
      </c>
      <c r="AJ4" s="2" t="s">
        <v>127</v>
      </c>
      <c r="AK4" s="2">
        <v>5.0</v>
      </c>
      <c r="AL4" s="2">
        <v>5.0</v>
      </c>
      <c r="AM4" s="2">
        <v>5.0</v>
      </c>
      <c r="AN4" s="2">
        <v>5.0</v>
      </c>
      <c r="AO4" s="2">
        <v>5.0</v>
      </c>
      <c r="AP4" s="2">
        <v>5.0</v>
      </c>
      <c r="AQ4" s="2">
        <v>5.0</v>
      </c>
      <c r="AR4" s="2">
        <v>5.0</v>
      </c>
      <c r="AS4" s="2">
        <v>5.0</v>
      </c>
      <c r="AT4" s="2">
        <v>5.0</v>
      </c>
      <c r="AU4" s="2">
        <v>5.0</v>
      </c>
      <c r="AV4" s="2">
        <v>5.0</v>
      </c>
      <c r="AW4" s="2">
        <v>5.0</v>
      </c>
      <c r="AX4" s="2">
        <v>5.0</v>
      </c>
      <c r="AY4" s="2" t="s">
        <v>128</v>
      </c>
      <c r="AZ4" s="2" t="s">
        <v>129</v>
      </c>
      <c r="BA4" s="2" t="s">
        <v>130</v>
      </c>
      <c r="BB4" s="2" t="s">
        <v>79</v>
      </c>
      <c r="BC4" s="2">
        <v>5.0</v>
      </c>
      <c r="BD4" s="2">
        <v>5.0</v>
      </c>
      <c r="BE4" s="2">
        <v>5.0</v>
      </c>
      <c r="BF4" s="2">
        <v>5.0</v>
      </c>
      <c r="BG4" s="2">
        <v>5.0</v>
      </c>
      <c r="BH4" s="2">
        <v>5.0</v>
      </c>
      <c r="BI4" s="2">
        <v>5.0</v>
      </c>
      <c r="BJ4" s="2">
        <v>5.0</v>
      </c>
      <c r="BK4" s="2">
        <v>5.0</v>
      </c>
      <c r="BL4" s="2">
        <v>5.0</v>
      </c>
      <c r="BM4" s="2">
        <v>5.0</v>
      </c>
      <c r="BN4" s="2">
        <v>5.0</v>
      </c>
      <c r="BO4" s="2">
        <v>5.0</v>
      </c>
      <c r="BP4" s="2">
        <v>5.0</v>
      </c>
      <c r="BQ4" s="2" t="s">
        <v>131</v>
      </c>
      <c r="BR4" s="2" t="s">
        <v>132</v>
      </c>
      <c r="BS4" s="2" t="s">
        <v>130</v>
      </c>
      <c r="BT4" s="2" t="s">
        <v>79</v>
      </c>
    </row>
    <row r="5">
      <c r="A5" s="2" t="s">
        <v>133</v>
      </c>
      <c r="B5" s="2" t="s">
        <v>134</v>
      </c>
      <c r="C5" s="2" t="s">
        <v>135</v>
      </c>
      <c r="D5" s="2">
        <v>5.0</v>
      </c>
      <c r="E5" s="2">
        <v>5.0</v>
      </c>
      <c r="F5" s="2">
        <v>5.0</v>
      </c>
      <c r="G5" s="2">
        <v>5.0</v>
      </c>
      <c r="H5" s="2" t="s">
        <v>136</v>
      </c>
      <c r="I5" s="2" t="s">
        <v>137</v>
      </c>
      <c r="J5" s="2" t="s">
        <v>138</v>
      </c>
      <c r="K5" s="2" t="s">
        <v>139</v>
      </c>
      <c r="L5" s="2" t="s">
        <v>140</v>
      </c>
      <c r="M5" s="2" t="s">
        <v>65</v>
      </c>
      <c r="N5" s="2" t="s">
        <v>65</v>
      </c>
      <c r="O5" s="2" t="s">
        <v>141</v>
      </c>
      <c r="P5" s="2" t="s">
        <v>67</v>
      </c>
      <c r="Q5" s="2" t="s">
        <v>67</v>
      </c>
      <c r="R5" s="2" t="s">
        <v>67</v>
      </c>
      <c r="S5" s="2" t="s">
        <v>142</v>
      </c>
      <c r="T5" s="2" t="s">
        <v>143</v>
      </c>
      <c r="U5" s="2" t="s">
        <v>67</v>
      </c>
      <c r="V5" s="2" t="s">
        <v>144</v>
      </c>
      <c r="W5" s="2" t="s">
        <v>145</v>
      </c>
      <c r="X5" s="2" t="s">
        <v>146</v>
      </c>
      <c r="Y5" s="2" t="s">
        <v>147</v>
      </c>
      <c r="Z5" s="2" t="s">
        <v>148</v>
      </c>
      <c r="AA5" s="2" t="s">
        <v>149</v>
      </c>
      <c r="AB5" s="2" t="s">
        <v>150</v>
      </c>
      <c r="AC5" s="2">
        <v>5.0</v>
      </c>
      <c r="AD5" s="2">
        <v>5.0</v>
      </c>
      <c r="AE5" s="2">
        <v>5.0</v>
      </c>
      <c r="AF5" s="2">
        <v>5.0</v>
      </c>
      <c r="AG5" s="2">
        <v>5.0</v>
      </c>
      <c r="AH5" s="2">
        <v>5.0</v>
      </c>
      <c r="AI5" s="2">
        <v>5.0</v>
      </c>
      <c r="AJ5" s="2" t="s">
        <v>151</v>
      </c>
      <c r="AK5" s="2">
        <v>5.0</v>
      </c>
      <c r="AL5" s="2">
        <v>4.0</v>
      </c>
      <c r="AM5" s="2">
        <v>4.0</v>
      </c>
      <c r="AN5" s="2">
        <v>4.0</v>
      </c>
      <c r="AO5" s="2">
        <v>4.0</v>
      </c>
      <c r="AP5" s="2">
        <v>4.0</v>
      </c>
      <c r="AQ5" s="2">
        <v>4.0</v>
      </c>
      <c r="AR5" s="2">
        <v>4.0</v>
      </c>
      <c r="AS5" s="2">
        <v>4.0</v>
      </c>
      <c r="AT5" s="2">
        <v>4.0</v>
      </c>
      <c r="AU5" s="2">
        <v>5.0</v>
      </c>
      <c r="AV5" s="2">
        <v>4.0</v>
      </c>
      <c r="AW5" s="2">
        <v>4.0</v>
      </c>
      <c r="AX5" s="2">
        <v>4.0</v>
      </c>
      <c r="AY5" s="2" t="s">
        <v>152</v>
      </c>
      <c r="AZ5" s="2" t="s">
        <v>153</v>
      </c>
      <c r="BA5" s="2" t="s">
        <v>154</v>
      </c>
      <c r="BB5" s="2" t="s">
        <v>79</v>
      </c>
      <c r="BC5" s="2">
        <v>5.0</v>
      </c>
      <c r="BD5" s="2">
        <v>4.0</v>
      </c>
      <c r="BE5" s="2">
        <v>4.0</v>
      </c>
      <c r="BF5" s="2">
        <v>4.0</v>
      </c>
      <c r="BG5" s="2">
        <v>4.0</v>
      </c>
      <c r="BH5" s="2">
        <v>5.0</v>
      </c>
      <c r="BI5" s="2">
        <v>5.0</v>
      </c>
      <c r="BJ5" s="2">
        <v>5.0</v>
      </c>
      <c r="BK5" s="2">
        <v>5.0</v>
      </c>
      <c r="BL5" s="2">
        <v>5.0</v>
      </c>
      <c r="BM5" s="2">
        <v>5.0</v>
      </c>
      <c r="BN5" s="2">
        <v>5.0</v>
      </c>
      <c r="BO5" s="2">
        <v>5.0</v>
      </c>
      <c r="BP5" s="2">
        <v>5.0</v>
      </c>
      <c r="BQ5" s="2" t="s">
        <v>155</v>
      </c>
      <c r="BR5" s="2" t="s">
        <v>156</v>
      </c>
      <c r="BS5" s="2" t="s">
        <v>157</v>
      </c>
      <c r="BT5" s="2" t="s">
        <v>79</v>
      </c>
    </row>
    <row r="6">
      <c r="A6" s="2" t="s">
        <v>158</v>
      </c>
      <c r="B6" s="2" t="s">
        <v>159</v>
      </c>
      <c r="C6" s="2" t="s">
        <v>160</v>
      </c>
      <c r="D6" s="2">
        <v>5.0</v>
      </c>
      <c r="E6" s="2">
        <v>5.0</v>
      </c>
      <c r="F6" s="2">
        <v>5.0</v>
      </c>
      <c r="G6" s="2">
        <v>4.0</v>
      </c>
      <c r="H6" s="2" t="s">
        <v>161</v>
      </c>
      <c r="I6" s="2" t="s">
        <v>162</v>
      </c>
      <c r="J6" s="2" t="s">
        <v>163</v>
      </c>
      <c r="K6" s="2" t="s">
        <v>164</v>
      </c>
      <c r="L6" s="2" t="s">
        <v>164</v>
      </c>
      <c r="M6" s="2" t="s">
        <v>165</v>
      </c>
      <c r="N6" s="2" t="s">
        <v>166</v>
      </c>
      <c r="O6" s="2" t="s">
        <v>167</v>
      </c>
      <c r="P6" s="2" t="s">
        <v>67</v>
      </c>
      <c r="Q6" s="2" t="s">
        <v>67</v>
      </c>
      <c r="R6" s="2" t="s">
        <v>67</v>
      </c>
      <c r="S6" s="2" t="s">
        <v>168</v>
      </c>
      <c r="T6" s="2" t="s">
        <v>119</v>
      </c>
      <c r="U6" s="2" t="s">
        <v>67</v>
      </c>
      <c r="V6" s="2" t="s">
        <v>169</v>
      </c>
      <c r="W6" s="2" t="s">
        <v>170</v>
      </c>
      <c r="X6" s="2">
        <v>14.0</v>
      </c>
      <c r="Y6" s="2" t="s">
        <v>171</v>
      </c>
      <c r="Z6" s="2" t="s">
        <v>172</v>
      </c>
      <c r="AA6" s="2" t="s">
        <v>173</v>
      </c>
      <c r="AB6" s="2" t="s">
        <v>174</v>
      </c>
      <c r="AC6" s="2">
        <v>4.0</v>
      </c>
      <c r="AD6" s="2">
        <v>5.0</v>
      </c>
      <c r="AE6" s="2">
        <v>4.0</v>
      </c>
      <c r="AF6" s="2">
        <v>4.0</v>
      </c>
      <c r="AG6" s="2">
        <v>4.0</v>
      </c>
      <c r="AH6" s="2">
        <v>5.0</v>
      </c>
      <c r="AI6" s="2">
        <v>5.0</v>
      </c>
      <c r="AJ6" s="2" t="s">
        <v>175</v>
      </c>
      <c r="AK6" s="2">
        <v>5.0</v>
      </c>
      <c r="AL6" s="2">
        <v>5.0</v>
      </c>
      <c r="AM6" s="2">
        <v>5.0</v>
      </c>
      <c r="AN6" s="2">
        <v>5.0</v>
      </c>
      <c r="AO6" s="2">
        <v>5.0</v>
      </c>
      <c r="AP6" s="2">
        <v>5.0</v>
      </c>
      <c r="AQ6" s="2">
        <v>5.0</v>
      </c>
      <c r="AR6" s="2">
        <v>5.0</v>
      </c>
      <c r="AS6" s="2">
        <v>5.0</v>
      </c>
      <c r="AT6" s="2">
        <v>5.0</v>
      </c>
      <c r="AU6" s="2">
        <v>5.0</v>
      </c>
      <c r="AV6" s="2">
        <v>5.0</v>
      </c>
      <c r="AW6" s="2">
        <v>5.0</v>
      </c>
      <c r="AX6" s="2">
        <v>5.0</v>
      </c>
      <c r="AY6" s="2" t="s">
        <v>176</v>
      </c>
      <c r="AZ6" s="2" t="s">
        <v>177</v>
      </c>
      <c r="BA6" s="2" t="s">
        <v>178</v>
      </c>
      <c r="BB6" s="2" t="s">
        <v>79</v>
      </c>
      <c r="BC6" s="2">
        <v>5.0</v>
      </c>
      <c r="BD6" s="2">
        <v>5.0</v>
      </c>
      <c r="BE6" s="2">
        <v>5.0</v>
      </c>
      <c r="BF6" s="2">
        <v>5.0</v>
      </c>
      <c r="BG6" s="2">
        <v>5.0</v>
      </c>
      <c r="BH6" s="2">
        <v>5.0</v>
      </c>
      <c r="BI6" s="2">
        <v>5.0</v>
      </c>
      <c r="BJ6" s="2">
        <v>5.0</v>
      </c>
      <c r="BK6" s="2">
        <v>5.0</v>
      </c>
      <c r="BL6" s="2">
        <v>5.0</v>
      </c>
      <c r="BM6" s="2">
        <v>5.0</v>
      </c>
      <c r="BN6" s="2">
        <v>5.0</v>
      </c>
      <c r="BO6" s="2">
        <v>5.0</v>
      </c>
      <c r="BP6" s="2">
        <v>5.0</v>
      </c>
      <c r="BQ6" s="2" t="s">
        <v>179</v>
      </c>
      <c r="BR6" s="2" t="s">
        <v>180</v>
      </c>
      <c r="BS6" s="2" t="s">
        <v>181</v>
      </c>
      <c r="BT6" s="2" t="s">
        <v>79</v>
      </c>
    </row>
    <row r="7">
      <c r="A7" s="2" t="s">
        <v>182</v>
      </c>
      <c r="B7" s="2" t="s">
        <v>183</v>
      </c>
      <c r="C7" s="2" t="s">
        <v>184</v>
      </c>
      <c r="D7" s="2">
        <v>5.0</v>
      </c>
      <c r="E7" s="2">
        <v>5.0</v>
      </c>
      <c r="F7" s="2">
        <v>5.0</v>
      </c>
      <c r="G7" s="2">
        <v>5.0</v>
      </c>
      <c r="H7" s="2" t="s">
        <v>185</v>
      </c>
      <c r="I7" s="2" t="s">
        <v>186</v>
      </c>
      <c r="J7" s="2" t="s">
        <v>187</v>
      </c>
      <c r="K7" s="2" t="s">
        <v>188</v>
      </c>
      <c r="L7" s="2" t="s">
        <v>189</v>
      </c>
      <c r="M7" s="2" t="s">
        <v>166</v>
      </c>
      <c r="N7" s="2" t="s">
        <v>166</v>
      </c>
      <c r="O7" s="2" t="s">
        <v>190</v>
      </c>
      <c r="P7" s="2" t="s">
        <v>67</v>
      </c>
      <c r="Q7" s="2" t="s">
        <v>67</v>
      </c>
      <c r="R7" s="2" t="s">
        <v>67</v>
      </c>
      <c r="S7" s="2" t="s">
        <v>191</v>
      </c>
      <c r="T7" s="2" t="s">
        <v>94</v>
      </c>
      <c r="U7" s="2" t="s">
        <v>67</v>
      </c>
      <c r="V7" s="2" t="s">
        <v>192</v>
      </c>
      <c r="W7" s="2" t="s">
        <v>193</v>
      </c>
      <c r="X7" s="2" t="s">
        <v>194</v>
      </c>
      <c r="Y7" s="2" t="s">
        <v>195</v>
      </c>
      <c r="Z7" s="2" t="s">
        <v>196</v>
      </c>
      <c r="AA7" s="2" t="s">
        <v>197</v>
      </c>
      <c r="AB7" s="2" t="s">
        <v>198</v>
      </c>
      <c r="AC7" s="2">
        <v>5.0</v>
      </c>
      <c r="AD7" s="2">
        <v>5.0</v>
      </c>
      <c r="AE7" s="2">
        <v>5.0</v>
      </c>
      <c r="AF7" s="2">
        <v>5.0</v>
      </c>
      <c r="AG7" s="2">
        <v>5.0</v>
      </c>
      <c r="AH7" s="2">
        <v>5.0</v>
      </c>
      <c r="AI7" s="2">
        <v>5.0</v>
      </c>
      <c r="AJ7" s="2" t="s">
        <v>130</v>
      </c>
      <c r="AK7" s="2">
        <v>5.0</v>
      </c>
      <c r="AL7" s="2">
        <v>5.0</v>
      </c>
      <c r="AM7" s="2">
        <v>5.0</v>
      </c>
      <c r="AN7" s="2">
        <v>5.0</v>
      </c>
      <c r="AO7" s="2">
        <v>5.0</v>
      </c>
      <c r="AP7" s="2">
        <v>5.0</v>
      </c>
      <c r="AQ7" s="2">
        <v>5.0</v>
      </c>
      <c r="AR7" s="2">
        <v>5.0</v>
      </c>
      <c r="AS7" s="2">
        <v>5.0</v>
      </c>
      <c r="AT7" s="2">
        <v>5.0</v>
      </c>
      <c r="AU7" s="2">
        <v>5.0</v>
      </c>
      <c r="AV7" s="2">
        <v>5.0</v>
      </c>
      <c r="AW7" s="2">
        <v>5.0</v>
      </c>
      <c r="AX7" s="2">
        <v>5.0</v>
      </c>
      <c r="AY7" s="2" t="s">
        <v>199</v>
      </c>
      <c r="AZ7" s="2" t="s">
        <v>200</v>
      </c>
      <c r="BA7" s="2" t="s">
        <v>201</v>
      </c>
      <c r="BB7" s="2" t="s">
        <v>79</v>
      </c>
      <c r="BC7" s="2">
        <v>5.0</v>
      </c>
      <c r="BD7" s="2">
        <v>5.0</v>
      </c>
      <c r="BE7" s="2">
        <v>5.0</v>
      </c>
      <c r="BF7" s="2">
        <v>5.0</v>
      </c>
      <c r="BG7" s="2">
        <v>5.0</v>
      </c>
      <c r="BH7" s="2">
        <v>5.0</v>
      </c>
      <c r="BI7" s="2">
        <v>5.0</v>
      </c>
      <c r="BJ7" s="2">
        <v>5.0</v>
      </c>
      <c r="BK7" s="2">
        <v>5.0</v>
      </c>
      <c r="BL7" s="2">
        <v>5.0</v>
      </c>
      <c r="BM7" s="2">
        <v>5.0</v>
      </c>
      <c r="BN7" s="2">
        <v>5.0</v>
      </c>
      <c r="BO7" s="2">
        <v>5.0</v>
      </c>
      <c r="BP7" s="2">
        <v>5.0</v>
      </c>
      <c r="BQ7" s="2" t="s">
        <v>202</v>
      </c>
      <c r="BR7" s="2" t="s">
        <v>203</v>
      </c>
      <c r="BS7" s="2" t="s">
        <v>201</v>
      </c>
      <c r="BT7" s="2" t="s">
        <v>79</v>
      </c>
    </row>
    <row r="8">
      <c r="A8" s="2" t="s">
        <v>204</v>
      </c>
      <c r="B8" s="2" t="s">
        <v>205</v>
      </c>
      <c r="C8" s="2" t="s">
        <v>135</v>
      </c>
      <c r="D8" s="2">
        <v>5.0</v>
      </c>
      <c r="E8" s="2">
        <v>5.0</v>
      </c>
      <c r="F8" s="2">
        <v>5.0</v>
      </c>
      <c r="G8" s="2">
        <v>5.0</v>
      </c>
      <c r="H8" s="2" t="s">
        <v>206</v>
      </c>
      <c r="I8" s="2" t="s">
        <v>207</v>
      </c>
      <c r="J8" s="2" t="s">
        <v>208</v>
      </c>
      <c r="K8" s="2" t="s">
        <v>209</v>
      </c>
      <c r="L8" s="2" t="s">
        <v>209</v>
      </c>
      <c r="M8" s="2" t="s">
        <v>210</v>
      </c>
      <c r="N8" s="2" t="s">
        <v>166</v>
      </c>
      <c r="O8" s="2" t="s">
        <v>211</v>
      </c>
      <c r="P8" s="2" t="s">
        <v>67</v>
      </c>
      <c r="Q8" s="2" t="s">
        <v>67</v>
      </c>
      <c r="R8" s="2" t="s">
        <v>67</v>
      </c>
      <c r="S8" s="2" t="s">
        <v>212</v>
      </c>
      <c r="T8" s="2" t="s">
        <v>213</v>
      </c>
      <c r="U8" s="2" t="s">
        <v>67</v>
      </c>
      <c r="V8" s="2" t="s">
        <v>214</v>
      </c>
      <c r="W8" s="2" t="s">
        <v>215</v>
      </c>
      <c r="X8" s="2" t="s">
        <v>216</v>
      </c>
      <c r="Y8" s="2" t="s">
        <v>217</v>
      </c>
      <c r="Z8" s="2" t="s">
        <v>217</v>
      </c>
      <c r="AA8" s="2" t="s">
        <v>218</v>
      </c>
      <c r="AB8" s="2" t="s">
        <v>219</v>
      </c>
      <c r="AC8" s="2">
        <v>5.0</v>
      </c>
      <c r="AD8" s="2">
        <v>5.0</v>
      </c>
      <c r="AE8" s="2">
        <v>5.0</v>
      </c>
      <c r="AF8" s="2">
        <v>5.0</v>
      </c>
      <c r="AG8" s="2">
        <v>5.0</v>
      </c>
      <c r="AH8" s="2">
        <v>5.0</v>
      </c>
      <c r="AI8" s="2">
        <v>5.0</v>
      </c>
      <c r="AJ8" s="2" t="s">
        <v>220</v>
      </c>
      <c r="AK8" s="2">
        <v>5.0</v>
      </c>
      <c r="AL8" s="2">
        <v>5.0</v>
      </c>
      <c r="AM8" s="2">
        <v>5.0</v>
      </c>
      <c r="AN8" s="2">
        <v>5.0</v>
      </c>
      <c r="AO8" s="2">
        <v>5.0</v>
      </c>
      <c r="AP8" s="2">
        <v>5.0</v>
      </c>
      <c r="AQ8" s="2">
        <v>5.0</v>
      </c>
      <c r="AR8" s="2">
        <v>5.0</v>
      </c>
      <c r="AS8" s="2">
        <v>5.0</v>
      </c>
      <c r="AT8" s="2">
        <v>5.0</v>
      </c>
      <c r="AU8" s="2">
        <v>5.0</v>
      </c>
      <c r="AV8" s="2">
        <v>5.0</v>
      </c>
      <c r="AW8" s="2">
        <v>5.0</v>
      </c>
      <c r="AX8" s="2">
        <v>5.0</v>
      </c>
      <c r="AY8" s="2" t="s">
        <v>221</v>
      </c>
      <c r="AZ8" s="2" t="s">
        <v>222</v>
      </c>
      <c r="BA8" s="2" t="s">
        <v>223</v>
      </c>
      <c r="BB8" s="2" t="s">
        <v>79</v>
      </c>
      <c r="BC8" s="2">
        <v>5.0</v>
      </c>
      <c r="BD8" s="2">
        <v>5.0</v>
      </c>
      <c r="BE8" s="2">
        <v>5.0</v>
      </c>
      <c r="BF8" s="2">
        <v>5.0</v>
      </c>
      <c r="BG8" s="2">
        <v>5.0</v>
      </c>
      <c r="BH8" s="2">
        <v>5.0</v>
      </c>
      <c r="BI8" s="2">
        <v>5.0</v>
      </c>
      <c r="BJ8" s="2">
        <v>5.0</v>
      </c>
      <c r="BK8" s="2">
        <v>5.0</v>
      </c>
      <c r="BL8" s="2">
        <v>5.0</v>
      </c>
      <c r="BM8" s="2">
        <v>5.0</v>
      </c>
      <c r="BN8" s="2">
        <v>5.0</v>
      </c>
      <c r="BO8" s="2">
        <v>5.0</v>
      </c>
      <c r="BP8" s="2">
        <v>5.0</v>
      </c>
      <c r="BQ8" s="2" t="s">
        <v>224</v>
      </c>
      <c r="BR8" s="2" t="s">
        <v>225</v>
      </c>
      <c r="BS8" s="2" t="s">
        <v>226</v>
      </c>
      <c r="BT8" s="2" t="s">
        <v>79</v>
      </c>
    </row>
    <row r="9">
      <c r="A9" s="2" t="s">
        <v>227</v>
      </c>
      <c r="B9" s="2" t="s">
        <v>228</v>
      </c>
      <c r="C9" s="2" t="s">
        <v>229</v>
      </c>
      <c r="D9" s="2">
        <v>5.0</v>
      </c>
      <c r="E9" s="2">
        <v>5.0</v>
      </c>
      <c r="F9" s="2">
        <v>5.0</v>
      </c>
      <c r="G9" s="2">
        <v>4.0</v>
      </c>
      <c r="H9" s="2" t="s">
        <v>230</v>
      </c>
      <c r="I9" s="2" t="s">
        <v>231</v>
      </c>
      <c r="J9" s="2" t="s">
        <v>232</v>
      </c>
      <c r="K9" s="2" t="s">
        <v>233</v>
      </c>
      <c r="L9" s="2" t="s">
        <v>234</v>
      </c>
      <c r="M9" s="2" t="s">
        <v>65</v>
      </c>
      <c r="N9" s="2" t="s">
        <v>65</v>
      </c>
      <c r="O9" s="2" t="s">
        <v>235</v>
      </c>
      <c r="P9" s="2" t="s">
        <v>67</v>
      </c>
      <c r="Q9" s="2" t="s">
        <v>67</v>
      </c>
      <c r="R9" s="2" t="s">
        <v>67</v>
      </c>
      <c r="S9" s="2" t="s">
        <v>236</v>
      </c>
      <c r="T9" s="2" t="s">
        <v>94</v>
      </c>
      <c r="U9" s="2" t="s">
        <v>67</v>
      </c>
      <c r="V9" s="2" t="s">
        <v>237</v>
      </c>
      <c r="W9" s="2" t="s">
        <v>238</v>
      </c>
      <c r="X9" s="2" t="s">
        <v>239</v>
      </c>
      <c r="Y9" s="2" t="s">
        <v>240</v>
      </c>
      <c r="Z9" s="2" t="s">
        <v>241</v>
      </c>
      <c r="AA9" s="2" t="s">
        <v>242</v>
      </c>
      <c r="AB9" s="2" t="s">
        <v>243</v>
      </c>
      <c r="AC9" s="2">
        <v>5.0</v>
      </c>
      <c r="AD9" s="2">
        <v>5.0</v>
      </c>
      <c r="AE9" s="2">
        <v>5.0</v>
      </c>
      <c r="AF9" s="2">
        <v>5.0</v>
      </c>
      <c r="AG9" s="2">
        <v>4.0</v>
      </c>
      <c r="AH9" s="2">
        <v>5.0</v>
      </c>
      <c r="AI9" s="2">
        <v>5.0</v>
      </c>
      <c r="AJ9" s="2" t="s">
        <v>244</v>
      </c>
      <c r="AK9" s="2">
        <v>5.0</v>
      </c>
      <c r="AL9" s="2">
        <v>5.0</v>
      </c>
      <c r="AM9" s="2">
        <v>5.0</v>
      </c>
      <c r="AN9" s="2">
        <v>5.0</v>
      </c>
      <c r="AO9" s="2">
        <v>5.0</v>
      </c>
      <c r="AP9" s="2">
        <v>5.0</v>
      </c>
      <c r="AQ9" s="2">
        <v>5.0</v>
      </c>
      <c r="AR9" s="2">
        <v>5.0</v>
      </c>
      <c r="AS9" s="2">
        <v>5.0</v>
      </c>
      <c r="AT9" s="2">
        <v>5.0</v>
      </c>
      <c r="AU9" s="2">
        <v>5.0</v>
      </c>
      <c r="AV9" s="2">
        <v>5.0</v>
      </c>
      <c r="AW9" s="2">
        <v>5.0</v>
      </c>
      <c r="AX9" s="2">
        <v>5.0</v>
      </c>
      <c r="AY9" s="2" t="s">
        <v>245</v>
      </c>
      <c r="AZ9" s="2" t="s">
        <v>246</v>
      </c>
      <c r="BA9" s="2" t="s">
        <v>247</v>
      </c>
      <c r="BB9" s="2" t="s">
        <v>79</v>
      </c>
      <c r="BC9" s="2">
        <v>5.0</v>
      </c>
      <c r="BD9" s="2">
        <v>5.0</v>
      </c>
      <c r="BE9" s="2">
        <v>5.0</v>
      </c>
      <c r="BF9" s="2">
        <v>4.0</v>
      </c>
      <c r="BG9" s="2">
        <v>5.0</v>
      </c>
      <c r="BH9" s="2">
        <v>5.0</v>
      </c>
      <c r="BI9" s="2">
        <v>5.0</v>
      </c>
      <c r="BJ9" s="2">
        <v>5.0</v>
      </c>
      <c r="BK9" s="2">
        <v>5.0</v>
      </c>
      <c r="BL9" s="2">
        <v>5.0</v>
      </c>
      <c r="BM9" s="2">
        <v>5.0</v>
      </c>
      <c r="BN9" s="2">
        <v>5.0</v>
      </c>
      <c r="BO9" s="2">
        <v>5.0</v>
      </c>
      <c r="BP9" s="2">
        <v>5.0</v>
      </c>
      <c r="BQ9" s="2" t="s">
        <v>248</v>
      </c>
      <c r="BR9" s="2" t="s">
        <v>249</v>
      </c>
      <c r="BS9" s="2" t="s">
        <v>250</v>
      </c>
      <c r="BT9" s="2" t="s">
        <v>79</v>
      </c>
    </row>
    <row r="10">
      <c r="A10" s="2" t="s">
        <v>251</v>
      </c>
      <c r="B10" s="2" t="s">
        <v>252</v>
      </c>
      <c r="C10" s="2" t="s">
        <v>253</v>
      </c>
      <c r="D10" s="2">
        <v>5.0</v>
      </c>
      <c r="E10" s="2">
        <v>5.0</v>
      </c>
      <c r="F10" s="2">
        <v>5.0</v>
      </c>
      <c r="G10" s="2">
        <v>5.0</v>
      </c>
      <c r="H10" s="2" t="s">
        <v>254</v>
      </c>
      <c r="I10" s="2" t="s">
        <v>255</v>
      </c>
      <c r="J10" s="2" t="s">
        <v>256</v>
      </c>
      <c r="K10" s="2" t="s">
        <v>257</v>
      </c>
      <c r="L10" s="2" t="s">
        <v>258</v>
      </c>
      <c r="M10" s="2" t="s">
        <v>259</v>
      </c>
      <c r="N10" s="2" t="s">
        <v>91</v>
      </c>
      <c r="O10" s="2" t="s">
        <v>260</v>
      </c>
      <c r="P10" s="2" t="s">
        <v>67</v>
      </c>
      <c r="Q10" s="2" t="s">
        <v>67</v>
      </c>
      <c r="R10" s="2" t="s">
        <v>67</v>
      </c>
      <c r="S10" s="2" t="s">
        <v>261</v>
      </c>
      <c r="T10" s="2" t="s">
        <v>262</v>
      </c>
      <c r="U10" s="2" t="s">
        <v>67</v>
      </c>
      <c r="V10" s="2" t="s">
        <v>263</v>
      </c>
      <c r="W10" s="2" t="s">
        <v>264</v>
      </c>
      <c r="X10" s="2" t="s">
        <v>265</v>
      </c>
      <c r="Y10" s="2" t="s">
        <v>266</v>
      </c>
      <c r="Z10" s="2" t="s">
        <v>266</v>
      </c>
      <c r="AA10" s="2" t="s">
        <v>267</v>
      </c>
      <c r="AB10" s="2" t="s">
        <v>268</v>
      </c>
      <c r="AC10" s="2">
        <v>4.0</v>
      </c>
      <c r="AD10" s="2">
        <v>5.0</v>
      </c>
      <c r="AE10" s="2">
        <v>4.0</v>
      </c>
      <c r="AF10" s="2">
        <v>4.0</v>
      </c>
      <c r="AG10" s="2">
        <v>4.0</v>
      </c>
      <c r="AH10" s="2">
        <v>4.0</v>
      </c>
      <c r="AI10" s="2">
        <v>4.0</v>
      </c>
      <c r="AJ10" s="2" t="s">
        <v>269</v>
      </c>
      <c r="AK10" s="2">
        <v>5.0</v>
      </c>
      <c r="AL10" s="2">
        <v>5.0</v>
      </c>
      <c r="AM10" s="2">
        <v>5.0</v>
      </c>
      <c r="AN10" s="2">
        <v>4.0</v>
      </c>
      <c r="AO10" s="2">
        <v>5.0</v>
      </c>
      <c r="AP10" s="2">
        <v>5.0</v>
      </c>
      <c r="AQ10" s="2">
        <v>5.0</v>
      </c>
      <c r="AR10" s="2">
        <v>5.0</v>
      </c>
      <c r="AS10" s="2">
        <v>5.0</v>
      </c>
      <c r="AT10" s="2">
        <v>5.0</v>
      </c>
      <c r="AU10" s="2">
        <v>5.0</v>
      </c>
      <c r="AV10" s="2">
        <v>5.0</v>
      </c>
      <c r="AW10" s="2">
        <v>5.0</v>
      </c>
      <c r="AX10" s="2">
        <v>5.0</v>
      </c>
      <c r="AY10" s="2" t="s">
        <v>270</v>
      </c>
      <c r="AZ10" s="2" t="s">
        <v>271</v>
      </c>
      <c r="BA10" s="2" t="s">
        <v>272</v>
      </c>
      <c r="BB10" s="2" t="s">
        <v>273</v>
      </c>
      <c r="BC10" s="2">
        <v>5.0</v>
      </c>
      <c r="BD10" s="2">
        <v>5.0</v>
      </c>
      <c r="BE10" s="2">
        <v>5.0</v>
      </c>
      <c r="BF10" s="2">
        <v>4.0</v>
      </c>
      <c r="BG10" s="2">
        <v>5.0</v>
      </c>
      <c r="BH10" s="2">
        <v>5.0</v>
      </c>
      <c r="BI10" s="2">
        <v>5.0</v>
      </c>
      <c r="BJ10" s="2">
        <v>5.0</v>
      </c>
      <c r="BK10" s="2">
        <v>5.0</v>
      </c>
      <c r="BL10" s="2">
        <v>5.0</v>
      </c>
      <c r="BM10" s="2">
        <v>4.0</v>
      </c>
      <c r="BN10" s="2">
        <v>5.0</v>
      </c>
      <c r="BO10" s="2">
        <v>5.0</v>
      </c>
      <c r="BP10" s="2">
        <v>5.0</v>
      </c>
      <c r="BQ10" s="2" t="s">
        <v>274</v>
      </c>
      <c r="BR10" s="2" t="s">
        <v>275</v>
      </c>
      <c r="BS10" s="2" t="s">
        <v>276</v>
      </c>
      <c r="BT10" s="2" t="s">
        <v>273</v>
      </c>
    </row>
    <row r="11">
      <c r="A11" s="2" t="s">
        <v>277</v>
      </c>
      <c r="B11" s="2" t="s">
        <v>278</v>
      </c>
      <c r="C11" s="2" t="s">
        <v>229</v>
      </c>
      <c r="D11" s="2">
        <v>5.0</v>
      </c>
      <c r="E11" s="2">
        <v>5.0</v>
      </c>
      <c r="F11" s="2">
        <v>5.0</v>
      </c>
      <c r="G11" s="2">
        <v>5.0</v>
      </c>
      <c r="H11" s="2" t="s">
        <v>279</v>
      </c>
      <c r="I11" s="2" t="s">
        <v>280</v>
      </c>
      <c r="J11" s="2" t="s">
        <v>281</v>
      </c>
      <c r="K11" s="2" t="s">
        <v>282</v>
      </c>
      <c r="L11" s="2" t="s">
        <v>282</v>
      </c>
      <c r="M11" s="2" t="s">
        <v>166</v>
      </c>
      <c r="N11" s="2" t="s">
        <v>166</v>
      </c>
      <c r="O11" s="2" t="s">
        <v>283</v>
      </c>
      <c r="P11" s="2" t="s">
        <v>67</v>
      </c>
      <c r="Q11" s="2" t="s">
        <v>67</v>
      </c>
      <c r="R11" s="2" t="s">
        <v>67</v>
      </c>
      <c r="S11" s="2" t="s">
        <v>284</v>
      </c>
      <c r="T11" s="2" t="s">
        <v>285</v>
      </c>
      <c r="U11" s="2" t="s">
        <v>67</v>
      </c>
      <c r="V11" s="2" t="s">
        <v>286</v>
      </c>
      <c r="W11" s="2" t="s">
        <v>287</v>
      </c>
      <c r="X11" s="2">
        <v>6.0</v>
      </c>
      <c r="Y11" s="2" t="s">
        <v>288</v>
      </c>
      <c r="Z11" s="2" t="s">
        <v>288</v>
      </c>
      <c r="AA11" s="2" t="s">
        <v>289</v>
      </c>
      <c r="AB11" s="2" t="s">
        <v>290</v>
      </c>
      <c r="AC11" s="2">
        <v>4.0</v>
      </c>
      <c r="AD11" s="2">
        <v>5.0</v>
      </c>
      <c r="AE11" s="2">
        <v>5.0</v>
      </c>
      <c r="AF11" s="2">
        <v>4.0</v>
      </c>
      <c r="AG11" s="2">
        <v>3.0</v>
      </c>
      <c r="AH11" s="2">
        <v>4.0</v>
      </c>
      <c r="AI11" s="2">
        <v>4.0</v>
      </c>
      <c r="AJ11" s="2" t="s">
        <v>291</v>
      </c>
      <c r="AK11" s="2">
        <v>4.0</v>
      </c>
      <c r="AL11" s="2">
        <v>4.0</v>
      </c>
      <c r="AM11" s="2">
        <v>4.0</v>
      </c>
      <c r="AN11" s="2">
        <v>4.0</v>
      </c>
      <c r="AO11" s="2">
        <v>4.0</v>
      </c>
      <c r="AP11" s="2">
        <v>4.0</v>
      </c>
      <c r="AQ11" s="2">
        <v>5.0</v>
      </c>
      <c r="AR11" s="2">
        <v>4.0</v>
      </c>
      <c r="AS11" s="2">
        <v>4.0</v>
      </c>
      <c r="AT11" s="2">
        <v>5.0</v>
      </c>
      <c r="AU11" s="2">
        <v>5.0</v>
      </c>
      <c r="AV11" s="2">
        <v>4.0</v>
      </c>
      <c r="AW11" s="2">
        <v>4.0</v>
      </c>
      <c r="AX11" s="2">
        <v>4.0</v>
      </c>
      <c r="AY11" s="2" t="s">
        <v>292</v>
      </c>
      <c r="AZ11" s="2" t="s">
        <v>293</v>
      </c>
      <c r="BA11" s="2" t="s">
        <v>294</v>
      </c>
      <c r="BB11" s="2" t="s">
        <v>79</v>
      </c>
      <c r="BC11" s="2">
        <v>4.0</v>
      </c>
      <c r="BD11" s="2">
        <v>4.0</v>
      </c>
      <c r="BE11" s="2">
        <v>4.0</v>
      </c>
      <c r="BF11" s="2">
        <v>4.0</v>
      </c>
      <c r="BG11" s="2">
        <v>4.0</v>
      </c>
      <c r="BH11" s="2">
        <v>4.0</v>
      </c>
      <c r="BI11" s="2">
        <v>4.0</v>
      </c>
      <c r="BJ11" s="2">
        <v>4.0</v>
      </c>
      <c r="BK11" s="2">
        <v>4.0</v>
      </c>
      <c r="BL11" s="2">
        <v>4.0</v>
      </c>
      <c r="BM11" s="2">
        <v>4.0</v>
      </c>
      <c r="BN11" s="2">
        <v>4.0</v>
      </c>
      <c r="BO11" s="2">
        <v>4.0</v>
      </c>
      <c r="BP11" s="2">
        <v>4.0</v>
      </c>
      <c r="BQ11" s="2" t="s">
        <v>295</v>
      </c>
      <c r="BR11" s="2" t="s">
        <v>296</v>
      </c>
      <c r="BS11" s="2" t="s">
        <v>297</v>
      </c>
      <c r="BT11" s="2" t="s">
        <v>273</v>
      </c>
    </row>
    <row r="12">
      <c r="A12" s="2" t="s">
        <v>298</v>
      </c>
      <c r="B12" s="2" t="s">
        <v>299</v>
      </c>
      <c r="C12" s="2" t="s">
        <v>184</v>
      </c>
      <c r="D12" s="2">
        <v>4.0</v>
      </c>
      <c r="E12" s="2">
        <v>5.0</v>
      </c>
      <c r="F12" s="2">
        <v>5.0</v>
      </c>
      <c r="G12" s="2">
        <v>4.0</v>
      </c>
      <c r="H12" s="2" t="s">
        <v>300</v>
      </c>
      <c r="I12" s="2" t="s">
        <v>301</v>
      </c>
      <c r="J12" s="2" t="s">
        <v>302</v>
      </c>
      <c r="K12" s="2" t="s">
        <v>303</v>
      </c>
      <c r="L12" s="2" t="s">
        <v>304</v>
      </c>
      <c r="M12" s="2" t="s">
        <v>305</v>
      </c>
      <c r="N12" s="2" t="s">
        <v>306</v>
      </c>
      <c r="O12" s="2" t="s">
        <v>307</v>
      </c>
      <c r="P12" s="2" t="s">
        <v>67</v>
      </c>
      <c r="Q12" s="2" t="s">
        <v>67</v>
      </c>
      <c r="R12" s="2" t="s">
        <v>67</v>
      </c>
      <c r="S12" s="2" t="s">
        <v>308</v>
      </c>
      <c r="T12" s="2" t="s">
        <v>119</v>
      </c>
      <c r="U12" s="2" t="s">
        <v>67</v>
      </c>
      <c r="V12" s="2" t="s">
        <v>309</v>
      </c>
      <c r="W12" s="2" t="s">
        <v>310</v>
      </c>
      <c r="X12" s="2" t="s">
        <v>311</v>
      </c>
      <c r="Y12" s="2" t="s">
        <v>312</v>
      </c>
      <c r="Z12" s="2" t="s">
        <v>313</v>
      </c>
      <c r="AA12" s="2" t="s">
        <v>314</v>
      </c>
      <c r="AB12" s="2" t="s">
        <v>315</v>
      </c>
      <c r="AC12" s="2">
        <v>5.0</v>
      </c>
      <c r="AD12" s="2">
        <v>5.0</v>
      </c>
      <c r="AE12" s="2">
        <v>5.0</v>
      </c>
      <c r="AF12" s="2">
        <v>5.0</v>
      </c>
      <c r="AG12" s="2">
        <v>4.0</v>
      </c>
      <c r="AH12" s="2">
        <v>4.0</v>
      </c>
      <c r="AI12" s="2">
        <v>5.0</v>
      </c>
      <c r="AJ12" s="2" t="s">
        <v>316</v>
      </c>
      <c r="AK12" s="2">
        <v>5.0</v>
      </c>
      <c r="AL12" s="2">
        <v>5.0</v>
      </c>
      <c r="AM12" s="2">
        <v>5.0</v>
      </c>
      <c r="AN12" s="2">
        <v>5.0</v>
      </c>
      <c r="AO12" s="2">
        <v>5.0</v>
      </c>
      <c r="AP12" s="2">
        <v>5.0</v>
      </c>
      <c r="AQ12" s="2">
        <v>5.0</v>
      </c>
      <c r="AR12" s="2">
        <v>5.0</v>
      </c>
      <c r="AS12" s="2">
        <v>5.0</v>
      </c>
      <c r="AT12" s="2">
        <v>5.0</v>
      </c>
      <c r="AU12" s="2">
        <v>5.0</v>
      </c>
      <c r="AV12" s="2">
        <v>5.0</v>
      </c>
      <c r="AW12" s="2">
        <v>5.0</v>
      </c>
      <c r="AX12" s="2">
        <v>5.0</v>
      </c>
      <c r="AY12" s="2" t="s">
        <v>317</v>
      </c>
      <c r="AZ12" s="2" t="s">
        <v>318</v>
      </c>
      <c r="BA12" s="2" t="s">
        <v>319</v>
      </c>
      <c r="BB12" s="2" t="s">
        <v>79</v>
      </c>
      <c r="BC12" s="2">
        <v>5.0</v>
      </c>
      <c r="BD12" s="2">
        <v>5.0</v>
      </c>
      <c r="BE12" s="2">
        <v>5.0</v>
      </c>
      <c r="BF12" s="2">
        <v>5.0</v>
      </c>
      <c r="BG12" s="2">
        <v>5.0</v>
      </c>
      <c r="BH12" s="2">
        <v>5.0</v>
      </c>
      <c r="BI12" s="2">
        <v>5.0</v>
      </c>
      <c r="BJ12" s="2">
        <v>5.0</v>
      </c>
      <c r="BK12" s="2">
        <v>5.0</v>
      </c>
      <c r="BL12" s="2">
        <v>5.0</v>
      </c>
      <c r="BM12" s="2">
        <v>5.0</v>
      </c>
      <c r="BN12" s="2">
        <v>5.0</v>
      </c>
      <c r="BO12" s="2">
        <v>5.0</v>
      </c>
      <c r="BP12" s="2">
        <v>5.0</v>
      </c>
      <c r="BQ12" s="2" t="s">
        <v>320</v>
      </c>
      <c r="BR12" s="2" t="s">
        <v>321</v>
      </c>
      <c r="BS12" s="2" t="s">
        <v>322</v>
      </c>
      <c r="BT12" s="2" t="s">
        <v>79</v>
      </c>
    </row>
    <row r="13">
      <c r="A13" s="2" t="s">
        <v>323</v>
      </c>
      <c r="B13" s="2" t="s">
        <v>324</v>
      </c>
      <c r="C13" s="2" t="s">
        <v>325</v>
      </c>
      <c r="D13" s="2">
        <v>5.0</v>
      </c>
      <c r="E13" s="2">
        <v>5.0</v>
      </c>
      <c r="F13" s="2">
        <v>5.0</v>
      </c>
      <c r="G13" s="2">
        <v>5.0</v>
      </c>
      <c r="H13" s="2" t="s">
        <v>326</v>
      </c>
      <c r="I13" s="2" t="s">
        <v>327</v>
      </c>
      <c r="J13" s="2" t="s">
        <v>328</v>
      </c>
      <c r="K13" s="2" t="s">
        <v>329</v>
      </c>
      <c r="L13" s="2" t="s">
        <v>330</v>
      </c>
      <c r="M13" s="2" t="s">
        <v>65</v>
      </c>
      <c r="N13" s="2" t="s">
        <v>65</v>
      </c>
      <c r="O13" s="2" t="s">
        <v>331</v>
      </c>
      <c r="P13" s="2" t="s">
        <v>67</v>
      </c>
      <c r="Q13" s="2" t="s">
        <v>67</v>
      </c>
      <c r="R13" s="2" t="s">
        <v>67</v>
      </c>
      <c r="S13" s="2" t="s">
        <v>332</v>
      </c>
      <c r="T13" s="2" t="s">
        <v>143</v>
      </c>
      <c r="U13" s="2" t="s">
        <v>67</v>
      </c>
      <c r="V13" s="2" t="s">
        <v>333</v>
      </c>
      <c r="W13" s="2" t="s">
        <v>334</v>
      </c>
      <c r="X13" s="2">
        <v>1.0</v>
      </c>
      <c r="Y13" s="2" t="s">
        <v>335</v>
      </c>
      <c r="Z13" s="2" t="s">
        <v>336</v>
      </c>
      <c r="AA13" s="2" t="s">
        <v>75</v>
      </c>
      <c r="AB13" s="2" t="s">
        <v>74</v>
      </c>
      <c r="AC13" s="2">
        <v>4.0</v>
      </c>
      <c r="AD13" s="2">
        <v>5.0</v>
      </c>
      <c r="AE13" s="2">
        <v>4.0</v>
      </c>
      <c r="AF13" s="2">
        <v>4.0</v>
      </c>
      <c r="AG13" s="2">
        <v>4.0</v>
      </c>
      <c r="AH13" s="2">
        <v>4.0</v>
      </c>
      <c r="AI13" s="2">
        <v>4.0</v>
      </c>
      <c r="AJ13" s="2" t="s">
        <v>75</v>
      </c>
      <c r="AK13" s="2">
        <v>5.0</v>
      </c>
      <c r="AL13" s="2">
        <v>4.0</v>
      </c>
      <c r="AM13" s="2">
        <v>4.0</v>
      </c>
      <c r="AN13" s="2">
        <v>4.0</v>
      </c>
      <c r="AO13" s="2">
        <v>4.0</v>
      </c>
      <c r="AP13" s="2">
        <v>4.0</v>
      </c>
      <c r="AQ13" s="2">
        <v>4.0</v>
      </c>
      <c r="AR13" s="2">
        <v>4.0</v>
      </c>
      <c r="AS13" s="2">
        <v>4.0</v>
      </c>
      <c r="AT13" s="2">
        <v>4.0</v>
      </c>
      <c r="AU13" s="2">
        <v>4.0</v>
      </c>
      <c r="AV13" s="2">
        <v>4.0</v>
      </c>
      <c r="AW13" s="2">
        <v>4.0</v>
      </c>
      <c r="AX13" s="2">
        <v>4.0</v>
      </c>
      <c r="AY13" s="2" t="s">
        <v>337</v>
      </c>
      <c r="AZ13" s="2" t="s">
        <v>338</v>
      </c>
      <c r="BA13" s="2" t="s">
        <v>75</v>
      </c>
      <c r="BB13" s="2" t="s">
        <v>79</v>
      </c>
      <c r="BC13" s="2">
        <v>4.0</v>
      </c>
      <c r="BD13" s="2">
        <v>4.0</v>
      </c>
      <c r="BE13" s="2">
        <v>4.0</v>
      </c>
      <c r="BF13" s="2">
        <v>4.0</v>
      </c>
      <c r="BG13" s="2">
        <v>4.0</v>
      </c>
      <c r="BH13" s="2">
        <v>4.0</v>
      </c>
      <c r="BI13" s="2">
        <v>4.0</v>
      </c>
      <c r="BJ13" s="2">
        <v>4.0</v>
      </c>
      <c r="BK13" s="2">
        <v>4.0</v>
      </c>
      <c r="BL13" s="2">
        <v>4.0</v>
      </c>
      <c r="BM13" s="2">
        <v>4.0</v>
      </c>
      <c r="BN13" s="2">
        <v>4.0</v>
      </c>
      <c r="BO13" s="2">
        <v>4.0</v>
      </c>
      <c r="BP13" s="2">
        <v>4.0</v>
      </c>
      <c r="BQ13" s="2" t="s">
        <v>339</v>
      </c>
      <c r="BR13" s="2" t="s">
        <v>340</v>
      </c>
      <c r="BS13" s="2" t="s">
        <v>75</v>
      </c>
      <c r="BT13" s="2" t="s">
        <v>79</v>
      </c>
    </row>
    <row r="14">
      <c r="A14" s="2" t="s">
        <v>341</v>
      </c>
      <c r="B14" s="2" t="s">
        <v>342</v>
      </c>
      <c r="C14" s="2" t="s">
        <v>59</v>
      </c>
      <c r="D14" s="2">
        <v>5.0</v>
      </c>
      <c r="E14" s="2">
        <v>5.0</v>
      </c>
      <c r="F14" s="2">
        <v>5.0</v>
      </c>
      <c r="G14" s="2">
        <v>5.0</v>
      </c>
      <c r="H14" s="2" t="s">
        <v>343</v>
      </c>
      <c r="I14" s="2" t="s">
        <v>344</v>
      </c>
      <c r="J14" s="2" t="s">
        <v>345</v>
      </c>
      <c r="K14" s="2" t="s">
        <v>346</v>
      </c>
      <c r="L14" s="2" t="s">
        <v>347</v>
      </c>
      <c r="M14" s="2" t="s">
        <v>166</v>
      </c>
      <c r="N14" s="2" t="s">
        <v>166</v>
      </c>
      <c r="O14" s="2" t="s">
        <v>348</v>
      </c>
      <c r="P14" s="2" t="s">
        <v>67</v>
      </c>
      <c r="Q14" s="2" t="s">
        <v>67</v>
      </c>
      <c r="R14" s="2" t="s">
        <v>67</v>
      </c>
      <c r="S14" s="2" t="s">
        <v>349</v>
      </c>
      <c r="T14" s="2" t="s">
        <v>94</v>
      </c>
      <c r="U14" s="2" t="s">
        <v>67</v>
      </c>
      <c r="V14" s="2" t="s">
        <v>350</v>
      </c>
      <c r="W14" s="2" t="s">
        <v>351</v>
      </c>
      <c r="X14" s="2" t="s">
        <v>352</v>
      </c>
      <c r="Y14" s="2" t="s">
        <v>353</v>
      </c>
      <c r="Z14" s="2" t="s">
        <v>353</v>
      </c>
      <c r="AA14" s="2" t="s">
        <v>354</v>
      </c>
      <c r="AB14" s="2" t="s">
        <v>101</v>
      </c>
      <c r="AC14" s="2">
        <v>5.0</v>
      </c>
      <c r="AD14" s="2">
        <v>5.0</v>
      </c>
      <c r="AE14" s="2">
        <v>5.0</v>
      </c>
      <c r="AF14" s="2">
        <v>5.0</v>
      </c>
      <c r="AG14" s="2">
        <v>5.0</v>
      </c>
      <c r="AH14" s="2">
        <v>5.0</v>
      </c>
      <c r="AI14" s="2">
        <v>5.0</v>
      </c>
      <c r="AJ14" s="2" t="s">
        <v>355</v>
      </c>
      <c r="AK14" s="2">
        <v>5.0</v>
      </c>
      <c r="AL14" s="2">
        <v>5.0</v>
      </c>
      <c r="AM14" s="2">
        <v>5.0</v>
      </c>
      <c r="AN14" s="2">
        <v>5.0</v>
      </c>
      <c r="AO14" s="2">
        <v>5.0</v>
      </c>
      <c r="AP14" s="2">
        <v>5.0</v>
      </c>
      <c r="AQ14" s="2">
        <v>5.0</v>
      </c>
      <c r="AR14" s="2">
        <v>5.0</v>
      </c>
      <c r="AS14" s="2">
        <v>5.0</v>
      </c>
      <c r="AT14" s="2">
        <v>5.0</v>
      </c>
      <c r="AU14" s="2">
        <v>5.0</v>
      </c>
      <c r="AV14" s="2">
        <v>5.0</v>
      </c>
      <c r="AW14" s="2">
        <v>5.0</v>
      </c>
      <c r="AX14" s="2">
        <v>5.0</v>
      </c>
      <c r="AY14" s="2" t="s">
        <v>356</v>
      </c>
      <c r="AZ14" s="2" t="s">
        <v>357</v>
      </c>
      <c r="BA14" s="2" t="s">
        <v>358</v>
      </c>
      <c r="BB14" s="2" t="s">
        <v>79</v>
      </c>
      <c r="BC14" s="2">
        <v>5.0</v>
      </c>
      <c r="BD14" s="2">
        <v>5.0</v>
      </c>
      <c r="BE14" s="2">
        <v>5.0</v>
      </c>
      <c r="BF14" s="2">
        <v>5.0</v>
      </c>
      <c r="BG14" s="2">
        <v>5.0</v>
      </c>
      <c r="BH14" s="2">
        <v>5.0</v>
      </c>
      <c r="BI14" s="2">
        <v>5.0</v>
      </c>
      <c r="BJ14" s="2">
        <v>5.0</v>
      </c>
      <c r="BK14" s="2">
        <v>5.0</v>
      </c>
      <c r="BL14" s="2">
        <v>5.0</v>
      </c>
      <c r="BM14" s="2">
        <v>5.0</v>
      </c>
      <c r="BN14" s="2">
        <v>5.0</v>
      </c>
      <c r="BO14" s="2">
        <v>5.0</v>
      </c>
      <c r="BP14" s="2">
        <v>5.0</v>
      </c>
      <c r="BQ14" s="2" t="s">
        <v>359</v>
      </c>
      <c r="BR14" s="2" t="s">
        <v>360</v>
      </c>
      <c r="BS14" s="2" t="s">
        <v>361</v>
      </c>
      <c r="BT14" s="2" t="s">
        <v>79</v>
      </c>
    </row>
    <row r="15">
      <c r="A15" s="2" t="s">
        <v>362</v>
      </c>
      <c r="B15" s="2" t="s">
        <v>363</v>
      </c>
      <c r="C15" s="2" t="s">
        <v>364</v>
      </c>
      <c r="D15" s="2">
        <v>5.0</v>
      </c>
      <c r="E15" s="2">
        <v>5.0</v>
      </c>
      <c r="F15" s="2">
        <v>5.0</v>
      </c>
      <c r="G15" s="2">
        <v>5.0</v>
      </c>
      <c r="H15" s="2" t="s">
        <v>365</v>
      </c>
      <c r="I15" s="2" t="s">
        <v>366</v>
      </c>
      <c r="J15" s="2" t="s">
        <v>367</v>
      </c>
      <c r="K15" s="2" t="s">
        <v>368</v>
      </c>
      <c r="L15" s="2" t="s">
        <v>369</v>
      </c>
      <c r="M15" s="2" t="s">
        <v>166</v>
      </c>
      <c r="N15" s="2" t="s">
        <v>166</v>
      </c>
      <c r="O15" s="2" t="s">
        <v>370</v>
      </c>
      <c r="P15" s="2" t="s">
        <v>67</v>
      </c>
      <c r="Q15" s="2" t="s">
        <v>67</v>
      </c>
      <c r="R15" s="2" t="s">
        <v>67</v>
      </c>
      <c r="S15" s="2" t="s">
        <v>371</v>
      </c>
      <c r="T15" s="2" t="s">
        <v>372</v>
      </c>
      <c r="U15" s="2" t="s">
        <v>373</v>
      </c>
      <c r="V15" s="2" t="s">
        <v>374</v>
      </c>
      <c r="W15" s="2" t="s">
        <v>375</v>
      </c>
      <c r="X15" s="2">
        <v>8.0</v>
      </c>
      <c r="Y15" s="2" t="s">
        <v>376</v>
      </c>
      <c r="Z15" s="2" t="s">
        <v>376</v>
      </c>
      <c r="AA15" s="2" t="s">
        <v>377</v>
      </c>
      <c r="AB15" s="2" t="s">
        <v>101</v>
      </c>
      <c r="AC15" s="2">
        <v>5.0</v>
      </c>
      <c r="AD15" s="2">
        <v>5.0</v>
      </c>
      <c r="AE15" s="2">
        <v>5.0</v>
      </c>
      <c r="AF15" s="2">
        <v>5.0</v>
      </c>
      <c r="AG15" s="2">
        <v>5.0</v>
      </c>
      <c r="AH15" s="2">
        <v>5.0</v>
      </c>
      <c r="AI15" s="2">
        <v>5.0</v>
      </c>
      <c r="AJ15" s="2" t="s">
        <v>378</v>
      </c>
      <c r="AK15" s="2">
        <v>5.0</v>
      </c>
      <c r="AL15" s="2">
        <v>5.0</v>
      </c>
      <c r="AM15" s="2">
        <v>5.0</v>
      </c>
      <c r="AN15" s="2">
        <v>5.0</v>
      </c>
      <c r="AO15" s="2">
        <v>5.0</v>
      </c>
      <c r="AP15" s="2">
        <v>5.0</v>
      </c>
      <c r="AQ15" s="2">
        <v>5.0</v>
      </c>
      <c r="AR15" s="2">
        <v>5.0</v>
      </c>
      <c r="AS15" s="2">
        <v>5.0</v>
      </c>
      <c r="AT15" s="2">
        <v>5.0</v>
      </c>
      <c r="AU15" s="2">
        <v>5.0</v>
      </c>
      <c r="AV15" s="2">
        <v>5.0</v>
      </c>
      <c r="AW15" s="2">
        <v>5.0</v>
      </c>
      <c r="AX15" s="2">
        <v>5.0</v>
      </c>
      <c r="AY15" s="2" t="s">
        <v>379</v>
      </c>
      <c r="AZ15" s="2" t="s">
        <v>380</v>
      </c>
      <c r="BA15" s="2" t="s">
        <v>381</v>
      </c>
      <c r="BB15" s="2" t="s">
        <v>79</v>
      </c>
      <c r="BC15" s="2">
        <v>5.0</v>
      </c>
      <c r="BD15" s="2">
        <v>5.0</v>
      </c>
      <c r="BE15" s="2">
        <v>5.0</v>
      </c>
      <c r="BF15" s="2">
        <v>5.0</v>
      </c>
      <c r="BG15" s="2">
        <v>5.0</v>
      </c>
      <c r="BH15" s="2">
        <v>5.0</v>
      </c>
      <c r="BI15" s="2">
        <v>5.0</v>
      </c>
      <c r="BJ15" s="2">
        <v>5.0</v>
      </c>
      <c r="BK15" s="2">
        <v>5.0</v>
      </c>
      <c r="BL15" s="2">
        <v>5.0</v>
      </c>
      <c r="BM15" s="2">
        <v>5.0</v>
      </c>
      <c r="BN15" s="2">
        <v>5.0</v>
      </c>
      <c r="BO15" s="2">
        <v>5.0</v>
      </c>
      <c r="BP15" s="2">
        <v>5.0</v>
      </c>
      <c r="BQ15" s="2" t="s">
        <v>382</v>
      </c>
      <c r="BR15" s="2" t="s">
        <v>383</v>
      </c>
      <c r="BS15" s="2" t="s">
        <v>384</v>
      </c>
      <c r="BT15" s="2" t="s">
        <v>79</v>
      </c>
    </row>
    <row r="16">
      <c r="A16" s="3" t="s">
        <v>385</v>
      </c>
      <c r="B16" s="3" t="s">
        <v>386</v>
      </c>
      <c r="C16" s="3" t="s">
        <v>387</v>
      </c>
      <c r="D16" s="4">
        <v>5.0</v>
      </c>
      <c r="E16" s="4">
        <v>5.0</v>
      </c>
      <c r="F16" s="4">
        <v>5.0</v>
      </c>
      <c r="G16" s="4">
        <v>5.0</v>
      </c>
      <c r="H16" s="3" t="s">
        <v>388</v>
      </c>
      <c r="I16" s="3" t="s">
        <v>389</v>
      </c>
      <c r="J16" s="3" t="s">
        <v>390</v>
      </c>
      <c r="K16" s="3" t="s">
        <v>391</v>
      </c>
      <c r="L16" s="3" t="s">
        <v>392</v>
      </c>
      <c r="M16" s="3" t="s">
        <v>393</v>
      </c>
      <c r="N16" s="3" t="s">
        <v>393</v>
      </c>
      <c r="O16" s="3" t="s">
        <v>394</v>
      </c>
      <c r="P16" s="3" t="s">
        <v>67</v>
      </c>
      <c r="Q16" s="3" t="s">
        <v>67</v>
      </c>
      <c r="R16" s="3" t="s">
        <v>67</v>
      </c>
      <c r="S16" s="3" t="s">
        <v>395</v>
      </c>
      <c r="T16" s="3" t="s">
        <v>119</v>
      </c>
      <c r="U16" s="3" t="s">
        <v>67</v>
      </c>
      <c r="V16" s="3" t="s">
        <v>396</v>
      </c>
      <c r="W16" s="3" t="s">
        <v>397</v>
      </c>
      <c r="X16" s="3" t="s">
        <v>398</v>
      </c>
      <c r="Y16" s="3" t="s">
        <v>399</v>
      </c>
      <c r="Z16" s="3" t="s">
        <v>399</v>
      </c>
      <c r="AA16" s="3" t="s">
        <v>400</v>
      </c>
      <c r="AB16" s="3" t="s">
        <v>401</v>
      </c>
      <c r="AC16" s="4">
        <v>5.0</v>
      </c>
      <c r="AD16" s="4">
        <v>5.0</v>
      </c>
      <c r="AE16" s="4">
        <v>5.0</v>
      </c>
      <c r="AF16" s="4">
        <v>5.0</v>
      </c>
      <c r="AG16" s="4">
        <v>5.0</v>
      </c>
      <c r="AH16" s="4">
        <v>5.0</v>
      </c>
      <c r="AI16" s="4">
        <v>5.0</v>
      </c>
      <c r="AJ16" s="3" t="s">
        <v>355</v>
      </c>
      <c r="AK16" s="4">
        <v>5.0</v>
      </c>
      <c r="AL16" s="4">
        <v>5.0</v>
      </c>
      <c r="AM16" s="4">
        <v>5.0</v>
      </c>
      <c r="AN16" s="4">
        <v>5.0</v>
      </c>
      <c r="AO16" s="4">
        <v>5.0</v>
      </c>
      <c r="AP16" s="4">
        <v>5.0</v>
      </c>
      <c r="AQ16" s="4">
        <v>5.0</v>
      </c>
      <c r="AR16" s="4">
        <v>5.0</v>
      </c>
      <c r="AS16" s="4">
        <v>5.0</v>
      </c>
      <c r="AT16" s="4">
        <v>5.0</v>
      </c>
      <c r="AU16" s="4">
        <v>5.0</v>
      </c>
      <c r="AV16" s="4">
        <v>5.0</v>
      </c>
      <c r="AW16" s="4">
        <v>5.0</v>
      </c>
      <c r="AX16" s="4">
        <v>5.0</v>
      </c>
      <c r="AY16" s="3" t="s">
        <v>402</v>
      </c>
      <c r="AZ16" s="3" t="s">
        <v>403</v>
      </c>
      <c r="BA16" s="3" t="s">
        <v>404</v>
      </c>
      <c r="BB16" s="3" t="s">
        <v>405</v>
      </c>
      <c r="BC16" s="4">
        <v>5.0</v>
      </c>
      <c r="BD16" s="4">
        <v>5.0</v>
      </c>
      <c r="BE16" s="4">
        <v>4.0</v>
      </c>
      <c r="BF16" s="4">
        <v>5.0</v>
      </c>
      <c r="BG16" s="4">
        <v>5.0</v>
      </c>
      <c r="BH16" s="4">
        <v>5.0</v>
      </c>
      <c r="BI16" s="4">
        <v>5.0</v>
      </c>
      <c r="BJ16" s="4">
        <v>5.0</v>
      </c>
      <c r="BK16" s="4">
        <v>5.0</v>
      </c>
      <c r="BL16" s="4">
        <v>5.0</v>
      </c>
      <c r="BM16" s="4">
        <v>5.0</v>
      </c>
      <c r="BN16" s="4">
        <v>5.0</v>
      </c>
      <c r="BO16" s="4">
        <v>5.0</v>
      </c>
      <c r="BP16" s="4">
        <v>5.0</v>
      </c>
      <c r="BQ16" s="3" t="s">
        <v>406</v>
      </c>
      <c r="BR16" s="3" t="s">
        <v>407</v>
      </c>
      <c r="BS16" s="3" t="s">
        <v>408</v>
      </c>
      <c r="BT16" s="5" t="s">
        <v>79</v>
      </c>
    </row>
    <row r="17">
      <c r="A17" s="6" t="s">
        <v>409</v>
      </c>
      <c r="B17" s="6" t="s">
        <v>410</v>
      </c>
      <c r="C17" s="6" t="s">
        <v>135</v>
      </c>
      <c r="D17" s="7">
        <v>4.0</v>
      </c>
      <c r="E17" s="7">
        <v>4.0</v>
      </c>
      <c r="F17" s="7">
        <v>4.0</v>
      </c>
      <c r="G17" s="7">
        <v>4.0</v>
      </c>
      <c r="H17" s="6" t="s">
        <v>411</v>
      </c>
      <c r="I17" s="6" t="s">
        <v>411</v>
      </c>
      <c r="J17" s="6" t="s">
        <v>412</v>
      </c>
      <c r="K17" s="6" t="s">
        <v>413</v>
      </c>
      <c r="L17" s="6" t="s">
        <v>413</v>
      </c>
      <c r="M17" s="6" t="s">
        <v>414</v>
      </c>
      <c r="N17" s="6" t="s">
        <v>415</v>
      </c>
      <c r="O17" s="6" t="s">
        <v>416</v>
      </c>
      <c r="P17" s="6" t="s">
        <v>67</v>
      </c>
      <c r="Q17" s="6" t="s">
        <v>67</v>
      </c>
      <c r="R17" s="6" t="s">
        <v>67</v>
      </c>
      <c r="S17" s="6" t="s">
        <v>417</v>
      </c>
      <c r="T17" s="6" t="s">
        <v>418</v>
      </c>
      <c r="U17" s="6" t="s">
        <v>67</v>
      </c>
      <c r="V17" s="6" t="s">
        <v>419</v>
      </c>
      <c r="W17" s="6" t="s">
        <v>420</v>
      </c>
      <c r="X17" s="7">
        <v>68.0</v>
      </c>
      <c r="Y17" s="6" t="s">
        <v>421</v>
      </c>
      <c r="Z17" s="6" t="s">
        <v>422</v>
      </c>
      <c r="AA17" s="6" t="s">
        <v>423</v>
      </c>
      <c r="AB17" s="6" t="s">
        <v>424</v>
      </c>
      <c r="AC17" s="7">
        <v>4.0</v>
      </c>
      <c r="AD17" s="7">
        <v>4.0</v>
      </c>
      <c r="AE17" s="7">
        <v>4.0</v>
      </c>
      <c r="AF17" s="7">
        <v>4.0</v>
      </c>
      <c r="AG17" s="7">
        <v>4.0</v>
      </c>
      <c r="AH17" s="7">
        <v>4.0</v>
      </c>
      <c r="AI17" s="7">
        <v>4.0</v>
      </c>
      <c r="AJ17" s="6" t="s">
        <v>425</v>
      </c>
      <c r="AK17" s="7">
        <v>5.0</v>
      </c>
      <c r="AL17" s="7">
        <v>4.0</v>
      </c>
      <c r="AM17" s="7">
        <v>4.0</v>
      </c>
      <c r="AN17" s="7">
        <v>5.0</v>
      </c>
      <c r="AO17" s="7">
        <v>5.0</v>
      </c>
      <c r="AP17" s="7">
        <v>5.0</v>
      </c>
      <c r="AQ17" s="7">
        <v>4.0</v>
      </c>
      <c r="AR17" s="7">
        <v>4.0</v>
      </c>
      <c r="AS17" s="7">
        <v>4.0</v>
      </c>
      <c r="AT17" s="7">
        <v>4.0</v>
      </c>
      <c r="AU17" s="7">
        <v>4.0</v>
      </c>
      <c r="AV17" s="7">
        <v>4.0</v>
      </c>
      <c r="AW17" s="7">
        <v>4.0</v>
      </c>
      <c r="AX17" s="7">
        <v>4.0</v>
      </c>
      <c r="AY17" s="6" t="s">
        <v>426</v>
      </c>
      <c r="AZ17" s="6" t="s">
        <v>427</v>
      </c>
      <c r="BA17" s="6" t="s">
        <v>428</v>
      </c>
      <c r="BB17" s="6" t="s">
        <v>79</v>
      </c>
      <c r="BC17" s="7">
        <v>4.0</v>
      </c>
      <c r="BD17" s="7">
        <v>4.0</v>
      </c>
      <c r="BE17" s="7">
        <v>4.0</v>
      </c>
      <c r="BF17" s="7">
        <v>4.0</v>
      </c>
      <c r="BG17" s="7">
        <v>4.0</v>
      </c>
      <c r="BH17" s="7">
        <v>4.0</v>
      </c>
      <c r="BI17" s="7">
        <v>4.0</v>
      </c>
      <c r="BJ17" s="7">
        <v>4.0</v>
      </c>
      <c r="BK17" s="7">
        <v>4.0</v>
      </c>
      <c r="BL17" s="7">
        <v>4.0</v>
      </c>
      <c r="BM17" s="7">
        <v>4.0</v>
      </c>
      <c r="BN17" s="7">
        <v>4.0</v>
      </c>
      <c r="BO17" s="7">
        <v>4.0</v>
      </c>
      <c r="BP17" s="7">
        <v>4.0</v>
      </c>
      <c r="BQ17" s="6" t="s">
        <v>429</v>
      </c>
      <c r="BR17" s="6" t="s">
        <v>430</v>
      </c>
      <c r="BS17" s="6" t="s">
        <v>431</v>
      </c>
      <c r="BT17" s="8" t="s">
        <v>79</v>
      </c>
    </row>
    <row r="18">
      <c r="A18" s="3" t="s">
        <v>432</v>
      </c>
      <c r="B18" s="3" t="s">
        <v>433</v>
      </c>
      <c r="C18" s="3" t="s">
        <v>434</v>
      </c>
      <c r="D18" s="4">
        <v>5.0</v>
      </c>
      <c r="E18" s="4">
        <v>5.0</v>
      </c>
      <c r="F18" s="4">
        <v>5.0</v>
      </c>
      <c r="G18" s="4">
        <v>5.0</v>
      </c>
      <c r="H18" s="3" t="s">
        <v>435</v>
      </c>
      <c r="I18" s="3" t="s">
        <v>436</v>
      </c>
      <c r="J18" s="3" t="s">
        <v>437</v>
      </c>
      <c r="K18" s="3" t="s">
        <v>438</v>
      </c>
      <c r="L18" s="3" t="s">
        <v>439</v>
      </c>
      <c r="M18" s="3" t="s">
        <v>440</v>
      </c>
      <c r="N18" s="3" t="s">
        <v>441</v>
      </c>
      <c r="O18" s="3" t="s">
        <v>442</v>
      </c>
      <c r="P18" s="3" t="s">
        <v>67</v>
      </c>
      <c r="Q18" s="3" t="s">
        <v>67</v>
      </c>
      <c r="R18" s="3" t="s">
        <v>67</v>
      </c>
      <c r="S18" s="3" t="s">
        <v>443</v>
      </c>
      <c r="T18" s="3" t="s">
        <v>444</v>
      </c>
      <c r="U18" s="3" t="s">
        <v>67</v>
      </c>
      <c r="V18" s="3" t="s">
        <v>445</v>
      </c>
      <c r="W18" s="3" t="s">
        <v>446</v>
      </c>
      <c r="X18" s="3" t="s">
        <v>447</v>
      </c>
      <c r="Y18" s="3" t="s">
        <v>448</v>
      </c>
      <c r="Z18" s="3" t="s">
        <v>449</v>
      </c>
      <c r="AA18" s="3" t="s">
        <v>450</v>
      </c>
      <c r="AB18" s="3" t="s">
        <v>451</v>
      </c>
      <c r="AC18" s="4">
        <v>5.0</v>
      </c>
      <c r="AD18" s="4">
        <v>5.0</v>
      </c>
      <c r="AE18" s="4">
        <v>5.0</v>
      </c>
      <c r="AF18" s="4">
        <v>5.0</v>
      </c>
      <c r="AG18" s="4">
        <v>5.0</v>
      </c>
      <c r="AH18" s="4">
        <v>5.0</v>
      </c>
      <c r="AI18" s="4">
        <v>5.0</v>
      </c>
      <c r="AJ18" s="3" t="s">
        <v>452</v>
      </c>
      <c r="AK18" s="4">
        <v>5.0</v>
      </c>
      <c r="AL18" s="4">
        <v>5.0</v>
      </c>
      <c r="AM18" s="4">
        <v>5.0</v>
      </c>
      <c r="AN18" s="4">
        <v>5.0</v>
      </c>
      <c r="AO18" s="4">
        <v>5.0</v>
      </c>
      <c r="AP18" s="4">
        <v>5.0</v>
      </c>
      <c r="AQ18" s="4">
        <v>5.0</v>
      </c>
      <c r="AR18" s="4">
        <v>5.0</v>
      </c>
      <c r="AS18" s="4">
        <v>5.0</v>
      </c>
      <c r="AT18" s="4">
        <v>5.0</v>
      </c>
      <c r="AU18" s="4">
        <v>5.0</v>
      </c>
      <c r="AV18" s="4">
        <v>5.0</v>
      </c>
      <c r="AW18" s="4">
        <v>5.0</v>
      </c>
      <c r="AX18" s="4">
        <v>5.0</v>
      </c>
      <c r="AY18" s="3" t="s">
        <v>453</v>
      </c>
      <c r="AZ18" s="3" t="s">
        <v>454</v>
      </c>
      <c r="BA18" s="3" t="s">
        <v>455</v>
      </c>
      <c r="BB18" s="3" t="s">
        <v>79</v>
      </c>
      <c r="BC18" s="4">
        <v>5.0</v>
      </c>
      <c r="BD18" s="4">
        <v>5.0</v>
      </c>
      <c r="BE18" s="4">
        <v>5.0</v>
      </c>
      <c r="BF18" s="4">
        <v>5.0</v>
      </c>
      <c r="BG18" s="4">
        <v>5.0</v>
      </c>
      <c r="BH18" s="4">
        <v>5.0</v>
      </c>
      <c r="BI18" s="4">
        <v>5.0</v>
      </c>
      <c r="BJ18" s="4">
        <v>5.0</v>
      </c>
      <c r="BK18" s="4">
        <v>5.0</v>
      </c>
      <c r="BL18" s="4">
        <v>5.0</v>
      </c>
      <c r="BM18" s="4">
        <v>5.0</v>
      </c>
      <c r="BN18" s="4">
        <v>5.0</v>
      </c>
      <c r="BO18" s="4">
        <v>5.0</v>
      </c>
      <c r="BP18" s="4">
        <v>5.0</v>
      </c>
      <c r="BQ18" s="3" t="s">
        <v>456</v>
      </c>
      <c r="BR18" s="3" t="s">
        <v>457</v>
      </c>
      <c r="BS18" s="3" t="s">
        <v>458</v>
      </c>
      <c r="BT18" s="5" t="s">
        <v>79</v>
      </c>
    </row>
    <row r="19">
      <c r="A19" s="6" t="s">
        <v>459</v>
      </c>
      <c r="B19" s="6" t="s">
        <v>460</v>
      </c>
      <c r="C19" s="6" t="s">
        <v>135</v>
      </c>
      <c r="D19" s="7">
        <v>5.0</v>
      </c>
      <c r="E19" s="7">
        <v>5.0</v>
      </c>
      <c r="F19" s="7">
        <v>5.0</v>
      </c>
      <c r="G19" s="7">
        <v>5.0</v>
      </c>
      <c r="H19" s="6" t="s">
        <v>461</v>
      </c>
      <c r="I19" s="6" t="s">
        <v>462</v>
      </c>
      <c r="J19" s="6" t="s">
        <v>463</v>
      </c>
      <c r="K19" s="6" t="s">
        <v>464</v>
      </c>
      <c r="L19" s="6" t="s">
        <v>465</v>
      </c>
      <c r="M19" s="6" t="s">
        <v>393</v>
      </c>
      <c r="N19" s="6" t="s">
        <v>393</v>
      </c>
      <c r="O19" s="6" t="s">
        <v>466</v>
      </c>
      <c r="P19" s="6" t="s">
        <v>67</v>
      </c>
      <c r="Q19" s="6" t="s">
        <v>67</v>
      </c>
      <c r="R19" s="6" t="s">
        <v>67</v>
      </c>
      <c r="S19" s="6" t="s">
        <v>467</v>
      </c>
      <c r="T19" s="6" t="s">
        <v>372</v>
      </c>
      <c r="U19" s="6" t="s">
        <v>67</v>
      </c>
      <c r="V19" s="6" t="s">
        <v>468</v>
      </c>
      <c r="W19" s="6" t="s">
        <v>469</v>
      </c>
      <c r="X19" s="7">
        <v>77.0</v>
      </c>
      <c r="Y19" s="6" t="s">
        <v>470</v>
      </c>
      <c r="Z19" s="6" t="s">
        <v>471</v>
      </c>
      <c r="AA19" s="6" t="s">
        <v>472</v>
      </c>
      <c r="AB19" s="6" t="s">
        <v>101</v>
      </c>
      <c r="AC19" s="7">
        <v>5.0</v>
      </c>
      <c r="AD19" s="7">
        <v>5.0</v>
      </c>
      <c r="AE19" s="7">
        <v>5.0</v>
      </c>
      <c r="AF19" s="7">
        <v>5.0</v>
      </c>
      <c r="AG19" s="7">
        <v>3.0</v>
      </c>
      <c r="AH19" s="7">
        <v>5.0</v>
      </c>
      <c r="AI19" s="7">
        <v>5.0</v>
      </c>
      <c r="AJ19" s="6" t="s">
        <v>473</v>
      </c>
      <c r="AK19" s="7">
        <v>5.0</v>
      </c>
      <c r="AL19" s="7">
        <v>5.0</v>
      </c>
      <c r="AM19" s="7">
        <v>5.0</v>
      </c>
      <c r="AN19" s="7">
        <v>5.0</v>
      </c>
      <c r="AO19" s="7">
        <v>5.0</v>
      </c>
      <c r="AP19" s="7">
        <v>5.0</v>
      </c>
      <c r="AQ19" s="7">
        <v>5.0</v>
      </c>
      <c r="AR19" s="7">
        <v>5.0</v>
      </c>
      <c r="AS19" s="7">
        <v>5.0</v>
      </c>
      <c r="AT19" s="7">
        <v>5.0</v>
      </c>
      <c r="AU19" s="7">
        <v>5.0</v>
      </c>
      <c r="AV19" s="7">
        <v>5.0</v>
      </c>
      <c r="AW19" s="7">
        <v>5.0</v>
      </c>
      <c r="AX19" s="7">
        <v>5.0</v>
      </c>
      <c r="AY19" s="6" t="s">
        <v>474</v>
      </c>
      <c r="AZ19" s="6" t="s">
        <v>475</v>
      </c>
      <c r="BA19" s="6" t="s">
        <v>476</v>
      </c>
      <c r="BB19" s="6" t="s">
        <v>79</v>
      </c>
      <c r="BC19" s="7">
        <v>5.0</v>
      </c>
      <c r="BD19" s="7">
        <v>5.0</v>
      </c>
      <c r="BE19" s="7">
        <v>5.0</v>
      </c>
      <c r="BF19" s="7">
        <v>5.0</v>
      </c>
      <c r="BG19" s="7">
        <v>5.0</v>
      </c>
      <c r="BH19" s="7">
        <v>5.0</v>
      </c>
      <c r="BI19" s="7">
        <v>5.0</v>
      </c>
      <c r="BJ19" s="7">
        <v>5.0</v>
      </c>
      <c r="BK19" s="7">
        <v>5.0</v>
      </c>
      <c r="BL19" s="7">
        <v>5.0</v>
      </c>
      <c r="BM19" s="7">
        <v>5.0</v>
      </c>
      <c r="BN19" s="7">
        <v>5.0</v>
      </c>
      <c r="BO19" s="7">
        <v>5.0</v>
      </c>
      <c r="BP19" s="7">
        <v>5.0</v>
      </c>
      <c r="BQ19" s="6" t="s">
        <v>477</v>
      </c>
      <c r="BR19" s="6" t="s">
        <v>478</v>
      </c>
      <c r="BS19" s="6" t="s">
        <v>479</v>
      </c>
      <c r="BT19" s="8" t="s">
        <v>79</v>
      </c>
    </row>
    <row r="20">
      <c r="A20" s="3" t="s">
        <v>480</v>
      </c>
      <c r="B20" s="3" t="s">
        <v>481</v>
      </c>
      <c r="C20" s="3" t="s">
        <v>482</v>
      </c>
      <c r="D20" s="4">
        <v>5.0</v>
      </c>
      <c r="E20" s="4">
        <v>5.0</v>
      </c>
      <c r="F20" s="4">
        <v>5.0</v>
      </c>
      <c r="G20" s="4">
        <v>5.0</v>
      </c>
      <c r="H20" s="3" t="s">
        <v>483</v>
      </c>
      <c r="I20" s="3" t="s">
        <v>484</v>
      </c>
      <c r="J20" s="3" t="s">
        <v>485</v>
      </c>
      <c r="K20" s="3" t="s">
        <v>486</v>
      </c>
      <c r="L20" s="3" t="s">
        <v>487</v>
      </c>
      <c r="M20" s="3" t="s">
        <v>488</v>
      </c>
      <c r="N20" s="3" t="s">
        <v>489</v>
      </c>
      <c r="O20" s="3" t="s">
        <v>490</v>
      </c>
      <c r="P20" s="3" t="s">
        <v>67</v>
      </c>
      <c r="Q20" s="3" t="s">
        <v>67</v>
      </c>
      <c r="R20" s="3" t="s">
        <v>67</v>
      </c>
      <c r="S20" s="3" t="s">
        <v>491</v>
      </c>
      <c r="T20" s="3" t="s">
        <v>143</v>
      </c>
      <c r="U20" s="3" t="s">
        <v>373</v>
      </c>
      <c r="V20" s="3" t="s">
        <v>492</v>
      </c>
      <c r="W20" s="3" t="s">
        <v>493</v>
      </c>
      <c r="X20" s="4">
        <v>20.0</v>
      </c>
      <c r="Y20" s="3" t="s">
        <v>494</v>
      </c>
      <c r="Z20" s="3" t="s">
        <v>495</v>
      </c>
      <c r="AA20" s="3" t="s">
        <v>496</v>
      </c>
      <c r="AB20" s="3" t="s">
        <v>497</v>
      </c>
      <c r="AC20" s="4">
        <v>5.0</v>
      </c>
      <c r="AD20" s="4">
        <v>5.0</v>
      </c>
      <c r="AE20" s="4">
        <v>5.0</v>
      </c>
      <c r="AF20" s="4">
        <v>5.0</v>
      </c>
      <c r="AG20" s="4">
        <v>5.0</v>
      </c>
      <c r="AH20" s="4">
        <v>5.0</v>
      </c>
      <c r="AI20" s="4">
        <v>5.0</v>
      </c>
      <c r="AJ20" s="3" t="s">
        <v>498</v>
      </c>
      <c r="AK20" s="4">
        <v>5.0</v>
      </c>
      <c r="AL20" s="4">
        <v>5.0</v>
      </c>
      <c r="AM20" s="4">
        <v>5.0</v>
      </c>
      <c r="AN20" s="4">
        <v>5.0</v>
      </c>
      <c r="AO20" s="4">
        <v>5.0</v>
      </c>
      <c r="AP20" s="4">
        <v>5.0</v>
      </c>
      <c r="AQ20" s="4">
        <v>5.0</v>
      </c>
      <c r="AR20" s="4">
        <v>5.0</v>
      </c>
      <c r="AS20" s="4">
        <v>5.0</v>
      </c>
      <c r="AT20" s="4">
        <v>5.0</v>
      </c>
      <c r="AU20" s="4">
        <v>5.0</v>
      </c>
      <c r="AV20" s="4">
        <v>5.0</v>
      </c>
      <c r="AW20" s="4">
        <v>5.0</v>
      </c>
      <c r="AX20" s="4">
        <v>5.0</v>
      </c>
      <c r="AY20" s="3" t="s">
        <v>499</v>
      </c>
      <c r="AZ20" s="3" t="s">
        <v>500</v>
      </c>
      <c r="BA20" s="3" t="s">
        <v>501</v>
      </c>
      <c r="BB20" s="3" t="s">
        <v>79</v>
      </c>
      <c r="BC20" s="4">
        <v>5.0</v>
      </c>
      <c r="BD20" s="4">
        <v>5.0</v>
      </c>
      <c r="BE20" s="4">
        <v>5.0</v>
      </c>
      <c r="BF20" s="4">
        <v>5.0</v>
      </c>
      <c r="BG20" s="4">
        <v>5.0</v>
      </c>
      <c r="BH20" s="4">
        <v>5.0</v>
      </c>
      <c r="BI20" s="4">
        <v>5.0</v>
      </c>
      <c r="BJ20" s="4">
        <v>5.0</v>
      </c>
      <c r="BK20" s="4">
        <v>5.0</v>
      </c>
      <c r="BL20" s="4">
        <v>5.0</v>
      </c>
      <c r="BM20" s="4">
        <v>5.0</v>
      </c>
      <c r="BN20" s="4">
        <v>5.0</v>
      </c>
      <c r="BO20" s="4">
        <v>5.0</v>
      </c>
      <c r="BP20" s="4">
        <v>5.0</v>
      </c>
      <c r="BQ20" s="3" t="s">
        <v>502</v>
      </c>
      <c r="BR20" s="3" t="s">
        <v>503</v>
      </c>
      <c r="BS20" s="3" t="s">
        <v>504</v>
      </c>
      <c r="BT20" s="5" t="s">
        <v>79</v>
      </c>
    </row>
    <row r="21">
      <c r="A21" s="6" t="s">
        <v>505</v>
      </c>
      <c r="B21" s="6" t="s">
        <v>506</v>
      </c>
      <c r="C21" s="6" t="s">
        <v>85</v>
      </c>
      <c r="D21" s="7">
        <v>5.0</v>
      </c>
      <c r="E21" s="7">
        <v>5.0</v>
      </c>
      <c r="F21" s="7">
        <v>5.0</v>
      </c>
      <c r="G21" s="7">
        <v>5.0</v>
      </c>
      <c r="H21" s="6" t="s">
        <v>507</v>
      </c>
      <c r="I21" s="6" t="s">
        <v>508</v>
      </c>
      <c r="J21" s="6" t="s">
        <v>509</v>
      </c>
      <c r="K21" s="6" t="s">
        <v>510</v>
      </c>
      <c r="L21" s="6" t="s">
        <v>511</v>
      </c>
      <c r="M21" s="6" t="s">
        <v>512</v>
      </c>
      <c r="N21" s="6" t="s">
        <v>513</v>
      </c>
      <c r="O21" s="6" t="s">
        <v>514</v>
      </c>
      <c r="P21" s="6" t="s">
        <v>67</v>
      </c>
      <c r="Q21" s="6" t="s">
        <v>67</v>
      </c>
      <c r="R21" s="6" t="s">
        <v>67</v>
      </c>
      <c r="S21" s="6" t="s">
        <v>515</v>
      </c>
      <c r="T21" s="6" t="s">
        <v>516</v>
      </c>
      <c r="U21" s="6" t="s">
        <v>67</v>
      </c>
      <c r="V21" s="6" t="s">
        <v>517</v>
      </c>
      <c r="W21" s="6" t="s">
        <v>518</v>
      </c>
      <c r="X21" s="7">
        <v>20.0</v>
      </c>
      <c r="Y21" s="6" t="s">
        <v>519</v>
      </c>
      <c r="Z21" s="6" t="s">
        <v>520</v>
      </c>
      <c r="AA21" s="6" t="s">
        <v>521</v>
      </c>
      <c r="AB21" s="6" t="s">
        <v>522</v>
      </c>
      <c r="AC21" s="7">
        <v>5.0</v>
      </c>
      <c r="AD21" s="7">
        <v>5.0</v>
      </c>
      <c r="AE21" s="7">
        <v>5.0</v>
      </c>
      <c r="AF21" s="7">
        <v>4.0</v>
      </c>
      <c r="AG21" s="7">
        <v>4.0</v>
      </c>
      <c r="AH21" s="7">
        <v>5.0</v>
      </c>
      <c r="AI21" s="7">
        <v>5.0</v>
      </c>
      <c r="AJ21" s="6" t="s">
        <v>523</v>
      </c>
      <c r="AK21" s="7">
        <v>5.0</v>
      </c>
      <c r="AL21" s="7">
        <v>5.0</v>
      </c>
      <c r="AM21" s="7">
        <v>5.0</v>
      </c>
      <c r="AN21" s="7">
        <v>5.0</v>
      </c>
      <c r="AO21" s="7">
        <v>5.0</v>
      </c>
      <c r="AP21" s="7">
        <v>5.0</v>
      </c>
      <c r="AQ21" s="7">
        <v>5.0</v>
      </c>
      <c r="AR21" s="7">
        <v>5.0</v>
      </c>
      <c r="AS21" s="7">
        <v>5.0</v>
      </c>
      <c r="AT21" s="7">
        <v>5.0</v>
      </c>
      <c r="AU21" s="7">
        <v>5.0</v>
      </c>
      <c r="AV21" s="7">
        <v>5.0</v>
      </c>
      <c r="AW21" s="7">
        <v>5.0</v>
      </c>
      <c r="AX21" s="7">
        <v>5.0</v>
      </c>
      <c r="AY21" s="6" t="s">
        <v>524</v>
      </c>
      <c r="AZ21" s="6" t="s">
        <v>525</v>
      </c>
      <c r="BA21" s="6" t="s">
        <v>523</v>
      </c>
      <c r="BB21" s="6" t="s">
        <v>79</v>
      </c>
      <c r="BC21" s="7">
        <v>5.0</v>
      </c>
      <c r="BD21" s="7">
        <v>5.0</v>
      </c>
      <c r="BE21" s="7">
        <v>5.0</v>
      </c>
      <c r="BF21" s="7">
        <v>5.0</v>
      </c>
      <c r="BG21" s="7">
        <v>5.0</v>
      </c>
      <c r="BH21" s="7">
        <v>5.0</v>
      </c>
      <c r="BI21" s="7">
        <v>5.0</v>
      </c>
      <c r="BJ21" s="7">
        <v>5.0</v>
      </c>
      <c r="BK21" s="7">
        <v>5.0</v>
      </c>
      <c r="BL21" s="7">
        <v>5.0</v>
      </c>
      <c r="BM21" s="7">
        <v>5.0</v>
      </c>
      <c r="BN21" s="7">
        <v>5.0</v>
      </c>
      <c r="BO21" s="7">
        <v>5.0</v>
      </c>
      <c r="BP21" s="7">
        <v>5.0</v>
      </c>
      <c r="BQ21" s="6" t="s">
        <v>526</v>
      </c>
      <c r="BR21" s="6" t="s">
        <v>527</v>
      </c>
      <c r="BS21" s="6" t="s">
        <v>528</v>
      </c>
      <c r="BT21" s="8" t="s">
        <v>273</v>
      </c>
    </row>
    <row r="22">
      <c r="A22" s="3" t="s">
        <v>529</v>
      </c>
      <c r="B22" s="3" t="s">
        <v>530</v>
      </c>
      <c r="C22" s="3" t="s">
        <v>229</v>
      </c>
      <c r="D22" s="4">
        <v>5.0</v>
      </c>
      <c r="E22" s="4">
        <v>5.0</v>
      </c>
      <c r="F22" s="4">
        <v>5.0</v>
      </c>
      <c r="G22" s="4">
        <v>5.0</v>
      </c>
      <c r="H22" s="3" t="s">
        <v>531</v>
      </c>
      <c r="I22" s="3" t="s">
        <v>532</v>
      </c>
      <c r="J22" s="3" t="s">
        <v>533</v>
      </c>
      <c r="K22" s="3" t="s">
        <v>534</v>
      </c>
      <c r="L22" s="3" t="s">
        <v>535</v>
      </c>
      <c r="M22" s="3" t="s">
        <v>393</v>
      </c>
      <c r="N22" s="3" t="s">
        <v>536</v>
      </c>
      <c r="O22" s="3" t="s">
        <v>537</v>
      </c>
      <c r="P22" s="3" t="s">
        <v>67</v>
      </c>
      <c r="Q22" s="3" t="s">
        <v>67</v>
      </c>
      <c r="R22" s="3" t="s">
        <v>67</v>
      </c>
      <c r="S22" s="3" t="s">
        <v>538</v>
      </c>
      <c r="T22" s="3" t="s">
        <v>119</v>
      </c>
      <c r="U22" s="3" t="s">
        <v>67</v>
      </c>
      <c r="V22" s="3" t="s">
        <v>539</v>
      </c>
      <c r="W22" s="3" t="s">
        <v>540</v>
      </c>
      <c r="X22" s="4">
        <v>20.0</v>
      </c>
      <c r="Y22" s="3" t="s">
        <v>541</v>
      </c>
      <c r="Z22" s="3" t="s">
        <v>541</v>
      </c>
      <c r="AA22" s="3" t="s">
        <v>542</v>
      </c>
      <c r="AB22" s="3" t="s">
        <v>543</v>
      </c>
      <c r="AC22" s="4">
        <v>5.0</v>
      </c>
      <c r="AD22" s="4">
        <v>5.0</v>
      </c>
      <c r="AE22" s="4">
        <v>5.0</v>
      </c>
      <c r="AF22" s="4">
        <v>5.0</v>
      </c>
      <c r="AG22" s="4">
        <v>4.0</v>
      </c>
      <c r="AH22" s="4">
        <v>4.0</v>
      </c>
      <c r="AI22" s="4">
        <v>5.0</v>
      </c>
      <c r="AJ22" s="3" t="s">
        <v>544</v>
      </c>
      <c r="AK22" s="4">
        <v>5.0</v>
      </c>
      <c r="AL22" s="4">
        <v>5.0</v>
      </c>
      <c r="AM22" s="4">
        <v>5.0</v>
      </c>
      <c r="AN22" s="4">
        <v>5.0</v>
      </c>
      <c r="AO22" s="4">
        <v>5.0</v>
      </c>
      <c r="AP22" s="4">
        <v>5.0</v>
      </c>
      <c r="AQ22" s="4">
        <v>5.0</v>
      </c>
      <c r="AR22" s="4">
        <v>5.0</v>
      </c>
      <c r="AS22" s="4">
        <v>5.0</v>
      </c>
      <c r="AT22" s="4">
        <v>5.0</v>
      </c>
      <c r="AU22" s="4">
        <v>5.0</v>
      </c>
      <c r="AV22" s="4">
        <v>5.0</v>
      </c>
      <c r="AW22" s="4">
        <v>5.0</v>
      </c>
      <c r="AX22" s="4">
        <v>5.0</v>
      </c>
      <c r="AY22" s="3" t="s">
        <v>545</v>
      </c>
      <c r="AZ22" s="3" t="s">
        <v>546</v>
      </c>
      <c r="BA22" s="3" t="s">
        <v>547</v>
      </c>
      <c r="BB22" s="3" t="s">
        <v>79</v>
      </c>
      <c r="BC22" s="4">
        <v>5.0</v>
      </c>
      <c r="BD22" s="4">
        <v>5.0</v>
      </c>
      <c r="BE22" s="4">
        <v>5.0</v>
      </c>
      <c r="BF22" s="4">
        <v>5.0</v>
      </c>
      <c r="BG22" s="4">
        <v>5.0</v>
      </c>
      <c r="BH22" s="4">
        <v>5.0</v>
      </c>
      <c r="BI22" s="4">
        <v>5.0</v>
      </c>
      <c r="BJ22" s="4">
        <v>5.0</v>
      </c>
      <c r="BK22" s="4">
        <v>5.0</v>
      </c>
      <c r="BL22" s="4">
        <v>5.0</v>
      </c>
      <c r="BM22" s="4">
        <v>5.0</v>
      </c>
      <c r="BN22" s="4">
        <v>5.0</v>
      </c>
      <c r="BO22" s="4">
        <v>5.0</v>
      </c>
      <c r="BP22" s="4">
        <v>5.0</v>
      </c>
      <c r="BQ22" s="3" t="s">
        <v>548</v>
      </c>
      <c r="BR22" s="3" t="s">
        <v>549</v>
      </c>
      <c r="BS22" s="3" t="s">
        <v>550</v>
      </c>
      <c r="BT22" s="5" t="s">
        <v>79</v>
      </c>
    </row>
    <row r="23">
      <c r="A23" s="6" t="s">
        <v>551</v>
      </c>
      <c r="B23" s="6" t="s">
        <v>552</v>
      </c>
      <c r="C23" s="6" t="s">
        <v>59</v>
      </c>
      <c r="D23" s="7">
        <v>5.0</v>
      </c>
      <c r="E23" s="7">
        <v>5.0</v>
      </c>
      <c r="F23" s="7">
        <v>5.0</v>
      </c>
      <c r="G23" s="7">
        <v>4.0</v>
      </c>
      <c r="H23" s="6" t="s">
        <v>553</v>
      </c>
      <c r="I23" s="6" t="s">
        <v>554</v>
      </c>
      <c r="J23" s="6" t="s">
        <v>555</v>
      </c>
      <c r="K23" s="6" t="s">
        <v>556</v>
      </c>
      <c r="L23" s="6" t="s">
        <v>557</v>
      </c>
      <c r="M23" s="6" t="s">
        <v>558</v>
      </c>
      <c r="N23" s="6" t="s">
        <v>559</v>
      </c>
      <c r="O23" s="6" t="s">
        <v>560</v>
      </c>
      <c r="P23" s="6" t="s">
        <v>67</v>
      </c>
      <c r="Q23" s="6" t="s">
        <v>67</v>
      </c>
      <c r="R23" s="6" t="s">
        <v>67</v>
      </c>
      <c r="S23" s="6" t="s">
        <v>561</v>
      </c>
      <c r="T23" s="6" t="s">
        <v>562</v>
      </c>
      <c r="U23" s="6" t="s">
        <v>67</v>
      </c>
      <c r="V23" s="6" t="s">
        <v>563</v>
      </c>
      <c r="W23" s="6" t="s">
        <v>564</v>
      </c>
      <c r="X23" s="7">
        <v>20.0</v>
      </c>
      <c r="Y23" s="6" t="s">
        <v>565</v>
      </c>
      <c r="Z23" s="6" t="s">
        <v>566</v>
      </c>
      <c r="AA23" s="6" t="s">
        <v>567</v>
      </c>
      <c r="AB23" s="6" t="s">
        <v>568</v>
      </c>
      <c r="AC23" s="7">
        <v>4.0</v>
      </c>
      <c r="AD23" s="7">
        <v>5.0</v>
      </c>
      <c r="AE23" s="7">
        <v>5.0</v>
      </c>
      <c r="AF23" s="7">
        <v>4.0</v>
      </c>
      <c r="AG23" s="7">
        <v>4.0</v>
      </c>
      <c r="AH23" s="7">
        <v>5.0</v>
      </c>
      <c r="AI23" s="7">
        <v>5.0</v>
      </c>
      <c r="AJ23" s="6" t="s">
        <v>569</v>
      </c>
      <c r="AK23" s="7">
        <v>5.0</v>
      </c>
      <c r="AL23" s="7">
        <v>5.0</v>
      </c>
      <c r="AM23" s="7">
        <v>5.0</v>
      </c>
      <c r="AN23" s="7">
        <v>5.0</v>
      </c>
      <c r="AO23" s="7">
        <v>5.0</v>
      </c>
      <c r="AP23" s="7">
        <v>5.0</v>
      </c>
      <c r="AQ23" s="7">
        <v>5.0</v>
      </c>
      <c r="AR23" s="7">
        <v>5.0</v>
      </c>
      <c r="AS23" s="7">
        <v>5.0</v>
      </c>
      <c r="AT23" s="7">
        <v>5.0</v>
      </c>
      <c r="AU23" s="7">
        <v>5.0</v>
      </c>
      <c r="AV23" s="7">
        <v>5.0</v>
      </c>
      <c r="AW23" s="7">
        <v>5.0</v>
      </c>
      <c r="AX23" s="7">
        <v>5.0</v>
      </c>
      <c r="AY23" s="6" t="s">
        <v>570</v>
      </c>
      <c r="AZ23" s="6" t="s">
        <v>571</v>
      </c>
      <c r="BA23" s="6" t="s">
        <v>572</v>
      </c>
      <c r="BB23" s="6" t="s">
        <v>79</v>
      </c>
      <c r="BC23" s="7">
        <v>5.0</v>
      </c>
      <c r="BD23" s="7">
        <v>5.0</v>
      </c>
      <c r="BE23" s="7">
        <v>5.0</v>
      </c>
      <c r="BF23" s="7">
        <v>5.0</v>
      </c>
      <c r="BG23" s="7">
        <v>5.0</v>
      </c>
      <c r="BH23" s="7">
        <v>5.0</v>
      </c>
      <c r="BI23" s="7">
        <v>5.0</v>
      </c>
      <c r="BJ23" s="7">
        <v>5.0</v>
      </c>
      <c r="BK23" s="7">
        <v>5.0</v>
      </c>
      <c r="BL23" s="7">
        <v>5.0</v>
      </c>
      <c r="BM23" s="7">
        <v>5.0</v>
      </c>
      <c r="BN23" s="7">
        <v>5.0</v>
      </c>
      <c r="BO23" s="7">
        <v>5.0</v>
      </c>
      <c r="BP23" s="7">
        <v>5.0</v>
      </c>
      <c r="BQ23" s="6" t="s">
        <v>573</v>
      </c>
      <c r="BR23" s="6" t="s">
        <v>574</v>
      </c>
      <c r="BS23" s="6" t="s">
        <v>575</v>
      </c>
      <c r="BT23" s="8" t="s">
        <v>79</v>
      </c>
    </row>
    <row r="24">
      <c r="A24" s="3" t="s">
        <v>576</v>
      </c>
      <c r="B24" s="3" t="s">
        <v>577</v>
      </c>
      <c r="C24" s="3" t="s">
        <v>184</v>
      </c>
      <c r="D24" s="4">
        <v>5.0</v>
      </c>
      <c r="E24" s="4">
        <v>5.0</v>
      </c>
      <c r="F24" s="4">
        <v>5.0</v>
      </c>
      <c r="G24" s="4">
        <v>3.0</v>
      </c>
      <c r="H24" s="3" t="s">
        <v>578</v>
      </c>
      <c r="I24" s="3" t="s">
        <v>579</v>
      </c>
      <c r="J24" s="3" t="s">
        <v>580</v>
      </c>
      <c r="K24" s="3" t="s">
        <v>581</v>
      </c>
      <c r="L24" s="3" t="s">
        <v>581</v>
      </c>
      <c r="M24" s="3" t="s">
        <v>582</v>
      </c>
      <c r="N24" s="3" t="s">
        <v>583</v>
      </c>
      <c r="O24" s="3" t="s">
        <v>584</v>
      </c>
      <c r="P24" s="3" t="s">
        <v>67</v>
      </c>
      <c r="Q24" s="3" t="s">
        <v>67</v>
      </c>
      <c r="R24" s="3" t="s">
        <v>67</v>
      </c>
      <c r="S24" s="3" t="s">
        <v>585</v>
      </c>
      <c r="T24" s="3" t="s">
        <v>562</v>
      </c>
      <c r="U24" s="3" t="s">
        <v>67</v>
      </c>
      <c r="V24" s="3" t="s">
        <v>586</v>
      </c>
      <c r="W24" s="3" t="s">
        <v>587</v>
      </c>
      <c r="X24" s="3" t="s">
        <v>588</v>
      </c>
      <c r="Y24" s="3" t="s">
        <v>589</v>
      </c>
      <c r="Z24" s="3" t="s">
        <v>589</v>
      </c>
      <c r="AA24" s="3" t="s">
        <v>590</v>
      </c>
      <c r="AB24" s="3" t="s">
        <v>174</v>
      </c>
      <c r="AC24" s="4">
        <v>5.0</v>
      </c>
      <c r="AD24" s="4">
        <v>5.0</v>
      </c>
      <c r="AE24" s="4">
        <v>4.0</v>
      </c>
      <c r="AF24" s="4">
        <v>4.0</v>
      </c>
      <c r="AG24" s="4">
        <v>5.0</v>
      </c>
      <c r="AH24" s="4">
        <v>5.0</v>
      </c>
      <c r="AI24" s="4">
        <v>5.0</v>
      </c>
      <c r="AJ24" s="3" t="s">
        <v>591</v>
      </c>
      <c r="AK24" s="4">
        <v>5.0</v>
      </c>
      <c r="AL24" s="4">
        <v>5.0</v>
      </c>
      <c r="AM24" s="4">
        <v>5.0</v>
      </c>
      <c r="AN24" s="4">
        <v>5.0</v>
      </c>
      <c r="AO24" s="4">
        <v>5.0</v>
      </c>
      <c r="AP24" s="4">
        <v>5.0</v>
      </c>
      <c r="AQ24" s="4">
        <v>5.0</v>
      </c>
      <c r="AR24" s="4">
        <v>5.0</v>
      </c>
      <c r="AS24" s="4">
        <v>5.0</v>
      </c>
      <c r="AT24" s="4">
        <v>5.0</v>
      </c>
      <c r="AU24" s="4">
        <v>5.0</v>
      </c>
      <c r="AV24" s="4">
        <v>5.0</v>
      </c>
      <c r="AW24" s="4">
        <v>5.0</v>
      </c>
      <c r="AX24" s="4">
        <v>5.0</v>
      </c>
      <c r="AY24" s="3" t="s">
        <v>592</v>
      </c>
      <c r="AZ24" s="3" t="s">
        <v>593</v>
      </c>
      <c r="BA24" s="3" t="s">
        <v>594</v>
      </c>
      <c r="BB24" s="3" t="s">
        <v>79</v>
      </c>
      <c r="BC24" s="4">
        <v>5.0</v>
      </c>
      <c r="BD24" s="4">
        <v>5.0</v>
      </c>
      <c r="BE24" s="4">
        <v>5.0</v>
      </c>
      <c r="BF24" s="4">
        <v>5.0</v>
      </c>
      <c r="BG24" s="4">
        <v>5.0</v>
      </c>
      <c r="BH24" s="4">
        <v>5.0</v>
      </c>
      <c r="BI24" s="4">
        <v>5.0</v>
      </c>
      <c r="BJ24" s="4">
        <v>5.0</v>
      </c>
      <c r="BK24" s="4">
        <v>5.0</v>
      </c>
      <c r="BL24" s="4">
        <v>5.0</v>
      </c>
      <c r="BM24" s="4">
        <v>5.0</v>
      </c>
      <c r="BN24" s="4">
        <v>5.0</v>
      </c>
      <c r="BO24" s="4">
        <v>5.0</v>
      </c>
      <c r="BP24" s="4">
        <v>5.0</v>
      </c>
      <c r="BQ24" s="3" t="s">
        <v>595</v>
      </c>
      <c r="BR24" s="3" t="s">
        <v>596</v>
      </c>
      <c r="BS24" s="3" t="s">
        <v>594</v>
      </c>
      <c r="BT24" s="5" t="s">
        <v>79</v>
      </c>
    </row>
    <row r="25">
      <c r="A25" s="6" t="s">
        <v>597</v>
      </c>
      <c r="B25" s="6" t="s">
        <v>598</v>
      </c>
      <c r="C25" s="6" t="s">
        <v>599</v>
      </c>
      <c r="D25" s="7">
        <v>4.0</v>
      </c>
      <c r="E25" s="7">
        <v>4.0</v>
      </c>
      <c r="F25" s="7">
        <v>4.0</v>
      </c>
      <c r="G25" s="7">
        <v>4.0</v>
      </c>
      <c r="H25" s="6" t="s">
        <v>600</v>
      </c>
      <c r="I25" s="6" t="s">
        <v>601</v>
      </c>
      <c r="J25" s="6" t="s">
        <v>602</v>
      </c>
      <c r="K25" s="6" t="s">
        <v>603</v>
      </c>
      <c r="L25" s="6" t="s">
        <v>604</v>
      </c>
      <c r="M25" s="6" t="s">
        <v>605</v>
      </c>
      <c r="N25" s="6" t="s">
        <v>606</v>
      </c>
      <c r="O25" s="6" t="s">
        <v>607</v>
      </c>
      <c r="P25" s="6" t="s">
        <v>67</v>
      </c>
      <c r="Q25" s="6" t="s">
        <v>67</v>
      </c>
      <c r="R25" s="6" t="s">
        <v>67</v>
      </c>
      <c r="S25" s="6" t="s">
        <v>608</v>
      </c>
      <c r="T25" s="6" t="s">
        <v>609</v>
      </c>
      <c r="U25" s="6" t="s">
        <v>67</v>
      </c>
      <c r="V25" s="6" t="s">
        <v>610</v>
      </c>
      <c r="W25" s="6" t="s">
        <v>611</v>
      </c>
      <c r="X25" s="6" t="s">
        <v>612</v>
      </c>
      <c r="Y25" s="6" t="s">
        <v>613</v>
      </c>
      <c r="Z25" s="6" t="s">
        <v>614</v>
      </c>
      <c r="AA25" s="6" t="s">
        <v>615</v>
      </c>
      <c r="AB25" s="6" t="s">
        <v>616</v>
      </c>
      <c r="AC25" s="7">
        <v>4.0</v>
      </c>
      <c r="AD25" s="7">
        <v>4.0</v>
      </c>
      <c r="AE25" s="7">
        <v>4.0</v>
      </c>
      <c r="AF25" s="7">
        <v>3.0</v>
      </c>
      <c r="AG25" s="7">
        <v>3.0</v>
      </c>
      <c r="AH25" s="7">
        <v>4.0</v>
      </c>
      <c r="AI25" s="7">
        <v>5.0</v>
      </c>
      <c r="AJ25" s="6" t="s">
        <v>617</v>
      </c>
      <c r="AK25" s="7">
        <v>4.0</v>
      </c>
      <c r="AL25" s="7">
        <v>4.0</v>
      </c>
      <c r="AM25" s="7">
        <v>4.0</v>
      </c>
      <c r="AN25" s="7">
        <v>3.0</v>
      </c>
      <c r="AO25" s="7">
        <v>4.0</v>
      </c>
      <c r="AP25" s="7">
        <v>4.0</v>
      </c>
      <c r="AQ25" s="7">
        <v>4.0</v>
      </c>
      <c r="AR25" s="7">
        <v>4.0</v>
      </c>
      <c r="AS25" s="7">
        <v>4.0</v>
      </c>
      <c r="AT25" s="7">
        <v>4.0</v>
      </c>
      <c r="AU25" s="7">
        <v>5.0</v>
      </c>
      <c r="AV25" s="7">
        <v>5.0</v>
      </c>
      <c r="AW25" s="7">
        <v>4.0</v>
      </c>
      <c r="AX25" s="7">
        <v>5.0</v>
      </c>
      <c r="AY25" s="6" t="s">
        <v>618</v>
      </c>
      <c r="AZ25" s="6" t="s">
        <v>619</v>
      </c>
      <c r="BA25" s="6" t="s">
        <v>620</v>
      </c>
      <c r="BB25" s="6" t="s">
        <v>79</v>
      </c>
      <c r="BC25" s="7">
        <v>4.0</v>
      </c>
      <c r="BD25" s="7">
        <v>4.0</v>
      </c>
      <c r="BE25" s="7">
        <v>4.0</v>
      </c>
      <c r="BF25" s="7">
        <v>4.0</v>
      </c>
      <c r="BG25" s="7">
        <v>3.0</v>
      </c>
      <c r="BH25" s="7">
        <v>4.0</v>
      </c>
      <c r="BI25" s="7">
        <v>4.0</v>
      </c>
      <c r="BJ25" s="7">
        <v>4.0</v>
      </c>
      <c r="BK25" s="7">
        <v>4.0</v>
      </c>
      <c r="BL25" s="7">
        <v>4.0</v>
      </c>
      <c r="BM25" s="7">
        <v>4.0</v>
      </c>
      <c r="BN25" s="7">
        <v>4.0</v>
      </c>
      <c r="BO25" s="7">
        <v>4.0</v>
      </c>
      <c r="BP25" s="7">
        <v>4.0</v>
      </c>
      <c r="BQ25" s="6" t="s">
        <v>621</v>
      </c>
      <c r="BR25" s="6" t="s">
        <v>622</v>
      </c>
      <c r="BS25" s="6" t="s">
        <v>623</v>
      </c>
      <c r="BT25" s="8" t="s">
        <v>273</v>
      </c>
    </row>
    <row r="26">
      <c r="A26" s="3" t="s">
        <v>624</v>
      </c>
      <c r="B26" s="3" t="s">
        <v>625</v>
      </c>
      <c r="C26" s="3" t="s">
        <v>184</v>
      </c>
      <c r="D26" s="4">
        <v>5.0</v>
      </c>
      <c r="E26" s="4">
        <v>4.0</v>
      </c>
      <c r="F26" s="4">
        <v>3.0</v>
      </c>
      <c r="G26" s="4">
        <v>4.0</v>
      </c>
      <c r="H26" s="3" t="s">
        <v>626</v>
      </c>
      <c r="I26" s="3" t="s">
        <v>627</v>
      </c>
      <c r="J26" s="3" t="s">
        <v>628</v>
      </c>
      <c r="K26" s="3" t="s">
        <v>629</v>
      </c>
      <c r="L26" s="3" t="s">
        <v>629</v>
      </c>
      <c r="M26" s="3" t="s">
        <v>630</v>
      </c>
      <c r="N26" s="3" t="s">
        <v>631</v>
      </c>
      <c r="O26" s="3" t="s">
        <v>632</v>
      </c>
      <c r="P26" s="3" t="s">
        <v>67</v>
      </c>
      <c r="Q26" s="3" t="s">
        <v>67</v>
      </c>
      <c r="R26" s="3" t="s">
        <v>67</v>
      </c>
      <c r="S26" s="3" t="s">
        <v>633</v>
      </c>
      <c r="T26" s="3" t="s">
        <v>285</v>
      </c>
      <c r="U26" s="3" t="s">
        <v>67</v>
      </c>
      <c r="V26" s="3" t="s">
        <v>634</v>
      </c>
      <c r="W26" s="3" t="s">
        <v>635</v>
      </c>
      <c r="X26" s="4">
        <v>17.0</v>
      </c>
      <c r="Y26" s="3" t="s">
        <v>636</v>
      </c>
      <c r="Z26" s="3" t="s">
        <v>636</v>
      </c>
      <c r="AA26" s="3" t="s">
        <v>637</v>
      </c>
      <c r="AB26" s="3" t="s">
        <v>616</v>
      </c>
      <c r="AC26" s="4">
        <v>5.0</v>
      </c>
      <c r="AD26" s="4">
        <v>5.0</v>
      </c>
      <c r="AE26" s="4">
        <v>4.0</v>
      </c>
      <c r="AF26" s="4">
        <v>5.0</v>
      </c>
      <c r="AG26" s="4">
        <v>4.0</v>
      </c>
      <c r="AH26" s="4">
        <v>4.0</v>
      </c>
      <c r="AI26" s="4">
        <v>5.0</v>
      </c>
      <c r="AJ26" s="3" t="s">
        <v>638</v>
      </c>
      <c r="AK26" s="4">
        <v>5.0</v>
      </c>
      <c r="AL26" s="4">
        <v>4.0</v>
      </c>
      <c r="AM26" s="4">
        <v>5.0</v>
      </c>
      <c r="AN26" s="4">
        <v>4.0</v>
      </c>
      <c r="AO26" s="4">
        <v>5.0</v>
      </c>
      <c r="AP26" s="4">
        <v>5.0</v>
      </c>
      <c r="AQ26" s="4">
        <v>5.0</v>
      </c>
      <c r="AR26" s="4">
        <v>5.0</v>
      </c>
      <c r="AS26" s="4">
        <v>5.0</v>
      </c>
      <c r="AT26" s="4">
        <v>5.0</v>
      </c>
      <c r="AU26" s="4">
        <v>5.0</v>
      </c>
      <c r="AV26" s="4">
        <v>5.0</v>
      </c>
      <c r="AW26" s="4">
        <v>5.0</v>
      </c>
      <c r="AX26" s="4">
        <v>4.0</v>
      </c>
      <c r="AY26" s="3" t="s">
        <v>639</v>
      </c>
      <c r="AZ26" s="3" t="s">
        <v>640</v>
      </c>
      <c r="BA26" s="3" t="s">
        <v>641</v>
      </c>
      <c r="BB26" s="3" t="s">
        <v>273</v>
      </c>
      <c r="BC26" s="4">
        <v>5.0</v>
      </c>
      <c r="BD26" s="4">
        <v>4.0</v>
      </c>
      <c r="BE26" s="4">
        <v>4.0</v>
      </c>
      <c r="BF26" s="4">
        <v>5.0</v>
      </c>
      <c r="BG26" s="4">
        <v>5.0</v>
      </c>
      <c r="BH26" s="4">
        <v>5.0</v>
      </c>
      <c r="BI26" s="4">
        <v>5.0</v>
      </c>
      <c r="BJ26" s="4">
        <v>5.0</v>
      </c>
      <c r="BK26" s="4">
        <v>4.0</v>
      </c>
      <c r="BL26" s="4">
        <v>5.0</v>
      </c>
      <c r="BM26" s="4">
        <v>5.0</v>
      </c>
      <c r="BN26" s="4">
        <v>4.0</v>
      </c>
      <c r="BO26" s="4">
        <v>5.0</v>
      </c>
      <c r="BP26" s="4">
        <v>4.0</v>
      </c>
      <c r="BQ26" s="3" t="s">
        <v>642</v>
      </c>
      <c r="BR26" s="3" t="s">
        <v>643</v>
      </c>
      <c r="BS26" s="3" t="s">
        <v>644</v>
      </c>
      <c r="BT26" s="5" t="s">
        <v>273</v>
      </c>
    </row>
    <row r="27">
      <c r="A27" s="9" t="s">
        <v>645</v>
      </c>
      <c r="B27" s="9" t="s">
        <v>646</v>
      </c>
      <c r="C27" s="9" t="s">
        <v>59</v>
      </c>
      <c r="D27" s="10">
        <v>3.0</v>
      </c>
      <c r="E27" s="10">
        <v>4.0</v>
      </c>
      <c r="F27" s="10">
        <v>3.0</v>
      </c>
      <c r="G27" s="10">
        <v>3.0</v>
      </c>
      <c r="H27" s="9" t="s">
        <v>647</v>
      </c>
      <c r="I27" s="9" t="s">
        <v>648</v>
      </c>
      <c r="J27" s="9" t="s">
        <v>649</v>
      </c>
      <c r="K27" s="9" t="s">
        <v>650</v>
      </c>
      <c r="L27" s="9" t="s">
        <v>651</v>
      </c>
      <c r="M27" s="9" t="s">
        <v>652</v>
      </c>
      <c r="N27" s="9" t="s">
        <v>441</v>
      </c>
      <c r="O27" s="9" t="s">
        <v>653</v>
      </c>
      <c r="P27" s="9" t="s">
        <v>67</v>
      </c>
      <c r="Q27" s="9" t="s">
        <v>67</v>
      </c>
      <c r="R27" s="9" t="s">
        <v>67</v>
      </c>
      <c r="S27" s="9" t="s">
        <v>654</v>
      </c>
      <c r="T27" s="9" t="s">
        <v>655</v>
      </c>
      <c r="U27" s="9" t="s">
        <v>67</v>
      </c>
      <c r="V27" s="9" t="s">
        <v>656</v>
      </c>
      <c r="W27" s="9" t="s">
        <v>657</v>
      </c>
      <c r="X27" s="9" t="s">
        <v>658</v>
      </c>
      <c r="Y27" s="9" t="s">
        <v>659</v>
      </c>
      <c r="Z27" s="9" t="s">
        <v>660</v>
      </c>
      <c r="AA27" s="9" t="s">
        <v>661</v>
      </c>
      <c r="AB27" s="9" t="s">
        <v>74</v>
      </c>
      <c r="AC27" s="10">
        <v>3.0</v>
      </c>
      <c r="AD27" s="10">
        <v>3.0</v>
      </c>
      <c r="AE27" s="10">
        <v>3.0</v>
      </c>
      <c r="AF27" s="10">
        <v>3.0</v>
      </c>
      <c r="AG27" s="10">
        <v>3.0</v>
      </c>
      <c r="AH27" s="10">
        <v>3.0</v>
      </c>
      <c r="AI27" s="10">
        <v>3.0</v>
      </c>
      <c r="AJ27" s="9" t="s">
        <v>662</v>
      </c>
      <c r="AK27" s="10">
        <v>3.0</v>
      </c>
      <c r="AL27" s="10">
        <v>3.0</v>
      </c>
      <c r="AM27" s="10">
        <v>3.0</v>
      </c>
      <c r="AN27" s="10">
        <v>3.0</v>
      </c>
      <c r="AO27" s="10">
        <v>3.0</v>
      </c>
      <c r="AP27" s="10">
        <v>3.0</v>
      </c>
      <c r="AQ27" s="10">
        <v>3.0</v>
      </c>
      <c r="AR27" s="10">
        <v>3.0</v>
      </c>
      <c r="AS27" s="10">
        <v>3.0</v>
      </c>
      <c r="AT27" s="10">
        <v>3.0</v>
      </c>
      <c r="AU27" s="10">
        <v>3.0</v>
      </c>
      <c r="AV27" s="10">
        <v>3.0</v>
      </c>
      <c r="AW27" s="10">
        <v>3.0</v>
      </c>
      <c r="AX27" s="10">
        <v>3.0</v>
      </c>
      <c r="AY27" s="9" t="s">
        <v>663</v>
      </c>
      <c r="AZ27" s="9" t="s">
        <v>664</v>
      </c>
      <c r="BA27" s="9" t="s">
        <v>665</v>
      </c>
      <c r="BB27" s="9" t="s">
        <v>273</v>
      </c>
      <c r="BC27" s="10">
        <v>3.0</v>
      </c>
      <c r="BD27" s="10">
        <v>3.0</v>
      </c>
      <c r="BE27" s="10">
        <v>3.0</v>
      </c>
      <c r="BF27" s="10">
        <v>3.0</v>
      </c>
      <c r="BG27" s="10">
        <v>3.0</v>
      </c>
      <c r="BH27" s="10">
        <v>3.0</v>
      </c>
      <c r="BI27" s="10">
        <v>3.0</v>
      </c>
      <c r="BJ27" s="10">
        <v>3.0</v>
      </c>
      <c r="BK27" s="10">
        <v>3.0</v>
      </c>
      <c r="BL27" s="10">
        <v>3.0</v>
      </c>
      <c r="BM27" s="10">
        <v>3.0</v>
      </c>
      <c r="BN27" s="10">
        <v>3.0</v>
      </c>
      <c r="BO27" s="10">
        <v>3.0</v>
      </c>
      <c r="BP27" s="10">
        <v>3.0</v>
      </c>
      <c r="BQ27" s="9" t="s">
        <v>666</v>
      </c>
      <c r="BR27" s="9" t="s">
        <v>667</v>
      </c>
      <c r="BS27" s="9" t="s">
        <v>668</v>
      </c>
      <c r="BT27" s="11" t="s">
        <v>273</v>
      </c>
    </row>
    <row r="28">
      <c r="A28" s="12" t="s">
        <v>669</v>
      </c>
      <c r="B28" s="12" t="s">
        <v>670</v>
      </c>
      <c r="C28" s="12" t="s">
        <v>59</v>
      </c>
      <c r="D28" s="13">
        <v>5.0</v>
      </c>
      <c r="E28" s="13">
        <v>5.0</v>
      </c>
      <c r="F28" s="13">
        <v>5.0</v>
      </c>
      <c r="G28" s="13">
        <v>3.0</v>
      </c>
      <c r="H28" s="12" t="s">
        <v>671</v>
      </c>
      <c r="I28" s="12" t="s">
        <v>672</v>
      </c>
      <c r="J28" s="12" t="s">
        <v>673</v>
      </c>
      <c r="K28" s="12" t="s">
        <v>674</v>
      </c>
      <c r="L28" s="12" t="s">
        <v>675</v>
      </c>
      <c r="M28" s="12" t="s">
        <v>676</v>
      </c>
      <c r="N28" s="12" t="s">
        <v>677</v>
      </c>
      <c r="O28" s="12" t="s">
        <v>678</v>
      </c>
      <c r="P28" s="12" t="s">
        <v>67</v>
      </c>
      <c r="Q28" s="12" t="s">
        <v>67</v>
      </c>
      <c r="R28" s="12" t="s">
        <v>373</v>
      </c>
      <c r="S28" s="12" t="s">
        <v>679</v>
      </c>
      <c r="T28" s="12" t="s">
        <v>119</v>
      </c>
      <c r="U28" s="12" t="s">
        <v>67</v>
      </c>
      <c r="V28" s="12" t="s">
        <v>680</v>
      </c>
      <c r="W28" s="12" t="s">
        <v>681</v>
      </c>
      <c r="X28" s="12" t="s">
        <v>682</v>
      </c>
      <c r="Y28" s="12" t="s">
        <v>683</v>
      </c>
      <c r="Z28" s="12" t="s">
        <v>684</v>
      </c>
      <c r="AA28" s="12" t="s">
        <v>685</v>
      </c>
      <c r="AB28" s="12" t="s">
        <v>686</v>
      </c>
      <c r="AC28" s="13">
        <v>5.0</v>
      </c>
      <c r="AD28" s="13">
        <v>5.0</v>
      </c>
      <c r="AE28" s="13">
        <v>4.0</v>
      </c>
      <c r="AF28" s="13">
        <v>4.0</v>
      </c>
      <c r="AG28" s="13">
        <v>3.0</v>
      </c>
      <c r="AH28" s="13">
        <v>4.0</v>
      </c>
      <c r="AI28" s="13">
        <v>4.0</v>
      </c>
      <c r="AJ28" s="12" t="s">
        <v>687</v>
      </c>
      <c r="AK28" s="13">
        <v>5.0</v>
      </c>
      <c r="AL28" s="13">
        <v>5.0</v>
      </c>
      <c r="AM28" s="13">
        <v>5.0</v>
      </c>
      <c r="AN28" s="13">
        <v>5.0</v>
      </c>
      <c r="AO28" s="13">
        <v>5.0</v>
      </c>
      <c r="AP28" s="13">
        <v>5.0</v>
      </c>
      <c r="AQ28" s="13">
        <v>5.0</v>
      </c>
      <c r="AR28" s="13">
        <v>5.0</v>
      </c>
      <c r="AS28" s="13">
        <v>5.0</v>
      </c>
      <c r="AT28" s="13">
        <v>5.0</v>
      </c>
      <c r="AU28" s="13">
        <v>5.0</v>
      </c>
      <c r="AV28" s="13">
        <v>5.0</v>
      </c>
      <c r="AW28" s="13">
        <v>5.0</v>
      </c>
      <c r="AX28" s="13">
        <v>5.0</v>
      </c>
      <c r="AY28" s="12" t="s">
        <v>688</v>
      </c>
      <c r="AZ28" s="12" t="s">
        <v>689</v>
      </c>
      <c r="BA28" s="12" t="s">
        <v>690</v>
      </c>
      <c r="BB28" s="12" t="s">
        <v>79</v>
      </c>
      <c r="BC28" s="13">
        <v>5.0</v>
      </c>
      <c r="BD28" s="13">
        <v>4.0</v>
      </c>
      <c r="BE28" s="13">
        <v>3.0</v>
      </c>
      <c r="BF28" s="13">
        <v>4.0</v>
      </c>
      <c r="BG28" s="13">
        <v>5.0</v>
      </c>
      <c r="BH28" s="13">
        <v>4.0</v>
      </c>
      <c r="BI28" s="13">
        <v>4.0</v>
      </c>
      <c r="BJ28" s="13">
        <v>4.0</v>
      </c>
      <c r="BK28" s="13">
        <v>4.0</v>
      </c>
      <c r="BL28" s="13">
        <v>4.0</v>
      </c>
      <c r="BM28" s="13">
        <v>4.0</v>
      </c>
      <c r="BN28" s="13">
        <v>5.0</v>
      </c>
      <c r="BO28" s="13">
        <v>4.0</v>
      </c>
      <c r="BP28" s="13">
        <v>5.0</v>
      </c>
      <c r="BQ28" s="12" t="s">
        <v>691</v>
      </c>
      <c r="BR28" s="12" t="s">
        <v>692</v>
      </c>
      <c r="BS28" s="12" t="s">
        <v>693</v>
      </c>
      <c r="BT28" s="14" t="s">
        <v>79</v>
      </c>
    </row>
    <row r="29">
      <c r="A29" s="15" t="s">
        <v>694</v>
      </c>
      <c r="B29" s="15" t="s">
        <v>695</v>
      </c>
      <c r="C29" s="15" t="s">
        <v>696</v>
      </c>
      <c r="D29" s="16">
        <v>4.0</v>
      </c>
      <c r="E29" s="16">
        <v>5.0</v>
      </c>
      <c r="F29" s="16">
        <v>5.0</v>
      </c>
      <c r="G29" s="16">
        <v>3.0</v>
      </c>
      <c r="H29" s="15" t="s">
        <v>697</v>
      </c>
      <c r="I29" s="15" t="s">
        <v>698</v>
      </c>
      <c r="J29" s="15" t="s">
        <v>699</v>
      </c>
      <c r="K29" s="15" t="s">
        <v>700</v>
      </c>
      <c r="L29" s="15" t="s">
        <v>701</v>
      </c>
      <c r="M29" s="15" t="s">
        <v>702</v>
      </c>
      <c r="N29" s="15" t="s">
        <v>703</v>
      </c>
      <c r="O29" s="15" t="s">
        <v>704</v>
      </c>
      <c r="P29" s="15" t="s">
        <v>67</v>
      </c>
      <c r="Q29" s="15" t="s">
        <v>67</v>
      </c>
      <c r="R29" s="15" t="s">
        <v>67</v>
      </c>
      <c r="S29" s="15" t="s">
        <v>705</v>
      </c>
      <c r="T29" s="15" t="s">
        <v>706</v>
      </c>
      <c r="U29" s="15" t="s">
        <v>67</v>
      </c>
      <c r="V29" s="15" t="s">
        <v>707</v>
      </c>
      <c r="W29" s="15" t="s">
        <v>708</v>
      </c>
      <c r="X29" s="16">
        <v>20.0</v>
      </c>
      <c r="Y29" s="15" t="s">
        <v>709</v>
      </c>
      <c r="Z29" s="15" t="s">
        <v>710</v>
      </c>
      <c r="AA29" s="15" t="s">
        <v>711</v>
      </c>
      <c r="AB29" s="15" t="s">
        <v>712</v>
      </c>
      <c r="AC29" s="16">
        <v>5.0</v>
      </c>
      <c r="AD29" s="16">
        <v>5.0</v>
      </c>
      <c r="AE29" s="16">
        <v>5.0</v>
      </c>
      <c r="AF29" s="16">
        <v>5.0</v>
      </c>
      <c r="AG29" s="16">
        <v>5.0</v>
      </c>
      <c r="AH29" s="16">
        <v>5.0</v>
      </c>
      <c r="AI29" s="16">
        <v>5.0</v>
      </c>
      <c r="AJ29" s="15" t="s">
        <v>713</v>
      </c>
      <c r="AK29" s="16">
        <v>5.0</v>
      </c>
      <c r="AL29" s="16">
        <v>5.0</v>
      </c>
      <c r="AM29" s="16">
        <v>5.0</v>
      </c>
      <c r="AN29" s="16">
        <v>5.0</v>
      </c>
      <c r="AO29" s="16">
        <v>5.0</v>
      </c>
      <c r="AP29" s="16">
        <v>5.0</v>
      </c>
      <c r="AQ29" s="16">
        <v>5.0</v>
      </c>
      <c r="AR29" s="16">
        <v>5.0</v>
      </c>
      <c r="AS29" s="16">
        <v>5.0</v>
      </c>
      <c r="AT29" s="16">
        <v>5.0</v>
      </c>
      <c r="AU29" s="16">
        <v>5.0</v>
      </c>
      <c r="AV29" s="16">
        <v>5.0</v>
      </c>
      <c r="AW29" s="16">
        <v>5.0</v>
      </c>
      <c r="AX29" s="16">
        <v>5.0</v>
      </c>
      <c r="AY29" s="15" t="s">
        <v>714</v>
      </c>
      <c r="AZ29" s="15" t="s">
        <v>715</v>
      </c>
      <c r="BA29" s="15" t="s">
        <v>716</v>
      </c>
      <c r="BB29" s="15" t="s">
        <v>79</v>
      </c>
      <c r="BC29" s="16">
        <v>5.0</v>
      </c>
      <c r="BD29" s="16">
        <v>5.0</v>
      </c>
      <c r="BE29" s="16">
        <v>5.0</v>
      </c>
      <c r="BF29" s="16">
        <v>5.0</v>
      </c>
      <c r="BG29" s="16">
        <v>5.0</v>
      </c>
      <c r="BH29" s="16">
        <v>5.0</v>
      </c>
      <c r="BI29" s="16">
        <v>5.0</v>
      </c>
      <c r="BJ29" s="16">
        <v>5.0</v>
      </c>
      <c r="BK29" s="16">
        <v>5.0</v>
      </c>
      <c r="BL29" s="16">
        <v>5.0</v>
      </c>
      <c r="BM29" s="16">
        <v>5.0</v>
      </c>
      <c r="BN29" s="16">
        <v>5.0</v>
      </c>
      <c r="BO29" s="16">
        <v>5.0</v>
      </c>
      <c r="BP29" s="16">
        <v>5.0</v>
      </c>
      <c r="BQ29" s="15" t="s">
        <v>75</v>
      </c>
      <c r="BR29" s="15" t="s">
        <v>75</v>
      </c>
      <c r="BS29" s="15" t="s">
        <v>75</v>
      </c>
      <c r="BT29" s="17" t="s">
        <v>79</v>
      </c>
    </row>
    <row r="30">
      <c r="A30" s="6" t="s">
        <v>717</v>
      </c>
      <c r="B30" s="6" t="s">
        <v>718</v>
      </c>
      <c r="C30" s="6" t="s">
        <v>719</v>
      </c>
      <c r="D30" s="7">
        <v>4.0</v>
      </c>
      <c r="E30" s="7">
        <v>5.0</v>
      </c>
      <c r="F30" s="7">
        <v>4.0</v>
      </c>
      <c r="G30" s="7">
        <v>4.0</v>
      </c>
      <c r="H30" s="6" t="s">
        <v>720</v>
      </c>
      <c r="I30" s="6" t="s">
        <v>721</v>
      </c>
      <c r="J30" s="6" t="s">
        <v>722</v>
      </c>
      <c r="K30" s="6" t="s">
        <v>723</v>
      </c>
      <c r="L30" s="6" t="s">
        <v>724</v>
      </c>
      <c r="M30" s="6" t="s">
        <v>65</v>
      </c>
      <c r="N30" s="6" t="s">
        <v>65</v>
      </c>
      <c r="O30" s="6" t="s">
        <v>725</v>
      </c>
      <c r="P30" s="6" t="s">
        <v>67</v>
      </c>
      <c r="Q30" s="6" t="s">
        <v>67</v>
      </c>
      <c r="R30" s="6" t="s">
        <v>67</v>
      </c>
      <c r="S30" s="6" t="s">
        <v>450</v>
      </c>
      <c r="T30" s="6" t="s">
        <v>262</v>
      </c>
      <c r="U30" s="6" t="s">
        <v>373</v>
      </c>
      <c r="V30" s="6" t="s">
        <v>726</v>
      </c>
      <c r="W30" s="6" t="s">
        <v>727</v>
      </c>
      <c r="X30" s="7">
        <v>17.0</v>
      </c>
      <c r="Y30" s="6" t="s">
        <v>728</v>
      </c>
      <c r="Z30" s="6" t="s">
        <v>729</v>
      </c>
      <c r="AA30" s="6" t="s">
        <v>730</v>
      </c>
      <c r="AB30" s="6" t="s">
        <v>74</v>
      </c>
      <c r="AC30" s="7">
        <v>4.0</v>
      </c>
      <c r="AD30" s="7">
        <v>4.0</v>
      </c>
      <c r="AE30" s="7">
        <v>5.0</v>
      </c>
      <c r="AF30" s="7">
        <v>5.0</v>
      </c>
      <c r="AG30" s="7">
        <v>5.0</v>
      </c>
      <c r="AH30" s="7">
        <v>5.0</v>
      </c>
      <c r="AI30" s="7">
        <v>5.0</v>
      </c>
      <c r="AJ30" s="6" t="s">
        <v>450</v>
      </c>
      <c r="AK30" s="7">
        <v>5.0</v>
      </c>
      <c r="AL30" s="7">
        <v>5.0</v>
      </c>
      <c r="AM30" s="7">
        <v>5.0</v>
      </c>
      <c r="AN30" s="7">
        <v>5.0</v>
      </c>
      <c r="AO30" s="7">
        <v>5.0</v>
      </c>
      <c r="AP30" s="7">
        <v>4.0</v>
      </c>
      <c r="AQ30" s="7">
        <v>4.0</v>
      </c>
      <c r="AR30" s="7">
        <v>4.0</v>
      </c>
      <c r="AS30" s="7">
        <v>4.0</v>
      </c>
      <c r="AT30" s="7">
        <v>4.0</v>
      </c>
      <c r="AU30" s="7">
        <v>4.0</v>
      </c>
      <c r="AV30" s="7">
        <v>4.0</v>
      </c>
      <c r="AW30" s="7">
        <v>4.0</v>
      </c>
      <c r="AX30" s="7">
        <v>4.0</v>
      </c>
      <c r="AY30" s="6" t="s">
        <v>731</v>
      </c>
      <c r="AZ30" s="6" t="s">
        <v>731</v>
      </c>
      <c r="BA30" s="6" t="s">
        <v>731</v>
      </c>
      <c r="BB30" s="6" t="s">
        <v>273</v>
      </c>
      <c r="BC30" s="7">
        <v>4.0</v>
      </c>
      <c r="BD30" s="7">
        <v>4.0</v>
      </c>
      <c r="BE30" s="7">
        <v>4.0</v>
      </c>
      <c r="BF30" s="7">
        <v>4.0</v>
      </c>
      <c r="BG30" s="7">
        <v>4.0</v>
      </c>
      <c r="BH30" s="7">
        <v>4.0</v>
      </c>
      <c r="BI30" s="7">
        <v>4.0</v>
      </c>
      <c r="BJ30" s="7">
        <v>4.0</v>
      </c>
      <c r="BK30" s="7">
        <v>4.0</v>
      </c>
      <c r="BL30" s="7">
        <v>4.0</v>
      </c>
      <c r="BM30" s="7">
        <v>4.0</v>
      </c>
      <c r="BN30" s="7">
        <v>4.0</v>
      </c>
      <c r="BO30" s="7">
        <v>4.0</v>
      </c>
      <c r="BP30" s="7">
        <v>4.0</v>
      </c>
      <c r="BQ30" s="6" t="s">
        <v>731</v>
      </c>
      <c r="BR30" s="6" t="s">
        <v>731</v>
      </c>
      <c r="BS30" s="6" t="s">
        <v>731</v>
      </c>
      <c r="BT30" s="8" t="s">
        <v>273</v>
      </c>
    </row>
    <row r="31">
      <c r="A31" s="3" t="s">
        <v>732</v>
      </c>
      <c r="B31" s="3" t="s">
        <v>733</v>
      </c>
      <c r="C31" s="3" t="s">
        <v>734</v>
      </c>
      <c r="D31" s="4">
        <v>5.0</v>
      </c>
      <c r="E31" s="4">
        <v>5.0</v>
      </c>
      <c r="F31" s="4">
        <v>5.0</v>
      </c>
      <c r="G31" s="4">
        <v>3.0</v>
      </c>
      <c r="H31" s="3" t="s">
        <v>735</v>
      </c>
      <c r="I31" s="3" t="s">
        <v>736</v>
      </c>
      <c r="J31" s="3" t="s">
        <v>737</v>
      </c>
      <c r="K31" s="3" t="s">
        <v>738</v>
      </c>
      <c r="L31" s="3" t="s">
        <v>739</v>
      </c>
      <c r="M31" s="3" t="s">
        <v>740</v>
      </c>
      <c r="N31" s="3" t="s">
        <v>489</v>
      </c>
      <c r="O31" s="3" t="s">
        <v>741</v>
      </c>
      <c r="P31" s="3" t="s">
        <v>67</v>
      </c>
      <c r="Q31" s="3" t="s">
        <v>67</v>
      </c>
      <c r="R31" s="3" t="s">
        <v>67</v>
      </c>
      <c r="S31" s="3" t="s">
        <v>742</v>
      </c>
      <c r="T31" s="3" t="s">
        <v>418</v>
      </c>
      <c r="U31" s="3" t="s">
        <v>67</v>
      </c>
      <c r="V31" s="3" t="s">
        <v>743</v>
      </c>
      <c r="W31" s="3" t="s">
        <v>744</v>
      </c>
      <c r="X31" s="4">
        <v>30.0</v>
      </c>
      <c r="Y31" s="3" t="s">
        <v>745</v>
      </c>
      <c r="Z31" s="3" t="s">
        <v>746</v>
      </c>
      <c r="AA31" s="3" t="s">
        <v>747</v>
      </c>
      <c r="AB31" s="3" t="s">
        <v>748</v>
      </c>
      <c r="AC31" s="4">
        <v>5.0</v>
      </c>
      <c r="AD31" s="4">
        <v>5.0</v>
      </c>
      <c r="AE31" s="4">
        <v>5.0</v>
      </c>
      <c r="AF31" s="4">
        <v>5.0</v>
      </c>
      <c r="AG31" s="4">
        <v>5.0</v>
      </c>
      <c r="AH31" s="4">
        <v>5.0</v>
      </c>
      <c r="AI31" s="4">
        <v>5.0</v>
      </c>
      <c r="AJ31" s="3" t="s">
        <v>749</v>
      </c>
      <c r="AK31" s="4">
        <v>5.0</v>
      </c>
      <c r="AL31" s="4">
        <v>5.0</v>
      </c>
      <c r="AM31" s="4">
        <v>4.0</v>
      </c>
      <c r="AN31" s="4">
        <v>4.0</v>
      </c>
      <c r="AO31" s="4">
        <v>3.0</v>
      </c>
      <c r="AP31" s="4">
        <v>2.0</v>
      </c>
      <c r="AQ31" s="4">
        <v>4.0</v>
      </c>
      <c r="AR31" s="4">
        <v>5.0</v>
      </c>
      <c r="AS31" s="4">
        <v>4.0</v>
      </c>
      <c r="AT31" s="4">
        <v>4.0</v>
      </c>
      <c r="AU31" s="4">
        <v>5.0</v>
      </c>
      <c r="AV31" s="4">
        <v>4.0</v>
      </c>
      <c r="AW31" s="4">
        <v>4.0</v>
      </c>
      <c r="AX31" s="4">
        <v>3.0</v>
      </c>
      <c r="AY31" s="3" t="s">
        <v>750</v>
      </c>
      <c r="AZ31" s="3" t="s">
        <v>750</v>
      </c>
      <c r="BA31" s="3" t="s">
        <v>750</v>
      </c>
      <c r="BB31" s="3" t="s">
        <v>79</v>
      </c>
      <c r="BC31" s="4">
        <v>4.0</v>
      </c>
      <c r="BD31" s="4">
        <v>3.0</v>
      </c>
      <c r="BE31" s="4">
        <v>2.0</v>
      </c>
      <c r="BF31" s="4">
        <v>4.0</v>
      </c>
      <c r="BG31" s="4">
        <v>4.0</v>
      </c>
      <c r="BH31" s="4">
        <v>4.0</v>
      </c>
      <c r="BI31" s="4">
        <v>5.0</v>
      </c>
      <c r="BJ31" s="4">
        <v>5.0</v>
      </c>
      <c r="BK31" s="4">
        <v>5.0</v>
      </c>
      <c r="BL31" s="4">
        <v>5.0</v>
      </c>
      <c r="BM31" s="4">
        <v>5.0</v>
      </c>
      <c r="BN31" s="4">
        <v>5.0</v>
      </c>
      <c r="BO31" s="4">
        <v>5.0</v>
      </c>
      <c r="BP31" s="4">
        <v>5.0</v>
      </c>
      <c r="BQ31" s="3" t="s">
        <v>750</v>
      </c>
      <c r="BR31" s="3" t="s">
        <v>750</v>
      </c>
      <c r="BS31" s="3" t="s">
        <v>750</v>
      </c>
      <c r="BT31" s="5" t="s">
        <v>273</v>
      </c>
    </row>
    <row r="32">
      <c r="A32" s="6" t="s">
        <v>751</v>
      </c>
      <c r="B32" s="6" t="s">
        <v>752</v>
      </c>
      <c r="C32" s="6" t="s">
        <v>753</v>
      </c>
      <c r="D32" s="7">
        <v>5.0</v>
      </c>
      <c r="E32" s="7">
        <v>5.0</v>
      </c>
      <c r="F32" s="7">
        <v>5.0</v>
      </c>
      <c r="G32" s="7">
        <v>5.0</v>
      </c>
      <c r="H32" s="6" t="s">
        <v>754</v>
      </c>
      <c r="I32" s="6" t="s">
        <v>754</v>
      </c>
      <c r="J32" s="6" t="s">
        <v>755</v>
      </c>
      <c r="K32" s="6" t="s">
        <v>756</v>
      </c>
      <c r="L32" s="6" t="s">
        <v>756</v>
      </c>
      <c r="M32" s="6" t="s">
        <v>677</v>
      </c>
      <c r="N32" s="6" t="s">
        <v>677</v>
      </c>
      <c r="O32" s="6" t="s">
        <v>757</v>
      </c>
      <c r="P32" s="6" t="s">
        <v>67</v>
      </c>
      <c r="Q32" s="6" t="s">
        <v>67</v>
      </c>
      <c r="R32" s="6" t="s">
        <v>67</v>
      </c>
      <c r="S32" s="6" t="s">
        <v>757</v>
      </c>
      <c r="T32" s="6" t="s">
        <v>758</v>
      </c>
      <c r="U32" s="6" t="s">
        <v>67</v>
      </c>
      <c r="V32" s="6" t="s">
        <v>759</v>
      </c>
      <c r="W32" s="6" t="s">
        <v>760</v>
      </c>
      <c r="X32" s="7">
        <v>20.0</v>
      </c>
      <c r="Y32" s="6" t="s">
        <v>761</v>
      </c>
      <c r="Z32" s="6" t="s">
        <v>761</v>
      </c>
      <c r="AA32" s="6" t="s">
        <v>762</v>
      </c>
      <c r="AB32" s="6" t="s">
        <v>74</v>
      </c>
      <c r="AC32" s="7">
        <v>5.0</v>
      </c>
      <c r="AD32" s="7">
        <v>5.0</v>
      </c>
      <c r="AE32" s="7">
        <v>5.0</v>
      </c>
      <c r="AF32" s="7">
        <v>5.0</v>
      </c>
      <c r="AG32" s="7">
        <v>5.0</v>
      </c>
      <c r="AH32" s="7">
        <v>5.0</v>
      </c>
      <c r="AI32" s="7">
        <v>5.0</v>
      </c>
      <c r="AJ32" s="6" t="s">
        <v>762</v>
      </c>
      <c r="AK32" s="7">
        <v>5.0</v>
      </c>
      <c r="AL32" s="7">
        <v>5.0</v>
      </c>
      <c r="AM32" s="7">
        <v>5.0</v>
      </c>
      <c r="AN32" s="7">
        <v>5.0</v>
      </c>
      <c r="AO32" s="7">
        <v>5.0</v>
      </c>
      <c r="AP32" s="7">
        <v>5.0</v>
      </c>
      <c r="AQ32" s="7">
        <v>5.0</v>
      </c>
      <c r="AR32" s="7">
        <v>5.0</v>
      </c>
      <c r="AS32" s="7">
        <v>5.0</v>
      </c>
      <c r="AT32" s="7">
        <v>5.0</v>
      </c>
      <c r="AU32" s="7">
        <v>5.0</v>
      </c>
      <c r="AV32" s="7">
        <v>5.0</v>
      </c>
      <c r="AW32" s="7">
        <v>5.0</v>
      </c>
      <c r="AX32" s="7">
        <v>5.0</v>
      </c>
      <c r="AY32" s="6" t="s">
        <v>763</v>
      </c>
      <c r="AZ32" s="6" t="s">
        <v>763</v>
      </c>
      <c r="BA32" s="6" t="s">
        <v>763</v>
      </c>
      <c r="BB32" s="6" t="s">
        <v>79</v>
      </c>
      <c r="BC32" s="7">
        <v>5.0</v>
      </c>
      <c r="BD32" s="7">
        <v>5.0</v>
      </c>
      <c r="BE32" s="7">
        <v>5.0</v>
      </c>
      <c r="BF32" s="7">
        <v>5.0</v>
      </c>
      <c r="BG32" s="7">
        <v>5.0</v>
      </c>
      <c r="BH32" s="7">
        <v>5.0</v>
      </c>
      <c r="BI32" s="7">
        <v>5.0</v>
      </c>
      <c r="BJ32" s="7">
        <v>5.0</v>
      </c>
      <c r="BK32" s="7">
        <v>5.0</v>
      </c>
      <c r="BL32" s="7">
        <v>5.0</v>
      </c>
      <c r="BM32" s="7">
        <v>5.0</v>
      </c>
      <c r="BN32" s="7">
        <v>5.0</v>
      </c>
      <c r="BO32" s="7">
        <v>5.0</v>
      </c>
      <c r="BP32" s="7">
        <v>5.0</v>
      </c>
      <c r="BQ32" s="6" t="s">
        <v>763</v>
      </c>
      <c r="BR32" s="6" t="s">
        <v>763</v>
      </c>
      <c r="BS32" s="6" t="s">
        <v>763</v>
      </c>
      <c r="BT32" s="8" t="s">
        <v>79</v>
      </c>
    </row>
    <row r="33">
      <c r="A33" s="3" t="s">
        <v>764</v>
      </c>
      <c r="B33" s="3" t="s">
        <v>765</v>
      </c>
      <c r="C33" s="3" t="s">
        <v>766</v>
      </c>
      <c r="D33" s="4">
        <v>4.0</v>
      </c>
      <c r="E33" s="4">
        <v>4.0</v>
      </c>
      <c r="F33" s="4">
        <v>4.0</v>
      </c>
      <c r="G33" s="4">
        <v>4.0</v>
      </c>
      <c r="H33" s="3" t="s">
        <v>767</v>
      </c>
      <c r="I33" s="3" t="s">
        <v>768</v>
      </c>
      <c r="J33" s="3" t="s">
        <v>769</v>
      </c>
      <c r="K33" s="3" t="s">
        <v>770</v>
      </c>
      <c r="L33" s="3" t="s">
        <v>771</v>
      </c>
      <c r="M33" s="3" t="s">
        <v>166</v>
      </c>
      <c r="N33" s="3" t="s">
        <v>166</v>
      </c>
      <c r="O33" s="3" t="s">
        <v>772</v>
      </c>
      <c r="P33" s="3" t="s">
        <v>67</v>
      </c>
      <c r="Q33" s="3" t="s">
        <v>67</v>
      </c>
      <c r="R33" s="3" t="s">
        <v>67</v>
      </c>
      <c r="S33" s="3" t="s">
        <v>773</v>
      </c>
      <c r="T33" s="3" t="s">
        <v>94</v>
      </c>
      <c r="U33" s="3" t="s">
        <v>67</v>
      </c>
      <c r="V33" s="3" t="s">
        <v>774</v>
      </c>
      <c r="W33" s="3" t="s">
        <v>775</v>
      </c>
      <c r="X33" s="4">
        <v>20.0</v>
      </c>
      <c r="Y33" s="3" t="s">
        <v>776</v>
      </c>
      <c r="Z33" s="3" t="s">
        <v>777</v>
      </c>
      <c r="AA33" s="3" t="s">
        <v>778</v>
      </c>
      <c r="AB33" s="3" t="s">
        <v>779</v>
      </c>
      <c r="AC33" s="4">
        <v>4.0</v>
      </c>
      <c r="AD33" s="4">
        <v>4.0</v>
      </c>
      <c r="AE33" s="4">
        <v>4.0</v>
      </c>
      <c r="AF33" s="4">
        <v>4.0</v>
      </c>
      <c r="AG33" s="4">
        <v>4.0</v>
      </c>
      <c r="AH33" s="4">
        <v>4.0</v>
      </c>
      <c r="AI33" s="4">
        <v>4.0</v>
      </c>
      <c r="AJ33" s="3" t="s">
        <v>780</v>
      </c>
      <c r="AK33" s="4">
        <v>4.0</v>
      </c>
      <c r="AL33" s="4">
        <v>4.0</v>
      </c>
      <c r="AM33" s="4">
        <v>4.0</v>
      </c>
      <c r="AN33" s="4">
        <v>4.0</v>
      </c>
      <c r="AO33" s="4">
        <v>4.0</v>
      </c>
      <c r="AP33" s="4">
        <v>4.0</v>
      </c>
      <c r="AQ33" s="4">
        <v>4.0</v>
      </c>
      <c r="AR33" s="4">
        <v>4.0</v>
      </c>
      <c r="AS33" s="4">
        <v>4.0</v>
      </c>
      <c r="AT33" s="4">
        <v>4.0</v>
      </c>
      <c r="AU33" s="4">
        <v>4.0</v>
      </c>
      <c r="AV33" s="4">
        <v>4.0</v>
      </c>
      <c r="AW33" s="4">
        <v>4.0</v>
      </c>
      <c r="AX33" s="4">
        <v>4.0</v>
      </c>
      <c r="AY33" s="3" t="s">
        <v>781</v>
      </c>
      <c r="AZ33" s="3" t="s">
        <v>782</v>
      </c>
      <c r="BA33" s="3" t="s">
        <v>783</v>
      </c>
      <c r="BB33" s="3" t="s">
        <v>273</v>
      </c>
      <c r="BC33" s="4">
        <v>4.0</v>
      </c>
      <c r="BD33" s="4">
        <v>4.0</v>
      </c>
      <c r="BE33" s="4">
        <v>4.0</v>
      </c>
      <c r="BF33" s="4">
        <v>4.0</v>
      </c>
      <c r="BG33" s="4">
        <v>4.0</v>
      </c>
      <c r="BH33" s="4">
        <v>4.0</v>
      </c>
      <c r="BI33" s="4">
        <v>4.0</v>
      </c>
      <c r="BJ33" s="4">
        <v>4.0</v>
      </c>
      <c r="BK33" s="4">
        <v>4.0</v>
      </c>
      <c r="BL33" s="4">
        <v>4.0</v>
      </c>
      <c r="BM33" s="4">
        <v>4.0</v>
      </c>
      <c r="BN33" s="4">
        <v>4.0</v>
      </c>
      <c r="BO33" s="4">
        <v>4.0</v>
      </c>
      <c r="BP33" s="4">
        <v>4.0</v>
      </c>
      <c r="BQ33" s="3" t="s">
        <v>784</v>
      </c>
      <c r="BR33" s="3" t="s">
        <v>785</v>
      </c>
      <c r="BS33" s="3" t="s">
        <v>786</v>
      </c>
      <c r="BT33" s="5" t="s">
        <v>273</v>
      </c>
    </row>
    <row r="34">
      <c r="A34" s="6" t="s">
        <v>787</v>
      </c>
      <c r="B34" s="6" t="s">
        <v>788</v>
      </c>
      <c r="C34" s="6" t="s">
        <v>789</v>
      </c>
      <c r="D34" s="7">
        <v>5.0</v>
      </c>
      <c r="E34" s="7">
        <v>5.0</v>
      </c>
      <c r="F34" s="7">
        <v>4.0</v>
      </c>
      <c r="G34" s="7">
        <v>4.0</v>
      </c>
      <c r="H34" s="6" t="s">
        <v>790</v>
      </c>
      <c r="I34" s="6" t="s">
        <v>791</v>
      </c>
      <c r="J34" s="6" t="s">
        <v>792</v>
      </c>
      <c r="K34" s="6" t="s">
        <v>793</v>
      </c>
      <c r="L34" s="6" t="s">
        <v>794</v>
      </c>
      <c r="M34" s="6" t="s">
        <v>795</v>
      </c>
      <c r="N34" s="6" t="s">
        <v>796</v>
      </c>
      <c r="O34" s="6" t="s">
        <v>797</v>
      </c>
      <c r="P34" s="6" t="s">
        <v>67</v>
      </c>
      <c r="Q34" s="6" t="s">
        <v>67</v>
      </c>
      <c r="R34" s="6" t="s">
        <v>67</v>
      </c>
      <c r="S34" s="6" t="s">
        <v>798</v>
      </c>
      <c r="T34" s="6" t="s">
        <v>799</v>
      </c>
      <c r="U34" s="6" t="s">
        <v>67</v>
      </c>
      <c r="V34" s="6" t="s">
        <v>800</v>
      </c>
      <c r="W34" s="6" t="s">
        <v>801</v>
      </c>
      <c r="X34" s="7">
        <v>9.0</v>
      </c>
      <c r="Y34" s="6" t="s">
        <v>802</v>
      </c>
      <c r="Z34" s="6" t="s">
        <v>803</v>
      </c>
      <c r="AA34" s="6" t="s">
        <v>804</v>
      </c>
      <c r="AB34" s="6" t="s">
        <v>451</v>
      </c>
      <c r="AC34" s="7">
        <v>3.0</v>
      </c>
      <c r="AD34" s="7">
        <v>3.0</v>
      </c>
      <c r="AE34" s="7">
        <v>4.0</v>
      </c>
      <c r="AF34" s="7">
        <v>2.0</v>
      </c>
      <c r="AG34" s="7">
        <v>2.0</v>
      </c>
      <c r="AH34" s="7">
        <v>4.0</v>
      </c>
      <c r="AI34" s="7">
        <v>5.0</v>
      </c>
      <c r="AJ34" s="6" t="s">
        <v>805</v>
      </c>
      <c r="AK34" s="7">
        <v>3.0</v>
      </c>
      <c r="AL34" s="7">
        <v>3.0</v>
      </c>
      <c r="AM34" s="7">
        <v>3.0</v>
      </c>
      <c r="AN34" s="7">
        <v>3.0</v>
      </c>
      <c r="AO34" s="7">
        <v>3.0</v>
      </c>
      <c r="AP34" s="7">
        <v>3.0</v>
      </c>
      <c r="AQ34" s="7">
        <v>3.0</v>
      </c>
      <c r="AR34" s="7">
        <v>3.0</v>
      </c>
      <c r="AS34" s="7">
        <v>3.0</v>
      </c>
      <c r="AT34" s="7">
        <v>3.0</v>
      </c>
      <c r="AU34" s="7">
        <v>3.0</v>
      </c>
      <c r="AV34" s="7">
        <v>3.0</v>
      </c>
      <c r="AW34" s="7">
        <v>3.0</v>
      </c>
      <c r="AX34" s="7">
        <v>3.0</v>
      </c>
      <c r="AY34" s="6" t="s">
        <v>806</v>
      </c>
      <c r="AZ34" s="6" t="s">
        <v>750</v>
      </c>
      <c r="BA34" s="6" t="s">
        <v>805</v>
      </c>
      <c r="BB34" s="6" t="s">
        <v>79</v>
      </c>
      <c r="BC34" s="7">
        <v>3.0</v>
      </c>
      <c r="BD34" s="7">
        <v>3.0</v>
      </c>
      <c r="BE34" s="7">
        <v>3.0</v>
      </c>
      <c r="BF34" s="7">
        <v>3.0</v>
      </c>
      <c r="BG34" s="7">
        <v>3.0</v>
      </c>
      <c r="BH34" s="7">
        <v>3.0</v>
      </c>
      <c r="BI34" s="7">
        <v>3.0</v>
      </c>
      <c r="BJ34" s="7">
        <v>3.0</v>
      </c>
      <c r="BK34" s="7">
        <v>3.0</v>
      </c>
      <c r="BL34" s="7">
        <v>3.0</v>
      </c>
      <c r="BM34" s="7">
        <v>3.0</v>
      </c>
      <c r="BN34" s="7">
        <v>3.0</v>
      </c>
      <c r="BO34" s="7">
        <v>3.0</v>
      </c>
      <c r="BP34" s="7">
        <v>3.0</v>
      </c>
      <c r="BQ34" s="6" t="s">
        <v>807</v>
      </c>
      <c r="BR34" s="6" t="s">
        <v>808</v>
      </c>
      <c r="BS34" s="6" t="s">
        <v>805</v>
      </c>
      <c r="BT34" s="8" t="s">
        <v>79</v>
      </c>
    </row>
    <row r="35">
      <c r="A35" s="3" t="s">
        <v>809</v>
      </c>
      <c r="B35" s="3" t="s">
        <v>810</v>
      </c>
      <c r="C35" s="3" t="s">
        <v>811</v>
      </c>
      <c r="D35" s="4">
        <v>5.0</v>
      </c>
      <c r="E35" s="4">
        <v>5.0</v>
      </c>
      <c r="F35" s="4">
        <v>5.0</v>
      </c>
      <c r="G35" s="4">
        <v>4.0</v>
      </c>
      <c r="H35" s="3" t="s">
        <v>812</v>
      </c>
      <c r="I35" s="3" t="s">
        <v>813</v>
      </c>
      <c r="J35" s="3" t="s">
        <v>814</v>
      </c>
      <c r="K35" s="3" t="s">
        <v>815</v>
      </c>
      <c r="L35" s="3" t="s">
        <v>816</v>
      </c>
      <c r="M35" s="3" t="s">
        <v>817</v>
      </c>
      <c r="N35" s="3" t="s">
        <v>166</v>
      </c>
      <c r="O35" s="3" t="s">
        <v>818</v>
      </c>
      <c r="P35" s="3" t="s">
        <v>67</v>
      </c>
      <c r="Q35" s="3" t="s">
        <v>67</v>
      </c>
      <c r="R35" s="3" t="s">
        <v>67</v>
      </c>
      <c r="S35" s="3" t="s">
        <v>819</v>
      </c>
      <c r="T35" s="3" t="s">
        <v>119</v>
      </c>
      <c r="U35" s="3" t="s">
        <v>67</v>
      </c>
      <c r="V35" s="3" t="s">
        <v>820</v>
      </c>
      <c r="W35" s="3" t="s">
        <v>821</v>
      </c>
      <c r="X35" s="4">
        <v>8.0</v>
      </c>
      <c r="Y35" s="3" t="s">
        <v>822</v>
      </c>
      <c r="Z35" s="3" t="s">
        <v>823</v>
      </c>
      <c r="AA35" s="3" t="s">
        <v>824</v>
      </c>
      <c r="AB35" s="3" t="s">
        <v>825</v>
      </c>
      <c r="AC35" s="4">
        <v>4.0</v>
      </c>
      <c r="AD35" s="4">
        <v>4.0</v>
      </c>
      <c r="AE35" s="4">
        <v>3.0</v>
      </c>
      <c r="AF35" s="4">
        <v>4.0</v>
      </c>
      <c r="AG35" s="4">
        <v>4.0</v>
      </c>
      <c r="AH35" s="4">
        <v>4.0</v>
      </c>
      <c r="AI35" s="4">
        <v>4.0</v>
      </c>
      <c r="AJ35" s="3" t="s">
        <v>826</v>
      </c>
      <c r="AK35" s="4">
        <v>3.0</v>
      </c>
      <c r="AL35" s="4">
        <v>4.0</v>
      </c>
      <c r="AM35" s="4">
        <v>4.0</v>
      </c>
      <c r="AN35" s="4">
        <v>4.0</v>
      </c>
      <c r="AO35" s="4">
        <v>4.0</v>
      </c>
      <c r="AP35" s="4">
        <v>4.0</v>
      </c>
      <c r="AQ35" s="4">
        <v>4.0</v>
      </c>
      <c r="AR35" s="4">
        <v>4.0</v>
      </c>
      <c r="AS35" s="4">
        <v>4.0</v>
      </c>
      <c r="AT35" s="4">
        <v>4.0</v>
      </c>
      <c r="AU35" s="4">
        <v>4.0</v>
      </c>
      <c r="AV35" s="4">
        <v>4.0</v>
      </c>
      <c r="AW35" s="4">
        <v>4.0</v>
      </c>
      <c r="AX35" s="4">
        <v>4.0</v>
      </c>
      <c r="AY35" s="3" t="s">
        <v>827</v>
      </c>
      <c r="AZ35" s="3" t="s">
        <v>827</v>
      </c>
      <c r="BA35" s="3" t="s">
        <v>828</v>
      </c>
      <c r="BB35" s="3" t="s">
        <v>273</v>
      </c>
      <c r="BC35" s="4">
        <v>4.0</v>
      </c>
      <c r="BD35" s="4">
        <v>4.0</v>
      </c>
      <c r="BE35" s="4">
        <v>4.0</v>
      </c>
      <c r="BF35" s="4">
        <v>4.0</v>
      </c>
      <c r="BG35" s="4">
        <v>4.0</v>
      </c>
      <c r="BH35" s="4">
        <v>4.0</v>
      </c>
      <c r="BI35" s="4">
        <v>4.0</v>
      </c>
      <c r="BJ35" s="4">
        <v>4.0</v>
      </c>
      <c r="BK35" s="4">
        <v>4.0</v>
      </c>
      <c r="BL35" s="4">
        <v>4.0</v>
      </c>
      <c r="BM35" s="4">
        <v>4.0</v>
      </c>
      <c r="BN35" s="4">
        <v>4.0</v>
      </c>
      <c r="BO35" s="4">
        <v>4.0</v>
      </c>
      <c r="BP35" s="4">
        <v>4.0</v>
      </c>
      <c r="BQ35" s="3" t="s">
        <v>827</v>
      </c>
      <c r="BR35" s="3" t="s">
        <v>829</v>
      </c>
      <c r="BS35" s="3" t="s">
        <v>827</v>
      </c>
      <c r="BT35" s="5" t="s">
        <v>273</v>
      </c>
    </row>
    <row r="36">
      <c r="A36" s="6" t="s">
        <v>830</v>
      </c>
      <c r="B36" s="6" t="s">
        <v>831</v>
      </c>
      <c r="C36" s="6" t="s">
        <v>832</v>
      </c>
      <c r="D36" s="7">
        <v>4.0</v>
      </c>
      <c r="E36" s="7">
        <v>5.0</v>
      </c>
      <c r="F36" s="7">
        <v>5.0</v>
      </c>
      <c r="G36" s="7">
        <v>5.0</v>
      </c>
      <c r="H36" s="6" t="s">
        <v>833</v>
      </c>
      <c r="I36" s="6" t="s">
        <v>833</v>
      </c>
      <c r="J36" s="6" t="s">
        <v>833</v>
      </c>
      <c r="K36" s="6" t="s">
        <v>834</v>
      </c>
      <c r="L36" s="6" t="s">
        <v>834</v>
      </c>
      <c r="M36" s="6" t="s">
        <v>835</v>
      </c>
      <c r="N36" s="6" t="s">
        <v>836</v>
      </c>
      <c r="O36" s="6" t="s">
        <v>837</v>
      </c>
      <c r="P36" s="6" t="s">
        <v>67</v>
      </c>
      <c r="Q36" s="6" t="s">
        <v>67</v>
      </c>
      <c r="R36" s="6" t="s">
        <v>67</v>
      </c>
      <c r="S36" s="6" t="s">
        <v>838</v>
      </c>
      <c r="T36" s="6" t="s">
        <v>444</v>
      </c>
      <c r="U36" s="6" t="s">
        <v>67</v>
      </c>
      <c r="V36" s="6" t="s">
        <v>839</v>
      </c>
      <c r="W36" s="6" t="s">
        <v>840</v>
      </c>
      <c r="X36" s="7">
        <v>23.0</v>
      </c>
      <c r="Y36" s="6" t="s">
        <v>841</v>
      </c>
      <c r="Z36" s="6" t="s">
        <v>841</v>
      </c>
      <c r="AA36" s="6" t="s">
        <v>842</v>
      </c>
      <c r="AB36" s="6" t="s">
        <v>843</v>
      </c>
      <c r="AC36" s="7">
        <v>4.0</v>
      </c>
      <c r="AD36" s="7">
        <v>4.0</v>
      </c>
      <c r="AE36" s="7">
        <v>4.0</v>
      </c>
      <c r="AF36" s="7">
        <v>4.0</v>
      </c>
      <c r="AG36" s="7">
        <v>4.0</v>
      </c>
      <c r="AH36" s="7">
        <v>4.0</v>
      </c>
      <c r="AI36" s="7">
        <v>4.0</v>
      </c>
      <c r="AJ36" s="6" t="s">
        <v>844</v>
      </c>
      <c r="AK36" s="7">
        <v>4.0</v>
      </c>
      <c r="AL36" s="7">
        <v>4.0</v>
      </c>
      <c r="AM36" s="7">
        <v>4.0</v>
      </c>
      <c r="AN36" s="7">
        <v>4.0</v>
      </c>
      <c r="AO36" s="7">
        <v>4.0</v>
      </c>
      <c r="AP36" s="7">
        <v>4.0</v>
      </c>
      <c r="AQ36" s="7">
        <v>4.0</v>
      </c>
      <c r="AR36" s="7">
        <v>4.0</v>
      </c>
      <c r="AS36" s="7">
        <v>4.0</v>
      </c>
      <c r="AT36" s="7">
        <v>4.0</v>
      </c>
      <c r="AU36" s="7">
        <v>4.0</v>
      </c>
      <c r="AV36" s="7">
        <v>4.0</v>
      </c>
      <c r="AW36" s="7">
        <v>4.0</v>
      </c>
      <c r="AX36" s="7">
        <v>4.0</v>
      </c>
      <c r="AY36" s="6" t="s">
        <v>845</v>
      </c>
      <c r="AZ36" s="6" t="s">
        <v>845</v>
      </c>
      <c r="BA36" s="6" t="s">
        <v>450</v>
      </c>
      <c r="BB36" s="6" t="s">
        <v>273</v>
      </c>
      <c r="BC36" s="7">
        <v>4.0</v>
      </c>
      <c r="BD36" s="7">
        <v>4.0</v>
      </c>
      <c r="BE36" s="7">
        <v>4.0</v>
      </c>
      <c r="BF36" s="7">
        <v>4.0</v>
      </c>
      <c r="BG36" s="7">
        <v>4.0</v>
      </c>
      <c r="BH36" s="7">
        <v>4.0</v>
      </c>
      <c r="BI36" s="7">
        <v>4.0</v>
      </c>
      <c r="BJ36" s="7">
        <v>4.0</v>
      </c>
      <c r="BK36" s="7">
        <v>4.0</v>
      </c>
      <c r="BL36" s="7">
        <v>4.0</v>
      </c>
      <c r="BM36" s="7">
        <v>4.0</v>
      </c>
      <c r="BN36" s="7">
        <v>4.0</v>
      </c>
      <c r="BO36" s="7">
        <v>4.0</v>
      </c>
      <c r="BP36" s="7">
        <v>4.0</v>
      </c>
      <c r="BQ36" s="6" t="s">
        <v>846</v>
      </c>
      <c r="BR36" s="6" t="s">
        <v>845</v>
      </c>
      <c r="BS36" s="6" t="s">
        <v>450</v>
      </c>
      <c r="BT36" s="8" t="s">
        <v>273</v>
      </c>
    </row>
    <row r="37">
      <c r="A37" s="3" t="s">
        <v>847</v>
      </c>
      <c r="B37" s="3" t="s">
        <v>848</v>
      </c>
      <c r="C37" s="3" t="s">
        <v>832</v>
      </c>
      <c r="D37" s="4">
        <v>5.0</v>
      </c>
      <c r="E37" s="4">
        <v>5.0</v>
      </c>
      <c r="F37" s="4">
        <v>4.0</v>
      </c>
      <c r="G37" s="4">
        <v>5.0</v>
      </c>
      <c r="H37" s="3" t="s">
        <v>849</v>
      </c>
      <c r="I37" s="3" t="s">
        <v>850</v>
      </c>
      <c r="J37" s="3" t="s">
        <v>851</v>
      </c>
      <c r="K37" s="3" t="s">
        <v>852</v>
      </c>
      <c r="L37" s="3" t="s">
        <v>853</v>
      </c>
      <c r="M37" s="3" t="s">
        <v>854</v>
      </c>
      <c r="N37" s="3" t="s">
        <v>855</v>
      </c>
      <c r="O37" s="3" t="s">
        <v>856</v>
      </c>
      <c r="P37" s="3" t="s">
        <v>67</v>
      </c>
      <c r="Q37" s="3" t="s">
        <v>67</v>
      </c>
      <c r="R37" s="3" t="s">
        <v>67</v>
      </c>
      <c r="S37" s="3" t="s">
        <v>857</v>
      </c>
      <c r="T37" s="3" t="s">
        <v>858</v>
      </c>
      <c r="U37" s="3" t="s">
        <v>67</v>
      </c>
      <c r="V37" s="3" t="s">
        <v>859</v>
      </c>
      <c r="W37" s="3" t="s">
        <v>860</v>
      </c>
      <c r="X37" s="4">
        <v>10.0</v>
      </c>
      <c r="Y37" s="3" t="s">
        <v>861</v>
      </c>
      <c r="Z37" s="3" t="s">
        <v>862</v>
      </c>
      <c r="AA37" s="3" t="s">
        <v>863</v>
      </c>
      <c r="AB37" s="3" t="s">
        <v>864</v>
      </c>
      <c r="AC37" s="4">
        <v>5.0</v>
      </c>
      <c r="AD37" s="4">
        <v>5.0</v>
      </c>
      <c r="AE37" s="4">
        <v>5.0</v>
      </c>
      <c r="AF37" s="4">
        <v>5.0</v>
      </c>
      <c r="AG37" s="4">
        <v>5.0</v>
      </c>
      <c r="AH37" s="4">
        <v>5.0</v>
      </c>
      <c r="AI37" s="4">
        <v>5.0</v>
      </c>
      <c r="AJ37" s="3" t="s">
        <v>865</v>
      </c>
      <c r="AK37" s="4">
        <v>5.0</v>
      </c>
      <c r="AL37" s="4">
        <v>5.0</v>
      </c>
      <c r="AM37" s="4">
        <v>5.0</v>
      </c>
      <c r="AN37" s="4">
        <v>5.0</v>
      </c>
      <c r="AO37" s="4">
        <v>5.0</v>
      </c>
      <c r="AP37" s="4">
        <v>4.0</v>
      </c>
      <c r="AQ37" s="4">
        <v>5.0</v>
      </c>
      <c r="AR37" s="4">
        <v>5.0</v>
      </c>
      <c r="AS37" s="4">
        <v>5.0</v>
      </c>
      <c r="AT37" s="4">
        <v>5.0</v>
      </c>
      <c r="AU37" s="4">
        <v>5.0</v>
      </c>
      <c r="AV37" s="4">
        <v>5.0</v>
      </c>
      <c r="AW37" s="4">
        <v>5.0</v>
      </c>
      <c r="AX37" s="4">
        <v>5.0</v>
      </c>
      <c r="AY37" s="3" t="s">
        <v>866</v>
      </c>
      <c r="AZ37" s="3" t="s">
        <v>867</v>
      </c>
      <c r="BA37" s="3" t="s">
        <v>868</v>
      </c>
      <c r="BB37" s="3" t="s">
        <v>79</v>
      </c>
      <c r="BC37" s="4">
        <v>5.0</v>
      </c>
      <c r="BD37" s="4">
        <v>5.0</v>
      </c>
      <c r="BE37" s="4">
        <v>5.0</v>
      </c>
      <c r="BF37" s="4">
        <v>5.0</v>
      </c>
      <c r="BG37" s="4">
        <v>5.0</v>
      </c>
      <c r="BH37" s="4">
        <v>5.0</v>
      </c>
      <c r="BI37" s="4">
        <v>4.0</v>
      </c>
      <c r="BJ37" s="4">
        <v>5.0</v>
      </c>
      <c r="BK37" s="4">
        <v>5.0</v>
      </c>
      <c r="BL37" s="4">
        <v>5.0</v>
      </c>
      <c r="BM37" s="4">
        <v>5.0</v>
      </c>
      <c r="BN37" s="4">
        <v>5.0</v>
      </c>
      <c r="BO37" s="4">
        <v>5.0</v>
      </c>
      <c r="BP37" s="4">
        <v>5.0</v>
      </c>
      <c r="BQ37" s="3" t="s">
        <v>869</v>
      </c>
      <c r="BR37" s="3" t="s">
        <v>870</v>
      </c>
      <c r="BS37" s="3" t="s">
        <v>871</v>
      </c>
      <c r="BT37" s="5" t="s">
        <v>79</v>
      </c>
    </row>
    <row r="38">
      <c r="A38" s="6" t="s">
        <v>872</v>
      </c>
      <c r="B38" s="6" t="s">
        <v>873</v>
      </c>
      <c r="C38" s="6" t="s">
        <v>789</v>
      </c>
      <c r="D38" s="7">
        <v>5.0</v>
      </c>
      <c r="E38" s="7">
        <v>5.0</v>
      </c>
      <c r="F38" s="7">
        <v>5.0</v>
      </c>
      <c r="G38" s="7">
        <v>5.0</v>
      </c>
      <c r="H38" s="6" t="s">
        <v>874</v>
      </c>
      <c r="I38" s="6" t="s">
        <v>875</v>
      </c>
      <c r="J38" s="6" t="s">
        <v>876</v>
      </c>
      <c r="K38" s="6" t="s">
        <v>877</v>
      </c>
      <c r="L38" s="6" t="s">
        <v>878</v>
      </c>
      <c r="M38" s="6" t="s">
        <v>879</v>
      </c>
      <c r="N38" s="6" t="s">
        <v>880</v>
      </c>
      <c r="O38" s="6" t="s">
        <v>881</v>
      </c>
      <c r="P38" s="6" t="s">
        <v>67</v>
      </c>
      <c r="Q38" s="6" t="s">
        <v>67</v>
      </c>
      <c r="R38" s="6" t="s">
        <v>67</v>
      </c>
      <c r="S38" s="6" t="s">
        <v>882</v>
      </c>
      <c r="T38" s="6" t="s">
        <v>883</v>
      </c>
      <c r="U38" s="6" t="s">
        <v>373</v>
      </c>
      <c r="V38" s="6" t="s">
        <v>884</v>
      </c>
      <c r="W38" s="6" t="s">
        <v>885</v>
      </c>
      <c r="X38" s="7">
        <v>20.0</v>
      </c>
      <c r="Y38" s="6" t="s">
        <v>886</v>
      </c>
      <c r="Z38" s="6" t="s">
        <v>887</v>
      </c>
      <c r="AA38" s="6" t="s">
        <v>888</v>
      </c>
      <c r="AB38" s="6" t="s">
        <v>889</v>
      </c>
      <c r="AC38" s="7">
        <v>5.0</v>
      </c>
      <c r="AD38" s="7">
        <v>5.0</v>
      </c>
      <c r="AE38" s="7">
        <v>5.0</v>
      </c>
      <c r="AF38" s="7">
        <v>4.0</v>
      </c>
      <c r="AG38" s="7">
        <v>4.0</v>
      </c>
      <c r="AH38" s="7">
        <v>4.0</v>
      </c>
      <c r="AI38" s="7">
        <v>4.0</v>
      </c>
      <c r="AJ38" s="6" t="s">
        <v>890</v>
      </c>
      <c r="AK38" s="7">
        <v>4.0</v>
      </c>
      <c r="AL38" s="7">
        <v>4.0</v>
      </c>
      <c r="AM38" s="7">
        <v>4.0</v>
      </c>
      <c r="AN38" s="7">
        <v>4.0</v>
      </c>
      <c r="AO38" s="7">
        <v>4.0</v>
      </c>
      <c r="AP38" s="7">
        <v>4.0</v>
      </c>
      <c r="AQ38" s="7">
        <v>4.0</v>
      </c>
      <c r="AR38" s="7">
        <v>4.0</v>
      </c>
      <c r="AS38" s="7">
        <v>4.0</v>
      </c>
      <c r="AT38" s="7">
        <v>4.0</v>
      </c>
      <c r="AU38" s="7">
        <v>5.0</v>
      </c>
      <c r="AV38" s="7">
        <v>5.0</v>
      </c>
      <c r="AW38" s="7">
        <v>4.0</v>
      </c>
      <c r="AX38" s="7">
        <v>4.0</v>
      </c>
      <c r="AY38" s="6" t="s">
        <v>891</v>
      </c>
      <c r="AZ38" s="6" t="s">
        <v>892</v>
      </c>
      <c r="BA38" s="6" t="s">
        <v>893</v>
      </c>
      <c r="BB38" s="6" t="s">
        <v>79</v>
      </c>
      <c r="BC38" s="7">
        <v>4.0</v>
      </c>
      <c r="BD38" s="7">
        <v>4.0</v>
      </c>
      <c r="BE38" s="7">
        <v>4.0</v>
      </c>
      <c r="BF38" s="7">
        <v>4.0</v>
      </c>
      <c r="BG38" s="7">
        <v>4.0</v>
      </c>
      <c r="BH38" s="7">
        <v>4.0</v>
      </c>
      <c r="BI38" s="7">
        <v>4.0</v>
      </c>
      <c r="BJ38" s="7">
        <v>4.0</v>
      </c>
      <c r="BK38" s="7">
        <v>4.0</v>
      </c>
      <c r="BL38" s="7">
        <v>4.0</v>
      </c>
      <c r="BM38" s="7">
        <v>4.0</v>
      </c>
      <c r="BN38" s="7">
        <v>4.0</v>
      </c>
      <c r="BO38" s="7">
        <v>5.0</v>
      </c>
      <c r="BP38" s="7">
        <v>4.0</v>
      </c>
      <c r="BQ38" s="6" t="s">
        <v>891</v>
      </c>
      <c r="BR38" s="6" t="s">
        <v>894</v>
      </c>
      <c r="BS38" s="6" t="s">
        <v>895</v>
      </c>
      <c r="BT38" s="8" t="s">
        <v>79</v>
      </c>
    </row>
    <row r="39">
      <c r="A39" s="3" t="s">
        <v>896</v>
      </c>
      <c r="B39" s="3" t="s">
        <v>897</v>
      </c>
      <c r="C39" s="3" t="s">
        <v>832</v>
      </c>
      <c r="D39" s="4">
        <v>5.0</v>
      </c>
      <c r="E39" s="4">
        <v>5.0</v>
      </c>
      <c r="F39" s="4">
        <v>5.0</v>
      </c>
      <c r="G39" s="4">
        <v>3.0</v>
      </c>
      <c r="H39" s="3" t="s">
        <v>898</v>
      </c>
      <c r="I39" s="3" t="s">
        <v>898</v>
      </c>
      <c r="J39" s="3" t="s">
        <v>898</v>
      </c>
      <c r="K39" s="3" t="s">
        <v>899</v>
      </c>
      <c r="L39" s="3" t="s">
        <v>899</v>
      </c>
      <c r="M39" s="3" t="s">
        <v>166</v>
      </c>
      <c r="N39" s="3" t="s">
        <v>166</v>
      </c>
      <c r="O39" s="3" t="s">
        <v>900</v>
      </c>
      <c r="P39" s="3" t="s">
        <v>67</v>
      </c>
      <c r="Q39" s="3" t="s">
        <v>67</v>
      </c>
      <c r="R39" s="3" t="s">
        <v>67</v>
      </c>
      <c r="S39" s="3" t="s">
        <v>900</v>
      </c>
      <c r="T39" s="3" t="s">
        <v>94</v>
      </c>
      <c r="U39" s="3" t="s">
        <v>373</v>
      </c>
      <c r="V39" s="3" t="s">
        <v>901</v>
      </c>
      <c r="W39" s="3" t="s">
        <v>902</v>
      </c>
      <c r="X39" s="3" t="s">
        <v>903</v>
      </c>
      <c r="Y39" s="3" t="s">
        <v>904</v>
      </c>
      <c r="Z39" s="3" t="s">
        <v>904</v>
      </c>
      <c r="AA39" s="3" t="s">
        <v>905</v>
      </c>
      <c r="AB39" s="3" t="s">
        <v>906</v>
      </c>
      <c r="AC39" s="4">
        <v>5.0</v>
      </c>
      <c r="AD39" s="4">
        <v>5.0</v>
      </c>
      <c r="AE39" s="4">
        <v>5.0</v>
      </c>
      <c r="AF39" s="4">
        <v>5.0</v>
      </c>
      <c r="AG39" s="4">
        <v>5.0</v>
      </c>
      <c r="AH39" s="4">
        <v>5.0</v>
      </c>
      <c r="AI39" s="4">
        <v>5.0</v>
      </c>
      <c r="AJ39" s="3" t="s">
        <v>907</v>
      </c>
      <c r="AK39" s="4">
        <v>5.0</v>
      </c>
      <c r="AL39" s="4">
        <v>5.0</v>
      </c>
      <c r="AM39" s="4">
        <v>5.0</v>
      </c>
      <c r="AN39" s="4">
        <v>5.0</v>
      </c>
      <c r="AO39" s="4">
        <v>5.0</v>
      </c>
      <c r="AP39" s="4">
        <v>5.0</v>
      </c>
      <c r="AQ39" s="4">
        <v>5.0</v>
      </c>
      <c r="AR39" s="4">
        <v>5.0</v>
      </c>
      <c r="AS39" s="4">
        <v>5.0</v>
      </c>
      <c r="AT39" s="4">
        <v>5.0</v>
      </c>
      <c r="AU39" s="4">
        <v>5.0</v>
      </c>
      <c r="AV39" s="4">
        <v>5.0</v>
      </c>
      <c r="AW39" s="4">
        <v>5.0</v>
      </c>
      <c r="AX39" s="4">
        <v>5.0</v>
      </c>
      <c r="AY39" s="3" t="s">
        <v>908</v>
      </c>
      <c r="AZ39" s="3" t="s">
        <v>909</v>
      </c>
      <c r="BA39" s="3" t="s">
        <v>910</v>
      </c>
      <c r="BB39" s="3" t="s">
        <v>79</v>
      </c>
      <c r="BC39" s="4">
        <v>5.0</v>
      </c>
      <c r="BD39" s="4">
        <v>5.0</v>
      </c>
      <c r="BE39" s="4">
        <v>5.0</v>
      </c>
      <c r="BF39" s="4">
        <v>5.0</v>
      </c>
      <c r="BG39" s="4">
        <v>5.0</v>
      </c>
      <c r="BH39" s="4">
        <v>5.0</v>
      </c>
      <c r="BI39" s="4">
        <v>5.0</v>
      </c>
      <c r="BJ39" s="4">
        <v>5.0</v>
      </c>
      <c r="BK39" s="4">
        <v>5.0</v>
      </c>
      <c r="BL39" s="4">
        <v>5.0</v>
      </c>
      <c r="BM39" s="4">
        <v>5.0</v>
      </c>
      <c r="BN39" s="4">
        <v>5.0</v>
      </c>
      <c r="BO39" s="4">
        <v>5.0</v>
      </c>
      <c r="BP39" s="4">
        <v>5.0</v>
      </c>
      <c r="BQ39" s="3" t="s">
        <v>911</v>
      </c>
      <c r="BR39" s="3" t="s">
        <v>912</v>
      </c>
      <c r="BS39" s="3" t="s">
        <v>913</v>
      </c>
      <c r="BT39" s="5" t="s">
        <v>79</v>
      </c>
    </row>
    <row r="40">
      <c r="A40" s="6" t="s">
        <v>914</v>
      </c>
      <c r="B40" s="6" t="s">
        <v>915</v>
      </c>
      <c r="C40" s="6" t="s">
        <v>832</v>
      </c>
      <c r="D40" s="7">
        <v>5.0</v>
      </c>
      <c r="E40" s="7">
        <v>5.0</v>
      </c>
      <c r="F40" s="7">
        <v>5.0</v>
      </c>
      <c r="G40" s="7">
        <v>5.0</v>
      </c>
      <c r="H40" s="6" t="s">
        <v>916</v>
      </c>
      <c r="I40" s="6" t="s">
        <v>917</v>
      </c>
      <c r="J40" s="6" t="s">
        <v>918</v>
      </c>
      <c r="K40" s="6" t="s">
        <v>919</v>
      </c>
      <c r="L40" s="6" t="s">
        <v>920</v>
      </c>
      <c r="M40" s="6" t="s">
        <v>65</v>
      </c>
      <c r="N40" s="6" t="s">
        <v>921</v>
      </c>
      <c r="O40" s="6" t="s">
        <v>818</v>
      </c>
      <c r="P40" s="6" t="s">
        <v>373</v>
      </c>
      <c r="Q40" s="6" t="s">
        <v>67</v>
      </c>
      <c r="R40" s="6" t="s">
        <v>67</v>
      </c>
      <c r="S40" s="6" t="s">
        <v>922</v>
      </c>
      <c r="T40" s="6" t="s">
        <v>923</v>
      </c>
      <c r="U40" s="6" t="s">
        <v>67</v>
      </c>
      <c r="V40" s="6" t="s">
        <v>924</v>
      </c>
      <c r="W40" s="6" t="s">
        <v>925</v>
      </c>
      <c r="X40" s="7">
        <v>20.0</v>
      </c>
      <c r="Y40" s="6" t="s">
        <v>926</v>
      </c>
      <c r="Z40" s="6" t="s">
        <v>927</v>
      </c>
      <c r="AA40" s="6" t="s">
        <v>928</v>
      </c>
      <c r="AB40" s="6" t="s">
        <v>543</v>
      </c>
      <c r="AC40" s="7">
        <v>5.0</v>
      </c>
      <c r="AD40" s="7">
        <v>5.0</v>
      </c>
      <c r="AE40" s="7">
        <v>5.0</v>
      </c>
      <c r="AF40" s="7">
        <v>5.0</v>
      </c>
      <c r="AG40" s="7">
        <v>5.0</v>
      </c>
      <c r="AH40" s="7">
        <v>5.0</v>
      </c>
      <c r="AI40" s="7">
        <v>5.0</v>
      </c>
      <c r="AJ40" s="6" t="s">
        <v>929</v>
      </c>
      <c r="AK40" s="7">
        <v>5.0</v>
      </c>
      <c r="AL40" s="7">
        <v>5.0</v>
      </c>
      <c r="AM40" s="7">
        <v>5.0</v>
      </c>
      <c r="AN40" s="7">
        <v>5.0</v>
      </c>
      <c r="AO40" s="7">
        <v>5.0</v>
      </c>
      <c r="AP40" s="7">
        <v>5.0</v>
      </c>
      <c r="AQ40" s="7">
        <v>5.0</v>
      </c>
      <c r="AR40" s="7">
        <v>5.0</v>
      </c>
      <c r="AS40" s="7">
        <v>5.0</v>
      </c>
      <c r="AT40" s="7">
        <v>5.0</v>
      </c>
      <c r="AU40" s="7">
        <v>5.0</v>
      </c>
      <c r="AV40" s="7">
        <v>5.0</v>
      </c>
      <c r="AW40" s="7">
        <v>5.0</v>
      </c>
      <c r="AX40" s="7">
        <v>5.0</v>
      </c>
      <c r="AY40" s="6" t="s">
        <v>930</v>
      </c>
      <c r="AZ40" s="6" t="s">
        <v>273</v>
      </c>
      <c r="BA40" s="6" t="s">
        <v>273</v>
      </c>
      <c r="BB40" s="6" t="s">
        <v>79</v>
      </c>
      <c r="BC40" s="7">
        <v>5.0</v>
      </c>
      <c r="BD40" s="7">
        <v>5.0</v>
      </c>
      <c r="BE40" s="7">
        <v>5.0</v>
      </c>
      <c r="BF40" s="7">
        <v>5.0</v>
      </c>
      <c r="BG40" s="7">
        <v>5.0</v>
      </c>
      <c r="BH40" s="7">
        <v>5.0</v>
      </c>
      <c r="BI40" s="7">
        <v>5.0</v>
      </c>
      <c r="BJ40" s="7">
        <v>5.0</v>
      </c>
      <c r="BK40" s="7">
        <v>5.0</v>
      </c>
      <c r="BL40" s="7">
        <v>5.0</v>
      </c>
      <c r="BM40" s="7">
        <v>5.0</v>
      </c>
      <c r="BN40" s="7">
        <v>5.0</v>
      </c>
      <c r="BO40" s="7">
        <v>5.0</v>
      </c>
      <c r="BP40" s="7">
        <v>5.0</v>
      </c>
      <c r="BQ40" s="6" t="s">
        <v>273</v>
      </c>
      <c r="BR40" s="6" t="s">
        <v>273</v>
      </c>
      <c r="BS40" s="6" t="s">
        <v>273</v>
      </c>
      <c r="BT40" s="8" t="s">
        <v>79</v>
      </c>
    </row>
    <row r="41">
      <c r="A41" s="3" t="s">
        <v>931</v>
      </c>
      <c r="B41" s="3" t="s">
        <v>932</v>
      </c>
      <c r="C41" s="3" t="s">
        <v>933</v>
      </c>
      <c r="D41" s="4">
        <v>5.0</v>
      </c>
      <c r="E41" s="4">
        <v>5.0</v>
      </c>
      <c r="F41" s="4">
        <v>5.0</v>
      </c>
      <c r="G41" s="4">
        <v>4.0</v>
      </c>
      <c r="H41" s="3" t="s">
        <v>934</v>
      </c>
      <c r="I41" s="3" t="s">
        <v>935</v>
      </c>
      <c r="J41" s="3" t="s">
        <v>936</v>
      </c>
      <c r="K41" s="3" t="s">
        <v>937</v>
      </c>
      <c r="L41" s="3" t="s">
        <v>937</v>
      </c>
      <c r="M41" s="3" t="s">
        <v>938</v>
      </c>
      <c r="N41" s="3" t="s">
        <v>65</v>
      </c>
      <c r="O41" s="3" t="s">
        <v>939</v>
      </c>
      <c r="P41" s="3" t="s">
        <v>67</v>
      </c>
      <c r="Q41" s="3" t="s">
        <v>67</v>
      </c>
      <c r="R41" s="3" t="s">
        <v>67</v>
      </c>
      <c r="S41" s="3" t="s">
        <v>940</v>
      </c>
      <c r="T41" s="3" t="s">
        <v>941</v>
      </c>
      <c r="U41" s="3" t="s">
        <v>67</v>
      </c>
      <c r="V41" s="3" t="s">
        <v>942</v>
      </c>
      <c r="W41" s="3" t="s">
        <v>943</v>
      </c>
      <c r="X41" s="4">
        <v>19.0</v>
      </c>
      <c r="Y41" s="3" t="s">
        <v>944</v>
      </c>
      <c r="Z41" s="3" t="s">
        <v>944</v>
      </c>
      <c r="AA41" s="3" t="s">
        <v>945</v>
      </c>
      <c r="AB41" s="3" t="s">
        <v>451</v>
      </c>
      <c r="AC41" s="4">
        <v>5.0</v>
      </c>
      <c r="AD41" s="4">
        <v>5.0</v>
      </c>
      <c r="AE41" s="4">
        <v>5.0</v>
      </c>
      <c r="AF41" s="4">
        <v>5.0</v>
      </c>
      <c r="AG41" s="4">
        <v>5.0</v>
      </c>
      <c r="AH41" s="4">
        <v>5.0</v>
      </c>
      <c r="AI41" s="4">
        <v>5.0</v>
      </c>
      <c r="AJ41" s="3" t="s">
        <v>946</v>
      </c>
      <c r="AK41" s="4">
        <v>4.0</v>
      </c>
      <c r="AL41" s="4">
        <v>4.0</v>
      </c>
      <c r="AM41" s="4">
        <v>4.0</v>
      </c>
      <c r="AN41" s="4">
        <v>4.0</v>
      </c>
      <c r="AO41" s="4">
        <v>4.0</v>
      </c>
      <c r="AP41" s="4">
        <v>4.0</v>
      </c>
      <c r="AQ41" s="4">
        <v>4.0</v>
      </c>
      <c r="AR41" s="4">
        <v>4.0</v>
      </c>
      <c r="AS41" s="4">
        <v>4.0</v>
      </c>
      <c r="AT41" s="4">
        <v>4.0</v>
      </c>
      <c r="AU41" s="4">
        <v>4.0</v>
      </c>
      <c r="AV41" s="4">
        <v>4.0</v>
      </c>
      <c r="AW41" s="4">
        <v>4.0</v>
      </c>
      <c r="AX41" s="4">
        <v>4.0</v>
      </c>
      <c r="AY41" s="3" t="s">
        <v>947</v>
      </c>
      <c r="AZ41" s="3" t="s">
        <v>948</v>
      </c>
      <c r="BA41" s="3" t="s">
        <v>949</v>
      </c>
      <c r="BB41" s="3" t="s">
        <v>79</v>
      </c>
      <c r="BC41" s="4">
        <v>4.0</v>
      </c>
      <c r="BD41" s="4">
        <v>4.0</v>
      </c>
      <c r="BE41" s="4">
        <v>4.0</v>
      </c>
      <c r="BF41" s="4">
        <v>4.0</v>
      </c>
      <c r="BG41" s="4">
        <v>4.0</v>
      </c>
      <c r="BH41" s="4">
        <v>4.0</v>
      </c>
      <c r="BI41" s="4">
        <v>4.0</v>
      </c>
      <c r="BJ41" s="4">
        <v>4.0</v>
      </c>
      <c r="BK41" s="4">
        <v>4.0</v>
      </c>
      <c r="BL41" s="4">
        <v>4.0</v>
      </c>
      <c r="BM41" s="4">
        <v>4.0</v>
      </c>
      <c r="BN41" s="4">
        <v>4.0</v>
      </c>
      <c r="BO41" s="4">
        <v>4.0</v>
      </c>
      <c r="BP41" s="4">
        <v>4.0</v>
      </c>
      <c r="BQ41" s="3" t="s">
        <v>750</v>
      </c>
      <c r="BR41" s="3" t="s">
        <v>750</v>
      </c>
      <c r="BS41" s="3" t="s">
        <v>750</v>
      </c>
      <c r="BT41" s="5" t="s">
        <v>79</v>
      </c>
    </row>
    <row r="42">
      <c r="A42" s="6" t="s">
        <v>950</v>
      </c>
      <c r="B42" s="6" t="s">
        <v>951</v>
      </c>
      <c r="C42" s="6" t="s">
        <v>952</v>
      </c>
      <c r="D42" s="7">
        <v>4.0</v>
      </c>
      <c r="E42" s="7">
        <v>4.0</v>
      </c>
      <c r="F42" s="7">
        <v>4.0</v>
      </c>
      <c r="G42" s="7">
        <v>3.0</v>
      </c>
      <c r="H42" s="6" t="s">
        <v>953</v>
      </c>
      <c r="I42" s="6" t="s">
        <v>954</v>
      </c>
      <c r="J42" s="6" t="s">
        <v>955</v>
      </c>
      <c r="K42" s="6" t="s">
        <v>956</v>
      </c>
      <c r="L42" s="6" t="s">
        <v>75</v>
      </c>
      <c r="M42" s="6" t="s">
        <v>957</v>
      </c>
      <c r="N42" s="6" t="s">
        <v>958</v>
      </c>
      <c r="O42" s="6" t="s">
        <v>959</v>
      </c>
      <c r="P42" s="6" t="s">
        <v>67</v>
      </c>
      <c r="Q42" s="6" t="s">
        <v>67</v>
      </c>
      <c r="R42" s="6" t="s">
        <v>67</v>
      </c>
      <c r="S42" s="6" t="s">
        <v>960</v>
      </c>
      <c r="T42" s="6" t="s">
        <v>119</v>
      </c>
      <c r="U42" s="6" t="s">
        <v>67</v>
      </c>
      <c r="V42" s="6" t="s">
        <v>961</v>
      </c>
      <c r="W42" s="6" t="s">
        <v>962</v>
      </c>
      <c r="X42" s="7">
        <v>7.0</v>
      </c>
      <c r="Y42" s="6" t="s">
        <v>963</v>
      </c>
      <c r="Z42" s="6" t="s">
        <v>75</v>
      </c>
      <c r="AA42" s="6" t="s">
        <v>964</v>
      </c>
      <c r="AB42" s="6" t="s">
        <v>965</v>
      </c>
      <c r="AC42" s="7">
        <v>4.0</v>
      </c>
      <c r="AD42" s="7">
        <v>4.0</v>
      </c>
      <c r="AE42" s="7">
        <v>4.0</v>
      </c>
      <c r="AF42" s="7">
        <v>4.0</v>
      </c>
      <c r="AG42" s="7">
        <v>4.0</v>
      </c>
      <c r="AH42" s="7">
        <v>4.0</v>
      </c>
      <c r="AI42" s="7">
        <v>4.0</v>
      </c>
      <c r="AJ42" s="6" t="s">
        <v>966</v>
      </c>
      <c r="AK42" s="7">
        <v>4.0</v>
      </c>
      <c r="AL42" s="7">
        <v>4.0</v>
      </c>
      <c r="AM42" s="7">
        <v>4.0</v>
      </c>
      <c r="AN42" s="7">
        <v>4.0</v>
      </c>
      <c r="AO42" s="7">
        <v>4.0</v>
      </c>
      <c r="AP42" s="7">
        <v>4.0</v>
      </c>
      <c r="AQ42" s="7">
        <v>4.0</v>
      </c>
      <c r="AR42" s="7">
        <v>4.0</v>
      </c>
      <c r="AS42" s="7">
        <v>4.0</v>
      </c>
      <c r="AT42" s="7">
        <v>4.0</v>
      </c>
      <c r="AU42" s="7">
        <v>4.0</v>
      </c>
      <c r="AV42" s="7">
        <v>4.0</v>
      </c>
      <c r="AW42" s="7">
        <v>4.0</v>
      </c>
      <c r="AX42" s="7">
        <v>4.0</v>
      </c>
      <c r="AY42" s="6" t="s">
        <v>784</v>
      </c>
      <c r="AZ42" s="6" t="s">
        <v>967</v>
      </c>
      <c r="BA42" s="6" t="s">
        <v>523</v>
      </c>
      <c r="BB42" s="6" t="s">
        <v>273</v>
      </c>
      <c r="BC42" s="7">
        <v>4.0</v>
      </c>
      <c r="BD42" s="7">
        <v>4.0</v>
      </c>
      <c r="BE42" s="7">
        <v>4.0</v>
      </c>
      <c r="BF42" s="7">
        <v>4.0</v>
      </c>
      <c r="BG42" s="7">
        <v>4.0</v>
      </c>
      <c r="BH42" s="7">
        <v>4.0</v>
      </c>
      <c r="BI42" s="7">
        <v>4.0</v>
      </c>
      <c r="BJ42" s="7">
        <v>4.0</v>
      </c>
      <c r="BK42" s="7">
        <v>4.0</v>
      </c>
      <c r="BL42" s="7">
        <v>4.0</v>
      </c>
      <c r="BM42" s="7">
        <v>4.0</v>
      </c>
      <c r="BN42" s="7">
        <v>4.0</v>
      </c>
      <c r="BO42" s="7">
        <v>4.0</v>
      </c>
      <c r="BP42" s="7">
        <v>4.0</v>
      </c>
      <c r="BQ42" s="6" t="s">
        <v>784</v>
      </c>
      <c r="BR42" s="6" t="s">
        <v>968</v>
      </c>
      <c r="BS42" s="6" t="s">
        <v>523</v>
      </c>
      <c r="BT42" s="8" t="s">
        <v>79</v>
      </c>
    </row>
    <row r="43">
      <c r="A43" s="3" t="s">
        <v>969</v>
      </c>
      <c r="B43" s="3" t="s">
        <v>970</v>
      </c>
      <c r="C43" s="3" t="s">
        <v>971</v>
      </c>
      <c r="D43" s="4">
        <v>5.0</v>
      </c>
      <c r="E43" s="4">
        <v>4.0</v>
      </c>
      <c r="F43" s="4">
        <v>4.0</v>
      </c>
      <c r="G43" s="4">
        <v>4.0</v>
      </c>
      <c r="H43" s="3" t="s">
        <v>972</v>
      </c>
      <c r="I43" s="3" t="s">
        <v>973</v>
      </c>
      <c r="J43" s="3" t="s">
        <v>974</v>
      </c>
      <c r="K43" s="3" t="s">
        <v>975</v>
      </c>
      <c r="L43" s="3" t="s">
        <v>975</v>
      </c>
      <c r="M43" s="3" t="s">
        <v>976</v>
      </c>
      <c r="N43" s="3" t="s">
        <v>977</v>
      </c>
      <c r="O43" s="3" t="s">
        <v>978</v>
      </c>
      <c r="P43" s="3" t="s">
        <v>67</v>
      </c>
      <c r="Q43" s="3" t="s">
        <v>373</v>
      </c>
      <c r="R43" s="3" t="s">
        <v>373</v>
      </c>
      <c r="S43" s="3" t="s">
        <v>979</v>
      </c>
      <c r="T43" s="3" t="s">
        <v>372</v>
      </c>
      <c r="U43" s="3" t="s">
        <v>67</v>
      </c>
      <c r="V43" s="3" t="s">
        <v>980</v>
      </c>
      <c r="W43" s="3" t="s">
        <v>489</v>
      </c>
      <c r="X43" s="4">
        <v>8.0</v>
      </c>
      <c r="Y43" s="3" t="s">
        <v>79</v>
      </c>
      <c r="Z43" s="3" t="s">
        <v>79</v>
      </c>
      <c r="AA43" s="3" t="s">
        <v>981</v>
      </c>
      <c r="AB43" s="3" t="s">
        <v>174</v>
      </c>
      <c r="AC43" s="4">
        <v>4.0</v>
      </c>
      <c r="AD43" s="4">
        <v>4.0</v>
      </c>
      <c r="AE43" s="4">
        <v>4.0</v>
      </c>
      <c r="AF43" s="4">
        <v>4.0</v>
      </c>
      <c r="AG43" s="4">
        <v>3.0</v>
      </c>
      <c r="AH43" s="4">
        <v>4.0</v>
      </c>
      <c r="AI43" s="4">
        <v>4.0</v>
      </c>
      <c r="AJ43" s="3" t="s">
        <v>982</v>
      </c>
      <c r="AK43" s="4">
        <v>4.0</v>
      </c>
      <c r="AL43" s="4">
        <v>4.0</v>
      </c>
      <c r="AM43" s="4">
        <v>4.0</v>
      </c>
      <c r="AN43" s="4">
        <v>4.0</v>
      </c>
      <c r="AO43" s="4">
        <v>4.0</v>
      </c>
      <c r="AP43" s="4">
        <v>4.0</v>
      </c>
      <c r="AQ43" s="4">
        <v>4.0</v>
      </c>
      <c r="AR43" s="4">
        <v>4.0</v>
      </c>
      <c r="AS43" s="4">
        <v>4.0</v>
      </c>
      <c r="AT43" s="4">
        <v>4.0</v>
      </c>
      <c r="AU43" s="4">
        <v>4.0</v>
      </c>
      <c r="AV43" s="4">
        <v>4.0</v>
      </c>
      <c r="AW43" s="4">
        <v>4.0</v>
      </c>
      <c r="AX43" s="4">
        <v>4.0</v>
      </c>
      <c r="AY43" s="3" t="s">
        <v>983</v>
      </c>
      <c r="AZ43" s="3" t="s">
        <v>983</v>
      </c>
      <c r="BA43" s="3" t="s">
        <v>355</v>
      </c>
      <c r="BB43" s="3" t="s">
        <v>79</v>
      </c>
      <c r="BC43" s="4">
        <v>4.0</v>
      </c>
      <c r="BD43" s="4">
        <v>4.0</v>
      </c>
      <c r="BE43" s="4">
        <v>4.0</v>
      </c>
      <c r="BF43" s="4">
        <v>4.0</v>
      </c>
      <c r="BG43" s="4">
        <v>4.0</v>
      </c>
      <c r="BH43" s="4">
        <v>4.0</v>
      </c>
      <c r="BI43" s="4">
        <v>4.0</v>
      </c>
      <c r="BJ43" s="4">
        <v>4.0</v>
      </c>
      <c r="BK43" s="4">
        <v>4.0</v>
      </c>
      <c r="BL43" s="4">
        <v>4.0</v>
      </c>
      <c r="BM43" s="4">
        <v>4.0</v>
      </c>
      <c r="BN43" s="4">
        <v>4.0</v>
      </c>
      <c r="BO43" s="4">
        <v>4.0</v>
      </c>
      <c r="BP43" s="4">
        <v>4.0</v>
      </c>
      <c r="BQ43" s="3" t="s">
        <v>983</v>
      </c>
      <c r="BR43" s="3" t="s">
        <v>79</v>
      </c>
      <c r="BS43" s="3" t="s">
        <v>984</v>
      </c>
      <c r="BT43" s="5" t="s">
        <v>273</v>
      </c>
    </row>
    <row r="44">
      <c r="A44" s="6" t="s">
        <v>985</v>
      </c>
      <c r="B44" s="6" t="s">
        <v>986</v>
      </c>
      <c r="C44" s="6" t="s">
        <v>766</v>
      </c>
      <c r="D44" s="7">
        <v>3.0</v>
      </c>
      <c r="E44" s="7">
        <v>4.0</v>
      </c>
      <c r="F44" s="7">
        <v>4.0</v>
      </c>
      <c r="G44" s="7">
        <v>3.0</v>
      </c>
      <c r="H44" s="6" t="s">
        <v>987</v>
      </c>
      <c r="I44" s="6" t="s">
        <v>988</v>
      </c>
      <c r="J44" s="6" t="s">
        <v>989</v>
      </c>
      <c r="K44" s="6" t="s">
        <v>990</v>
      </c>
      <c r="L44" s="6" t="s">
        <v>991</v>
      </c>
      <c r="M44" s="6" t="s">
        <v>489</v>
      </c>
      <c r="N44" s="6" t="s">
        <v>489</v>
      </c>
      <c r="O44" s="6" t="s">
        <v>992</v>
      </c>
      <c r="P44" s="6" t="s">
        <v>67</v>
      </c>
      <c r="Q44" s="6" t="s">
        <v>67</v>
      </c>
      <c r="R44" s="6" t="s">
        <v>67</v>
      </c>
      <c r="S44" s="6" t="s">
        <v>993</v>
      </c>
      <c r="T44" s="6" t="s">
        <v>262</v>
      </c>
      <c r="U44" s="6" t="s">
        <v>67</v>
      </c>
      <c r="V44" s="6" t="s">
        <v>994</v>
      </c>
      <c r="W44" s="6" t="s">
        <v>995</v>
      </c>
      <c r="X44" s="7">
        <v>12.0</v>
      </c>
      <c r="Y44" s="6" t="s">
        <v>996</v>
      </c>
      <c r="Z44" s="6" t="s">
        <v>997</v>
      </c>
      <c r="AA44" s="6" t="s">
        <v>998</v>
      </c>
      <c r="AB44" s="6" t="s">
        <v>999</v>
      </c>
      <c r="AC44" s="7">
        <v>3.0</v>
      </c>
      <c r="AD44" s="7">
        <v>3.0</v>
      </c>
      <c r="AE44" s="7">
        <v>3.0</v>
      </c>
      <c r="AF44" s="7">
        <v>3.0</v>
      </c>
      <c r="AG44" s="7">
        <v>3.0</v>
      </c>
      <c r="AH44" s="7">
        <v>4.0</v>
      </c>
      <c r="AI44" s="7">
        <v>4.0</v>
      </c>
      <c r="AJ44" s="6" t="s">
        <v>1000</v>
      </c>
      <c r="AK44" s="7">
        <v>3.0</v>
      </c>
      <c r="AL44" s="7">
        <v>3.0</v>
      </c>
      <c r="AM44" s="7">
        <v>3.0</v>
      </c>
      <c r="AN44" s="7">
        <v>3.0</v>
      </c>
      <c r="AO44" s="7">
        <v>3.0</v>
      </c>
      <c r="AP44" s="7">
        <v>3.0</v>
      </c>
      <c r="AQ44" s="7">
        <v>3.0</v>
      </c>
      <c r="AR44" s="7">
        <v>3.0</v>
      </c>
      <c r="AS44" s="7">
        <v>3.0</v>
      </c>
      <c r="AT44" s="7">
        <v>3.0</v>
      </c>
      <c r="AU44" s="7">
        <v>3.0</v>
      </c>
      <c r="AV44" s="7">
        <v>3.0</v>
      </c>
      <c r="AW44" s="7">
        <v>3.0</v>
      </c>
      <c r="AX44" s="7">
        <v>3.0</v>
      </c>
      <c r="AY44" s="6" t="s">
        <v>1001</v>
      </c>
      <c r="AZ44" s="6" t="s">
        <v>1002</v>
      </c>
      <c r="BA44" s="6" t="s">
        <v>130</v>
      </c>
      <c r="BB44" s="6" t="s">
        <v>1003</v>
      </c>
      <c r="BC44" s="7">
        <v>3.0</v>
      </c>
      <c r="BD44" s="7">
        <v>3.0</v>
      </c>
      <c r="BE44" s="7">
        <v>3.0</v>
      </c>
      <c r="BF44" s="7">
        <v>3.0</v>
      </c>
      <c r="BG44" s="7">
        <v>3.0</v>
      </c>
      <c r="BH44" s="7">
        <v>3.0</v>
      </c>
      <c r="BI44" s="7">
        <v>3.0</v>
      </c>
      <c r="BJ44" s="7">
        <v>3.0</v>
      </c>
      <c r="BK44" s="7">
        <v>3.0</v>
      </c>
      <c r="BL44" s="7">
        <v>3.0</v>
      </c>
      <c r="BM44" s="7">
        <v>3.0</v>
      </c>
      <c r="BN44" s="7">
        <v>3.0</v>
      </c>
      <c r="BO44" s="7">
        <v>3.0</v>
      </c>
      <c r="BP44" s="7">
        <v>3.0</v>
      </c>
      <c r="BQ44" s="6" t="s">
        <v>1002</v>
      </c>
      <c r="BR44" s="6" t="s">
        <v>1001</v>
      </c>
      <c r="BS44" s="6" t="s">
        <v>1004</v>
      </c>
      <c r="BT44" s="8" t="s">
        <v>1003</v>
      </c>
    </row>
    <row r="45">
      <c r="A45" s="3" t="s">
        <v>1005</v>
      </c>
      <c r="B45" s="3" t="s">
        <v>1006</v>
      </c>
      <c r="C45" s="3" t="s">
        <v>1007</v>
      </c>
      <c r="D45" s="4">
        <v>4.0</v>
      </c>
      <c r="E45" s="4">
        <v>4.0</v>
      </c>
      <c r="F45" s="4">
        <v>4.0</v>
      </c>
      <c r="G45" s="4">
        <v>4.0</v>
      </c>
      <c r="H45" s="3" t="s">
        <v>1008</v>
      </c>
      <c r="I45" s="3" t="s">
        <v>1009</v>
      </c>
      <c r="J45" s="3" t="s">
        <v>1010</v>
      </c>
      <c r="K45" s="3" t="s">
        <v>1011</v>
      </c>
      <c r="L45" s="3" t="s">
        <v>1012</v>
      </c>
      <c r="M45" s="3" t="s">
        <v>1013</v>
      </c>
      <c r="N45" s="3" t="s">
        <v>1014</v>
      </c>
      <c r="O45" s="3" t="s">
        <v>1015</v>
      </c>
      <c r="P45" s="3" t="s">
        <v>67</v>
      </c>
      <c r="Q45" s="3" t="s">
        <v>67</v>
      </c>
      <c r="R45" s="3" t="s">
        <v>67</v>
      </c>
      <c r="S45" s="3" t="s">
        <v>1016</v>
      </c>
      <c r="T45" s="3" t="s">
        <v>213</v>
      </c>
      <c r="U45" s="3" t="s">
        <v>67</v>
      </c>
      <c r="V45" s="3" t="s">
        <v>1017</v>
      </c>
      <c r="W45" s="3" t="s">
        <v>1018</v>
      </c>
      <c r="X45" s="3" t="s">
        <v>1019</v>
      </c>
      <c r="Y45" s="3" t="s">
        <v>1020</v>
      </c>
      <c r="Z45" s="3" t="s">
        <v>1021</v>
      </c>
      <c r="AA45" s="3" t="s">
        <v>1022</v>
      </c>
      <c r="AB45" s="3" t="s">
        <v>1023</v>
      </c>
      <c r="AC45" s="4">
        <v>4.0</v>
      </c>
      <c r="AD45" s="4">
        <v>4.0</v>
      </c>
      <c r="AE45" s="4">
        <v>4.0</v>
      </c>
      <c r="AF45" s="4">
        <v>4.0</v>
      </c>
      <c r="AG45" s="4">
        <v>4.0</v>
      </c>
      <c r="AH45" s="4">
        <v>4.0</v>
      </c>
      <c r="AI45" s="4">
        <v>4.0</v>
      </c>
      <c r="AJ45" s="3" t="s">
        <v>1024</v>
      </c>
      <c r="AK45" s="4">
        <v>4.0</v>
      </c>
      <c r="AL45" s="4">
        <v>4.0</v>
      </c>
      <c r="AM45" s="4">
        <v>4.0</v>
      </c>
      <c r="AN45" s="4">
        <v>4.0</v>
      </c>
      <c r="AO45" s="4">
        <v>4.0</v>
      </c>
      <c r="AP45" s="4">
        <v>4.0</v>
      </c>
      <c r="AQ45" s="4">
        <v>4.0</v>
      </c>
      <c r="AR45" s="4">
        <v>4.0</v>
      </c>
      <c r="AS45" s="4">
        <v>4.0</v>
      </c>
      <c r="AT45" s="4">
        <v>4.0</v>
      </c>
      <c r="AU45" s="4">
        <v>4.0</v>
      </c>
      <c r="AV45" s="4">
        <v>4.0</v>
      </c>
      <c r="AW45" s="4">
        <v>4.0</v>
      </c>
      <c r="AX45" s="4">
        <v>4.0</v>
      </c>
      <c r="AY45" s="3" t="s">
        <v>1025</v>
      </c>
      <c r="AZ45" s="3" t="s">
        <v>1026</v>
      </c>
      <c r="BA45" s="3" t="s">
        <v>948</v>
      </c>
      <c r="BB45" s="3" t="s">
        <v>273</v>
      </c>
      <c r="BC45" s="4">
        <v>4.0</v>
      </c>
      <c r="BD45" s="4">
        <v>4.0</v>
      </c>
      <c r="BE45" s="4">
        <v>4.0</v>
      </c>
      <c r="BF45" s="4">
        <v>4.0</v>
      </c>
      <c r="BG45" s="4">
        <v>4.0</v>
      </c>
      <c r="BH45" s="4">
        <v>4.0</v>
      </c>
      <c r="BI45" s="4">
        <v>4.0</v>
      </c>
      <c r="BJ45" s="4">
        <v>4.0</v>
      </c>
      <c r="BK45" s="4">
        <v>4.0</v>
      </c>
      <c r="BL45" s="4">
        <v>4.0</v>
      </c>
      <c r="BM45" s="4">
        <v>4.0</v>
      </c>
      <c r="BN45" s="4">
        <v>4.0</v>
      </c>
      <c r="BO45" s="4">
        <v>4.0</v>
      </c>
      <c r="BP45" s="4">
        <v>4.0</v>
      </c>
      <c r="BQ45" s="3" t="s">
        <v>818</v>
      </c>
      <c r="BR45" s="3" t="s">
        <v>948</v>
      </c>
      <c r="BS45" s="3" t="s">
        <v>1027</v>
      </c>
      <c r="BT45" s="5" t="s">
        <v>273</v>
      </c>
    </row>
    <row r="46">
      <c r="A46" s="6" t="s">
        <v>1028</v>
      </c>
      <c r="B46" s="6" t="s">
        <v>1029</v>
      </c>
      <c r="C46" s="6" t="s">
        <v>719</v>
      </c>
      <c r="D46" s="7">
        <v>4.0</v>
      </c>
      <c r="E46" s="7">
        <v>4.0</v>
      </c>
      <c r="F46" s="7">
        <v>4.0</v>
      </c>
      <c r="G46" s="7">
        <v>4.0</v>
      </c>
      <c r="H46" s="6" t="s">
        <v>1030</v>
      </c>
      <c r="I46" s="6" t="s">
        <v>1031</v>
      </c>
      <c r="J46" s="6" t="s">
        <v>1032</v>
      </c>
      <c r="K46" s="6" t="s">
        <v>1033</v>
      </c>
      <c r="L46" s="6" t="s">
        <v>1034</v>
      </c>
      <c r="M46" s="6" t="s">
        <v>1035</v>
      </c>
      <c r="N46" s="6" t="s">
        <v>65</v>
      </c>
      <c r="O46" s="6" t="s">
        <v>1036</v>
      </c>
      <c r="P46" s="6" t="s">
        <v>67</v>
      </c>
      <c r="Q46" s="6" t="s">
        <v>67</v>
      </c>
      <c r="R46" s="6" t="s">
        <v>67</v>
      </c>
      <c r="S46" s="6" t="s">
        <v>1037</v>
      </c>
      <c r="T46" s="6" t="s">
        <v>655</v>
      </c>
      <c r="U46" s="6" t="s">
        <v>67</v>
      </c>
      <c r="V46" s="6" t="s">
        <v>1038</v>
      </c>
      <c r="W46" s="6" t="s">
        <v>1039</v>
      </c>
      <c r="X46" s="6" t="s">
        <v>1040</v>
      </c>
      <c r="Y46" s="6" t="s">
        <v>1041</v>
      </c>
      <c r="Z46" s="6" t="s">
        <v>1041</v>
      </c>
      <c r="AA46" s="6" t="s">
        <v>1042</v>
      </c>
      <c r="AB46" s="6" t="s">
        <v>1043</v>
      </c>
      <c r="AC46" s="7">
        <v>4.0</v>
      </c>
      <c r="AD46" s="7">
        <v>4.0</v>
      </c>
      <c r="AE46" s="7">
        <v>4.0</v>
      </c>
      <c r="AF46" s="7">
        <v>4.0</v>
      </c>
      <c r="AG46" s="7">
        <v>4.0</v>
      </c>
      <c r="AH46" s="7">
        <v>4.0</v>
      </c>
      <c r="AI46" s="7">
        <v>4.0</v>
      </c>
      <c r="AJ46" s="6" t="s">
        <v>1027</v>
      </c>
      <c r="AK46" s="7">
        <v>4.0</v>
      </c>
      <c r="AL46" s="7">
        <v>4.0</v>
      </c>
      <c r="AM46" s="7">
        <v>4.0</v>
      </c>
      <c r="AN46" s="7">
        <v>4.0</v>
      </c>
      <c r="AO46" s="7">
        <v>4.0</v>
      </c>
      <c r="AP46" s="7">
        <v>4.0</v>
      </c>
      <c r="AQ46" s="7">
        <v>4.0</v>
      </c>
      <c r="AR46" s="7">
        <v>4.0</v>
      </c>
      <c r="AS46" s="7">
        <v>4.0</v>
      </c>
      <c r="AT46" s="7">
        <v>4.0</v>
      </c>
      <c r="AU46" s="7">
        <v>4.0</v>
      </c>
      <c r="AV46" s="7">
        <v>4.0</v>
      </c>
      <c r="AW46" s="7">
        <v>4.0</v>
      </c>
      <c r="AX46" s="7">
        <v>4.0</v>
      </c>
      <c r="AY46" s="6" t="s">
        <v>1036</v>
      </c>
      <c r="AZ46" s="6" t="s">
        <v>1036</v>
      </c>
      <c r="BA46" s="6" t="s">
        <v>1036</v>
      </c>
      <c r="BB46" s="6" t="s">
        <v>273</v>
      </c>
      <c r="BC46" s="7">
        <v>3.0</v>
      </c>
      <c r="BD46" s="7">
        <v>3.0</v>
      </c>
      <c r="BE46" s="7">
        <v>3.0</v>
      </c>
      <c r="BF46" s="7">
        <v>3.0</v>
      </c>
      <c r="BG46" s="7">
        <v>3.0</v>
      </c>
      <c r="BH46" s="7">
        <v>3.0</v>
      </c>
      <c r="BI46" s="7">
        <v>3.0</v>
      </c>
      <c r="BJ46" s="7">
        <v>3.0</v>
      </c>
      <c r="BK46" s="7">
        <v>3.0</v>
      </c>
      <c r="BL46" s="7">
        <v>3.0</v>
      </c>
      <c r="BM46" s="7">
        <v>3.0</v>
      </c>
      <c r="BN46" s="7">
        <v>3.0</v>
      </c>
      <c r="BO46" s="7">
        <v>3.0</v>
      </c>
      <c r="BP46" s="7">
        <v>3.0</v>
      </c>
      <c r="BQ46" s="6" t="s">
        <v>1044</v>
      </c>
      <c r="BR46" s="6" t="s">
        <v>967</v>
      </c>
      <c r="BS46" s="6" t="s">
        <v>1045</v>
      </c>
      <c r="BT46" s="8" t="s">
        <v>273</v>
      </c>
    </row>
    <row r="47">
      <c r="A47" s="3" t="s">
        <v>1046</v>
      </c>
      <c r="B47" s="3" t="s">
        <v>1047</v>
      </c>
      <c r="C47" s="3" t="s">
        <v>1048</v>
      </c>
      <c r="D47" s="4">
        <v>5.0</v>
      </c>
      <c r="E47" s="4">
        <v>5.0</v>
      </c>
      <c r="F47" s="4">
        <v>5.0</v>
      </c>
      <c r="G47" s="4">
        <v>4.0</v>
      </c>
      <c r="H47" s="3" t="s">
        <v>1049</v>
      </c>
      <c r="I47" s="3" t="s">
        <v>1050</v>
      </c>
      <c r="J47" s="3" t="s">
        <v>1051</v>
      </c>
      <c r="K47" s="3" t="s">
        <v>1052</v>
      </c>
      <c r="L47" s="3" t="s">
        <v>1053</v>
      </c>
      <c r="M47" s="3" t="s">
        <v>166</v>
      </c>
      <c r="N47" s="3" t="s">
        <v>1054</v>
      </c>
      <c r="O47" s="3" t="s">
        <v>1055</v>
      </c>
      <c r="P47" s="3" t="s">
        <v>67</v>
      </c>
      <c r="Q47" s="3" t="s">
        <v>67</v>
      </c>
      <c r="R47" s="3" t="s">
        <v>67</v>
      </c>
      <c r="S47" s="3" t="s">
        <v>1056</v>
      </c>
      <c r="T47" s="3" t="s">
        <v>285</v>
      </c>
      <c r="U47" s="3" t="s">
        <v>373</v>
      </c>
      <c r="V47" s="3" t="s">
        <v>1057</v>
      </c>
      <c r="W47" s="3" t="s">
        <v>1058</v>
      </c>
      <c r="X47" s="3" t="s">
        <v>356</v>
      </c>
      <c r="Y47" s="3" t="s">
        <v>1059</v>
      </c>
      <c r="Z47" s="3" t="s">
        <v>1060</v>
      </c>
      <c r="AA47" s="3" t="s">
        <v>1022</v>
      </c>
      <c r="AB47" s="3" t="s">
        <v>1061</v>
      </c>
      <c r="AC47" s="4">
        <v>4.0</v>
      </c>
      <c r="AD47" s="4">
        <v>5.0</v>
      </c>
      <c r="AE47" s="4">
        <v>4.0</v>
      </c>
      <c r="AF47" s="4">
        <v>4.0</v>
      </c>
      <c r="AG47" s="4">
        <v>4.0</v>
      </c>
      <c r="AH47" s="4">
        <v>5.0</v>
      </c>
      <c r="AI47" s="4">
        <v>4.0</v>
      </c>
      <c r="AJ47" s="3" t="s">
        <v>1062</v>
      </c>
      <c r="AK47" s="4">
        <v>4.0</v>
      </c>
      <c r="AL47" s="4">
        <v>4.0</v>
      </c>
      <c r="AM47" s="4">
        <v>4.0</v>
      </c>
      <c r="AN47" s="4">
        <v>4.0</v>
      </c>
      <c r="AO47" s="4">
        <v>4.0</v>
      </c>
      <c r="AP47" s="4">
        <v>4.0</v>
      </c>
      <c r="AQ47" s="4">
        <v>4.0</v>
      </c>
      <c r="AR47" s="4">
        <v>4.0</v>
      </c>
      <c r="AS47" s="4">
        <v>4.0</v>
      </c>
      <c r="AT47" s="4">
        <v>5.0</v>
      </c>
      <c r="AU47" s="4">
        <v>5.0</v>
      </c>
      <c r="AV47" s="4">
        <v>5.0</v>
      </c>
      <c r="AW47" s="4">
        <v>5.0</v>
      </c>
      <c r="AX47" s="4">
        <v>5.0</v>
      </c>
      <c r="AY47" s="3" t="s">
        <v>1063</v>
      </c>
      <c r="AZ47" s="3" t="s">
        <v>1063</v>
      </c>
      <c r="BA47" s="3" t="s">
        <v>450</v>
      </c>
      <c r="BB47" s="3" t="s">
        <v>79</v>
      </c>
      <c r="BC47" s="4">
        <v>5.0</v>
      </c>
      <c r="BD47" s="4">
        <v>4.0</v>
      </c>
      <c r="BE47" s="4">
        <v>4.0</v>
      </c>
      <c r="BF47" s="4">
        <v>4.0</v>
      </c>
      <c r="BG47" s="4">
        <v>5.0</v>
      </c>
      <c r="BH47" s="4">
        <v>5.0</v>
      </c>
      <c r="BI47" s="4">
        <v>5.0</v>
      </c>
      <c r="BJ47" s="4">
        <v>5.0</v>
      </c>
      <c r="BK47" s="4">
        <v>5.0</v>
      </c>
      <c r="BL47" s="4">
        <v>5.0</v>
      </c>
      <c r="BM47" s="4">
        <v>5.0</v>
      </c>
      <c r="BN47" s="4">
        <v>5.0</v>
      </c>
      <c r="BO47" s="4">
        <v>5.0</v>
      </c>
      <c r="BP47" s="4">
        <v>5.0</v>
      </c>
      <c r="BQ47" s="3" t="s">
        <v>1063</v>
      </c>
      <c r="BR47" s="3" t="s">
        <v>1063</v>
      </c>
      <c r="BS47" s="3" t="s">
        <v>1063</v>
      </c>
      <c r="BT47" s="5" t="s">
        <v>79</v>
      </c>
    </row>
    <row r="48">
      <c r="A48" s="6" t="s">
        <v>1064</v>
      </c>
      <c r="B48" s="6" t="s">
        <v>1065</v>
      </c>
      <c r="C48" s="6" t="s">
        <v>1066</v>
      </c>
      <c r="D48" s="7">
        <v>4.0</v>
      </c>
      <c r="E48" s="7">
        <v>4.0</v>
      </c>
      <c r="F48" s="7">
        <v>5.0</v>
      </c>
      <c r="G48" s="7">
        <v>3.0</v>
      </c>
      <c r="H48" s="6" t="s">
        <v>1067</v>
      </c>
      <c r="I48" s="6" t="s">
        <v>1068</v>
      </c>
      <c r="J48" s="6" t="s">
        <v>1069</v>
      </c>
      <c r="K48" s="6" t="s">
        <v>1070</v>
      </c>
      <c r="L48" s="6" t="s">
        <v>75</v>
      </c>
      <c r="M48" s="6" t="s">
        <v>1071</v>
      </c>
      <c r="N48" s="6" t="s">
        <v>1072</v>
      </c>
      <c r="O48" s="6" t="s">
        <v>1073</v>
      </c>
      <c r="P48" s="6" t="s">
        <v>67</v>
      </c>
      <c r="Q48" s="6" t="s">
        <v>67</v>
      </c>
      <c r="R48" s="6" t="s">
        <v>67</v>
      </c>
      <c r="S48" s="6" t="s">
        <v>1074</v>
      </c>
      <c r="T48" s="6" t="s">
        <v>1075</v>
      </c>
      <c r="U48" s="6" t="s">
        <v>67</v>
      </c>
      <c r="V48" s="6" t="s">
        <v>1076</v>
      </c>
      <c r="W48" s="6" t="s">
        <v>1077</v>
      </c>
      <c r="X48" s="7">
        <v>11.0</v>
      </c>
      <c r="Y48" s="6" t="s">
        <v>1078</v>
      </c>
      <c r="Z48" s="6" t="s">
        <v>1078</v>
      </c>
      <c r="AA48" s="6" t="s">
        <v>1079</v>
      </c>
      <c r="AB48" s="6" t="s">
        <v>1080</v>
      </c>
      <c r="AC48" s="7">
        <v>3.0</v>
      </c>
      <c r="AD48" s="7">
        <v>3.0</v>
      </c>
      <c r="AE48" s="7">
        <v>4.0</v>
      </c>
      <c r="AF48" s="7">
        <v>4.0</v>
      </c>
      <c r="AG48" s="7">
        <v>4.0</v>
      </c>
      <c r="AH48" s="7">
        <v>4.0</v>
      </c>
      <c r="AI48" s="7">
        <v>4.0</v>
      </c>
      <c r="AJ48" s="6" t="s">
        <v>1000</v>
      </c>
      <c r="AK48" s="7">
        <v>4.0</v>
      </c>
      <c r="AL48" s="7">
        <v>4.0</v>
      </c>
      <c r="AM48" s="7">
        <v>4.0</v>
      </c>
      <c r="AN48" s="7">
        <v>4.0</v>
      </c>
      <c r="AO48" s="7">
        <v>4.0</v>
      </c>
      <c r="AP48" s="7">
        <v>4.0</v>
      </c>
      <c r="AQ48" s="7">
        <v>4.0</v>
      </c>
      <c r="AR48" s="7">
        <v>4.0</v>
      </c>
      <c r="AS48" s="7">
        <v>3.0</v>
      </c>
      <c r="AT48" s="7">
        <v>3.0</v>
      </c>
      <c r="AU48" s="7">
        <v>3.0</v>
      </c>
      <c r="AV48" s="7">
        <v>3.0</v>
      </c>
      <c r="AW48" s="7">
        <v>3.0</v>
      </c>
      <c r="AX48" s="7">
        <v>3.0</v>
      </c>
      <c r="AY48" s="6" t="s">
        <v>1081</v>
      </c>
      <c r="AZ48" s="6" t="s">
        <v>75</v>
      </c>
      <c r="BA48" s="6" t="s">
        <v>1000</v>
      </c>
      <c r="BB48" s="6" t="s">
        <v>273</v>
      </c>
      <c r="BC48" s="7">
        <v>4.0</v>
      </c>
      <c r="BD48" s="7">
        <v>4.0</v>
      </c>
      <c r="BE48" s="7">
        <v>4.0</v>
      </c>
      <c r="BF48" s="7">
        <v>4.0</v>
      </c>
      <c r="BG48" s="7">
        <v>4.0</v>
      </c>
      <c r="BH48" s="7">
        <v>4.0</v>
      </c>
      <c r="BI48" s="7">
        <v>3.0</v>
      </c>
      <c r="BJ48" s="7">
        <v>3.0</v>
      </c>
      <c r="BK48" s="7">
        <v>3.0</v>
      </c>
      <c r="BL48" s="7">
        <v>3.0</v>
      </c>
      <c r="BM48" s="7">
        <v>3.0</v>
      </c>
      <c r="BN48" s="7">
        <v>3.0</v>
      </c>
      <c r="BO48" s="7">
        <v>3.0</v>
      </c>
      <c r="BP48" s="7">
        <v>3.0</v>
      </c>
      <c r="BQ48" s="6" t="s">
        <v>1082</v>
      </c>
      <c r="BR48" s="6" t="s">
        <v>1083</v>
      </c>
      <c r="BS48" s="6" t="s">
        <v>1000</v>
      </c>
      <c r="BT48" s="8" t="s">
        <v>273</v>
      </c>
    </row>
    <row r="49">
      <c r="A49" s="3" t="s">
        <v>1084</v>
      </c>
      <c r="B49" s="3" t="s">
        <v>1085</v>
      </c>
      <c r="C49" s="3" t="s">
        <v>1086</v>
      </c>
      <c r="D49" s="4">
        <v>4.0</v>
      </c>
      <c r="E49" s="4">
        <v>4.0</v>
      </c>
      <c r="F49" s="4">
        <v>5.0</v>
      </c>
      <c r="G49" s="4">
        <v>3.0</v>
      </c>
      <c r="H49" s="3" t="s">
        <v>1087</v>
      </c>
      <c r="I49" s="3" t="s">
        <v>1088</v>
      </c>
      <c r="J49" s="3" t="s">
        <v>1089</v>
      </c>
      <c r="K49" s="3" t="s">
        <v>1090</v>
      </c>
      <c r="L49" s="3" t="s">
        <v>1091</v>
      </c>
      <c r="M49" s="3" t="s">
        <v>1092</v>
      </c>
      <c r="N49" s="3" t="s">
        <v>1093</v>
      </c>
      <c r="O49" s="3" t="s">
        <v>1094</v>
      </c>
      <c r="P49" s="3" t="s">
        <v>67</v>
      </c>
      <c r="Q49" s="3" t="s">
        <v>67</v>
      </c>
      <c r="R49" s="3" t="s">
        <v>67</v>
      </c>
      <c r="S49" s="3" t="s">
        <v>1095</v>
      </c>
      <c r="T49" s="3" t="s">
        <v>1096</v>
      </c>
      <c r="U49" s="3" t="s">
        <v>373</v>
      </c>
      <c r="V49" s="3" t="s">
        <v>1097</v>
      </c>
      <c r="W49" s="3" t="s">
        <v>1098</v>
      </c>
      <c r="X49" s="4">
        <v>19.0</v>
      </c>
      <c r="Y49" s="3" t="s">
        <v>1099</v>
      </c>
      <c r="Z49" s="3" t="s">
        <v>1099</v>
      </c>
      <c r="AA49" s="3" t="s">
        <v>1100</v>
      </c>
      <c r="AB49" s="3" t="s">
        <v>1101</v>
      </c>
      <c r="AC49" s="4">
        <v>4.0</v>
      </c>
      <c r="AD49" s="4">
        <v>5.0</v>
      </c>
      <c r="AE49" s="4">
        <v>4.0</v>
      </c>
      <c r="AF49" s="4">
        <v>3.0</v>
      </c>
      <c r="AG49" s="4">
        <v>4.0</v>
      </c>
      <c r="AH49" s="4">
        <v>5.0</v>
      </c>
      <c r="AI49" s="4">
        <v>5.0</v>
      </c>
      <c r="AJ49" s="3" t="s">
        <v>1102</v>
      </c>
      <c r="AK49" s="4">
        <v>5.0</v>
      </c>
      <c r="AL49" s="4">
        <v>5.0</v>
      </c>
      <c r="AM49" s="4">
        <v>5.0</v>
      </c>
      <c r="AN49" s="4">
        <v>5.0</v>
      </c>
      <c r="AO49" s="4">
        <v>5.0</v>
      </c>
      <c r="AP49" s="4">
        <v>5.0</v>
      </c>
      <c r="AQ49" s="4">
        <v>5.0</v>
      </c>
      <c r="AR49" s="4">
        <v>5.0</v>
      </c>
      <c r="AS49" s="4">
        <v>5.0</v>
      </c>
      <c r="AT49" s="4">
        <v>5.0</v>
      </c>
      <c r="AU49" s="4">
        <v>5.0</v>
      </c>
      <c r="AV49" s="4">
        <v>5.0</v>
      </c>
      <c r="AW49" s="4">
        <v>5.0</v>
      </c>
      <c r="AX49" s="4">
        <v>5.0</v>
      </c>
      <c r="AY49" s="3" t="s">
        <v>1103</v>
      </c>
      <c r="AZ49" s="3" t="s">
        <v>1104</v>
      </c>
      <c r="BA49" s="3" t="s">
        <v>1105</v>
      </c>
      <c r="BB49" s="3" t="s">
        <v>79</v>
      </c>
      <c r="BC49" s="4">
        <v>5.0</v>
      </c>
      <c r="BD49" s="4">
        <v>5.0</v>
      </c>
      <c r="BE49" s="4">
        <v>5.0</v>
      </c>
      <c r="BF49" s="4">
        <v>5.0</v>
      </c>
      <c r="BG49" s="4">
        <v>5.0</v>
      </c>
      <c r="BH49" s="4">
        <v>5.0</v>
      </c>
      <c r="BI49" s="4">
        <v>5.0</v>
      </c>
      <c r="BJ49" s="4">
        <v>5.0</v>
      </c>
      <c r="BK49" s="4">
        <v>5.0</v>
      </c>
      <c r="BL49" s="4">
        <v>5.0</v>
      </c>
      <c r="BM49" s="4">
        <v>5.0</v>
      </c>
      <c r="BN49" s="4">
        <v>5.0</v>
      </c>
      <c r="BO49" s="4">
        <v>5.0</v>
      </c>
      <c r="BP49" s="4">
        <v>5.0</v>
      </c>
      <c r="BQ49" s="3" t="s">
        <v>1106</v>
      </c>
      <c r="BR49" s="3" t="s">
        <v>1107</v>
      </c>
      <c r="BS49" s="3" t="s">
        <v>1108</v>
      </c>
      <c r="BT49" s="5" t="s">
        <v>79</v>
      </c>
    </row>
    <row r="50">
      <c r="A50" s="6" t="s">
        <v>1109</v>
      </c>
      <c r="B50" s="6" t="s">
        <v>1110</v>
      </c>
      <c r="C50" s="6" t="s">
        <v>1111</v>
      </c>
      <c r="D50" s="7">
        <v>4.0</v>
      </c>
      <c r="E50" s="7">
        <v>4.0</v>
      </c>
      <c r="F50" s="7">
        <v>3.0</v>
      </c>
      <c r="G50" s="7">
        <v>3.0</v>
      </c>
      <c r="H50" s="6" t="s">
        <v>1112</v>
      </c>
      <c r="I50" s="6" t="s">
        <v>1113</v>
      </c>
      <c r="J50" s="6" t="s">
        <v>1114</v>
      </c>
      <c r="K50" s="6" t="s">
        <v>1115</v>
      </c>
      <c r="L50" s="6" t="s">
        <v>1116</v>
      </c>
      <c r="M50" s="6" t="s">
        <v>65</v>
      </c>
      <c r="N50" s="6" t="s">
        <v>489</v>
      </c>
      <c r="O50" s="6" t="s">
        <v>1117</v>
      </c>
      <c r="P50" s="6" t="s">
        <v>67</v>
      </c>
      <c r="Q50" s="6" t="s">
        <v>67</v>
      </c>
      <c r="R50" s="6" t="s">
        <v>67</v>
      </c>
      <c r="S50" s="6" t="s">
        <v>450</v>
      </c>
      <c r="T50" s="6" t="s">
        <v>69</v>
      </c>
      <c r="U50" s="6" t="s">
        <v>67</v>
      </c>
      <c r="V50" s="6" t="s">
        <v>1118</v>
      </c>
      <c r="W50" s="6" t="s">
        <v>1119</v>
      </c>
      <c r="X50" s="7">
        <v>7.0</v>
      </c>
      <c r="Y50" s="6" t="s">
        <v>1120</v>
      </c>
      <c r="Z50" s="6" t="s">
        <v>1121</v>
      </c>
      <c r="AA50" s="6" t="s">
        <v>1118</v>
      </c>
      <c r="AB50" s="6" t="s">
        <v>1122</v>
      </c>
      <c r="AC50" s="7">
        <v>4.0</v>
      </c>
      <c r="AD50" s="7">
        <v>4.0</v>
      </c>
      <c r="AE50" s="7">
        <v>4.0</v>
      </c>
      <c r="AF50" s="7">
        <v>4.0</v>
      </c>
      <c r="AG50" s="7">
        <v>4.0</v>
      </c>
      <c r="AH50" s="7">
        <v>4.0</v>
      </c>
      <c r="AI50" s="7">
        <v>4.0</v>
      </c>
      <c r="AJ50" s="6" t="s">
        <v>450</v>
      </c>
      <c r="AK50" s="7">
        <v>3.0</v>
      </c>
      <c r="AL50" s="7">
        <v>3.0</v>
      </c>
      <c r="AM50" s="7">
        <v>3.0</v>
      </c>
      <c r="AN50" s="7">
        <v>3.0</v>
      </c>
      <c r="AO50" s="7">
        <v>3.0</v>
      </c>
      <c r="AP50" s="7">
        <v>3.0</v>
      </c>
      <c r="AQ50" s="7">
        <v>3.0</v>
      </c>
      <c r="AR50" s="7">
        <v>3.0</v>
      </c>
      <c r="AS50" s="7">
        <v>3.0</v>
      </c>
      <c r="AT50" s="7">
        <v>3.0</v>
      </c>
      <c r="AU50" s="7">
        <v>3.0</v>
      </c>
      <c r="AV50" s="7">
        <v>3.0</v>
      </c>
      <c r="AW50" s="7">
        <v>3.0</v>
      </c>
      <c r="AX50" s="7">
        <v>3.0</v>
      </c>
      <c r="AY50" s="6" t="s">
        <v>1123</v>
      </c>
      <c r="AZ50" s="6" t="s">
        <v>1124</v>
      </c>
      <c r="BA50" s="6" t="s">
        <v>1125</v>
      </c>
      <c r="BB50" s="6" t="s">
        <v>273</v>
      </c>
      <c r="BC50" s="7">
        <v>3.0</v>
      </c>
      <c r="BD50" s="7">
        <v>3.0</v>
      </c>
      <c r="BE50" s="7">
        <v>3.0</v>
      </c>
      <c r="BF50" s="7">
        <v>3.0</v>
      </c>
      <c r="BG50" s="7">
        <v>3.0</v>
      </c>
      <c r="BH50" s="7">
        <v>3.0</v>
      </c>
      <c r="BI50" s="7">
        <v>3.0</v>
      </c>
      <c r="BJ50" s="7">
        <v>3.0</v>
      </c>
      <c r="BK50" s="7">
        <v>3.0</v>
      </c>
      <c r="BL50" s="7">
        <v>3.0</v>
      </c>
      <c r="BM50" s="7">
        <v>3.0</v>
      </c>
      <c r="BN50" s="7">
        <v>3.0</v>
      </c>
      <c r="BO50" s="7">
        <v>3.0</v>
      </c>
      <c r="BP50" s="7">
        <v>3.0</v>
      </c>
      <c r="BQ50" s="6" t="s">
        <v>1126</v>
      </c>
      <c r="BR50" s="6" t="s">
        <v>948</v>
      </c>
      <c r="BS50" s="6" t="s">
        <v>785</v>
      </c>
      <c r="BT50" s="8" t="s">
        <v>273</v>
      </c>
    </row>
    <row r="51">
      <c r="A51" s="3" t="s">
        <v>1127</v>
      </c>
      <c r="B51" s="3" t="s">
        <v>1128</v>
      </c>
      <c r="C51" s="3" t="s">
        <v>789</v>
      </c>
      <c r="D51" s="4">
        <v>4.0</v>
      </c>
      <c r="E51" s="4">
        <v>4.0</v>
      </c>
      <c r="F51" s="4">
        <v>4.0</v>
      </c>
      <c r="G51" s="4">
        <v>4.0</v>
      </c>
      <c r="H51" s="3" t="s">
        <v>1129</v>
      </c>
      <c r="I51" s="3" t="s">
        <v>1130</v>
      </c>
      <c r="J51" s="3" t="s">
        <v>1131</v>
      </c>
      <c r="K51" s="3" t="s">
        <v>1132</v>
      </c>
      <c r="L51" s="3" t="s">
        <v>1132</v>
      </c>
      <c r="M51" s="3" t="s">
        <v>1133</v>
      </c>
      <c r="N51" s="3" t="s">
        <v>1134</v>
      </c>
      <c r="O51" s="3" t="s">
        <v>1135</v>
      </c>
      <c r="P51" s="3" t="s">
        <v>67</v>
      </c>
      <c r="Q51" s="3" t="s">
        <v>373</v>
      </c>
      <c r="R51" s="3" t="s">
        <v>67</v>
      </c>
      <c r="S51" s="3" t="s">
        <v>1036</v>
      </c>
      <c r="T51" s="3" t="s">
        <v>858</v>
      </c>
      <c r="U51" s="3" t="s">
        <v>67</v>
      </c>
      <c r="V51" s="3" t="s">
        <v>1136</v>
      </c>
      <c r="W51" s="3" t="s">
        <v>1137</v>
      </c>
      <c r="X51" s="4">
        <v>17.0</v>
      </c>
      <c r="Y51" s="3" t="s">
        <v>1138</v>
      </c>
      <c r="Z51" s="3" t="s">
        <v>1139</v>
      </c>
      <c r="AA51" s="3" t="s">
        <v>1140</v>
      </c>
      <c r="AB51" s="3" t="s">
        <v>1141</v>
      </c>
      <c r="AC51" s="4">
        <v>4.0</v>
      </c>
      <c r="AD51" s="4">
        <v>4.0</v>
      </c>
      <c r="AE51" s="4">
        <v>4.0</v>
      </c>
      <c r="AF51" s="4">
        <v>4.0</v>
      </c>
      <c r="AG51" s="4">
        <v>4.0</v>
      </c>
      <c r="AH51" s="4">
        <v>4.0</v>
      </c>
      <c r="AI51" s="4">
        <v>4.0</v>
      </c>
      <c r="AJ51" s="3" t="s">
        <v>1142</v>
      </c>
      <c r="AK51" s="4">
        <v>5.0</v>
      </c>
      <c r="AL51" s="4">
        <v>4.0</v>
      </c>
      <c r="AM51" s="4">
        <v>4.0</v>
      </c>
      <c r="AN51" s="4">
        <v>4.0</v>
      </c>
      <c r="AO51" s="4">
        <v>4.0</v>
      </c>
      <c r="AP51" s="4">
        <v>4.0</v>
      </c>
      <c r="AQ51" s="4">
        <v>4.0</v>
      </c>
      <c r="AR51" s="4">
        <v>4.0</v>
      </c>
      <c r="AS51" s="4">
        <v>4.0</v>
      </c>
      <c r="AT51" s="4">
        <v>4.0</v>
      </c>
      <c r="AU51" s="4">
        <v>4.0</v>
      </c>
      <c r="AV51" s="4">
        <v>4.0</v>
      </c>
      <c r="AW51" s="4">
        <v>4.0</v>
      </c>
      <c r="AX51" s="4">
        <v>4.0</v>
      </c>
      <c r="AY51" s="3" t="s">
        <v>75</v>
      </c>
      <c r="AZ51" s="3" t="s">
        <v>75</v>
      </c>
      <c r="BA51" s="3" t="s">
        <v>75</v>
      </c>
      <c r="BB51" s="3" t="s">
        <v>273</v>
      </c>
      <c r="BC51" s="4">
        <v>4.0</v>
      </c>
      <c r="BD51" s="4">
        <v>4.0</v>
      </c>
      <c r="BE51" s="4">
        <v>4.0</v>
      </c>
      <c r="BF51" s="4">
        <v>4.0</v>
      </c>
      <c r="BG51" s="4">
        <v>4.0</v>
      </c>
      <c r="BH51" s="4">
        <v>4.0</v>
      </c>
      <c r="BI51" s="4">
        <v>4.0</v>
      </c>
      <c r="BJ51" s="4">
        <v>5.0</v>
      </c>
      <c r="BK51" s="4">
        <v>5.0</v>
      </c>
      <c r="BL51" s="4">
        <v>4.0</v>
      </c>
      <c r="BM51" s="4">
        <v>4.0</v>
      </c>
      <c r="BN51" s="4">
        <v>4.0</v>
      </c>
      <c r="BO51" s="4">
        <v>4.0</v>
      </c>
      <c r="BP51" s="4">
        <v>4.0</v>
      </c>
      <c r="BQ51" s="3" t="s">
        <v>1143</v>
      </c>
      <c r="BR51" s="3" t="s">
        <v>75</v>
      </c>
      <c r="BS51" s="3" t="s">
        <v>75</v>
      </c>
      <c r="BT51" s="5" t="s">
        <v>273</v>
      </c>
    </row>
    <row r="52">
      <c r="A52" s="6" t="s">
        <v>1144</v>
      </c>
      <c r="B52" s="6" t="s">
        <v>1145</v>
      </c>
      <c r="C52" s="6" t="s">
        <v>766</v>
      </c>
      <c r="D52" s="7">
        <v>4.0</v>
      </c>
      <c r="E52" s="7">
        <v>4.0</v>
      </c>
      <c r="F52" s="7">
        <v>3.0</v>
      </c>
      <c r="G52" s="7">
        <v>3.0</v>
      </c>
      <c r="H52" s="6" t="s">
        <v>1146</v>
      </c>
      <c r="I52" s="6" t="s">
        <v>1147</v>
      </c>
      <c r="J52" s="6" t="s">
        <v>1148</v>
      </c>
      <c r="K52" s="6" t="s">
        <v>1149</v>
      </c>
      <c r="L52" s="6" t="s">
        <v>1150</v>
      </c>
      <c r="M52" s="6" t="s">
        <v>652</v>
      </c>
      <c r="N52" s="6" t="s">
        <v>65</v>
      </c>
      <c r="O52" s="6" t="s">
        <v>1151</v>
      </c>
      <c r="P52" s="6" t="s">
        <v>67</v>
      </c>
      <c r="Q52" s="6" t="s">
        <v>67</v>
      </c>
      <c r="R52" s="6" t="s">
        <v>67</v>
      </c>
      <c r="S52" s="6" t="s">
        <v>1152</v>
      </c>
      <c r="T52" s="6" t="s">
        <v>418</v>
      </c>
      <c r="U52" s="6" t="s">
        <v>67</v>
      </c>
      <c r="V52" s="6" t="s">
        <v>1153</v>
      </c>
      <c r="W52" s="6" t="s">
        <v>1154</v>
      </c>
      <c r="X52" s="7">
        <v>15.0</v>
      </c>
      <c r="Y52" s="6" t="s">
        <v>1155</v>
      </c>
      <c r="Z52" s="6" t="s">
        <v>1156</v>
      </c>
      <c r="AA52" s="6" t="s">
        <v>1157</v>
      </c>
      <c r="AB52" s="6" t="s">
        <v>451</v>
      </c>
      <c r="AC52" s="7">
        <v>4.0</v>
      </c>
      <c r="AD52" s="7">
        <v>4.0</v>
      </c>
      <c r="AE52" s="7">
        <v>4.0</v>
      </c>
      <c r="AF52" s="7">
        <v>3.0</v>
      </c>
      <c r="AG52" s="7">
        <v>5.0</v>
      </c>
      <c r="AH52" s="7">
        <v>5.0</v>
      </c>
      <c r="AI52" s="7">
        <v>4.0</v>
      </c>
      <c r="AJ52" s="6" t="s">
        <v>1158</v>
      </c>
      <c r="AK52" s="7">
        <v>4.0</v>
      </c>
      <c r="AL52" s="7">
        <v>4.0</v>
      </c>
      <c r="AM52" s="7">
        <v>4.0</v>
      </c>
      <c r="AN52" s="7">
        <v>4.0</v>
      </c>
      <c r="AO52" s="7">
        <v>5.0</v>
      </c>
      <c r="AP52" s="7">
        <v>5.0</v>
      </c>
      <c r="AQ52" s="7">
        <v>4.0</v>
      </c>
      <c r="AR52" s="7">
        <v>4.0</v>
      </c>
      <c r="AS52" s="7">
        <v>4.0</v>
      </c>
      <c r="AT52" s="7">
        <v>4.0</v>
      </c>
      <c r="AU52" s="7">
        <v>5.0</v>
      </c>
      <c r="AV52" s="7">
        <v>5.0</v>
      </c>
      <c r="AW52" s="7">
        <v>5.0</v>
      </c>
      <c r="AX52" s="7">
        <v>5.0</v>
      </c>
      <c r="AY52" s="6" t="s">
        <v>1159</v>
      </c>
      <c r="AZ52" s="6" t="s">
        <v>1160</v>
      </c>
      <c r="BA52" s="6" t="s">
        <v>1161</v>
      </c>
      <c r="BB52" s="6" t="s">
        <v>273</v>
      </c>
      <c r="BC52" s="7">
        <v>4.0</v>
      </c>
      <c r="BD52" s="7">
        <v>4.0</v>
      </c>
      <c r="BE52" s="7">
        <v>4.0</v>
      </c>
      <c r="BF52" s="7">
        <v>4.0</v>
      </c>
      <c r="BG52" s="7">
        <v>4.0</v>
      </c>
      <c r="BH52" s="7">
        <v>5.0</v>
      </c>
      <c r="BI52" s="7">
        <v>4.0</v>
      </c>
      <c r="BJ52" s="7">
        <v>4.0</v>
      </c>
      <c r="BK52" s="7">
        <v>4.0</v>
      </c>
      <c r="BL52" s="7">
        <v>5.0</v>
      </c>
      <c r="BM52" s="7">
        <v>4.0</v>
      </c>
      <c r="BN52" s="7">
        <v>4.0</v>
      </c>
      <c r="BO52" s="7">
        <v>4.0</v>
      </c>
      <c r="BP52" s="7">
        <v>4.0</v>
      </c>
      <c r="BQ52" s="6" t="s">
        <v>1104</v>
      </c>
      <c r="BR52" s="6" t="s">
        <v>1162</v>
      </c>
      <c r="BS52" s="6" t="s">
        <v>1163</v>
      </c>
      <c r="BT52" s="8" t="s">
        <v>273</v>
      </c>
    </row>
    <row r="53">
      <c r="A53" s="3" t="s">
        <v>1164</v>
      </c>
      <c r="B53" s="3" t="s">
        <v>1165</v>
      </c>
      <c r="C53" s="3" t="s">
        <v>1166</v>
      </c>
      <c r="D53" s="4">
        <v>4.0</v>
      </c>
      <c r="E53" s="4">
        <v>4.0</v>
      </c>
      <c r="F53" s="4">
        <v>4.0</v>
      </c>
      <c r="G53" s="4">
        <v>4.0</v>
      </c>
      <c r="H53" s="3" t="s">
        <v>1167</v>
      </c>
      <c r="I53" s="3" t="s">
        <v>1167</v>
      </c>
      <c r="J53" s="3" t="s">
        <v>1167</v>
      </c>
      <c r="K53" s="3" t="s">
        <v>1168</v>
      </c>
      <c r="L53" s="3" t="s">
        <v>1169</v>
      </c>
      <c r="M53" s="3" t="s">
        <v>1170</v>
      </c>
      <c r="N53" s="3" t="s">
        <v>1170</v>
      </c>
      <c r="O53" s="3" t="s">
        <v>1171</v>
      </c>
      <c r="P53" s="3" t="s">
        <v>67</v>
      </c>
      <c r="Q53" s="3" t="s">
        <v>67</v>
      </c>
      <c r="R53" s="3" t="s">
        <v>67</v>
      </c>
      <c r="S53" s="3" t="s">
        <v>1172</v>
      </c>
      <c r="T53" s="3" t="s">
        <v>1173</v>
      </c>
      <c r="U53" s="3" t="s">
        <v>67</v>
      </c>
      <c r="V53" s="3" t="s">
        <v>1174</v>
      </c>
      <c r="W53" s="3" t="s">
        <v>1174</v>
      </c>
      <c r="X53" s="4">
        <v>41.0</v>
      </c>
      <c r="Y53" s="3" t="s">
        <v>1175</v>
      </c>
      <c r="Z53" s="3" t="s">
        <v>1175</v>
      </c>
      <c r="AA53" s="3" t="s">
        <v>1176</v>
      </c>
      <c r="AB53" s="3" t="s">
        <v>101</v>
      </c>
      <c r="AC53" s="4">
        <v>4.0</v>
      </c>
      <c r="AD53" s="4">
        <v>4.0</v>
      </c>
      <c r="AE53" s="4">
        <v>4.0</v>
      </c>
      <c r="AF53" s="4">
        <v>4.0</v>
      </c>
      <c r="AG53" s="4">
        <v>4.0</v>
      </c>
      <c r="AH53" s="4">
        <v>4.0</v>
      </c>
      <c r="AI53" s="4">
        <v>4.0</v>
      </c>
      <c r="AJ53" s="3" t="s">
        <v>1177</v>
      </c>
      <c r="AK53" s="4">
        <v>4.0</v>
      </c>
      <c r="AL53" s="4">
        <v>4.0</v>
      </c>
      <c r="AM53" s="4">
        <v>4.0</v>
      </c>
      <c r="AN53" s="4">
        <v>4.0</v>
      </c>
      <c r="AO53" s="4">
        <v>4.0</v>
      </c>
      <c r="AP53" s="4">
        <v>4.0</v>
      </c>
      <c r="AQ53" s="4">
        <v>4.0</v>
      </c>
      <c r="AR53" s="4">
        <v>4.0</v>
      </c>
      <c r="AS53" s="4">
        <v>4.0</v>
      </c>
      <c r="AT53" s="4">
        <v>4.0</v>
      </c>
      <c r="AU53" s="4">
        <v>4.0</v>
      </c>
      <c r="AV53" s="4">
        <v>4.0</v>
      </c>
      <c r="AW53" s="4">
        <v>4.0</v>
      </c>
      <c r="AX53" s="4">
        <v>4.0</v>
      </c>
      <c r="AY53" s="3" t="s">
        <v>1178</v>
      </c>
      <c r="AZ53" s="3" t="s">
        <v>1178</v>
      </c>
      <c r="BA53" s="3" t="s">
        <v>1178</v>
      </c>
      <c r="BB53" s="3" t="s">
        <v>273</v>
      </c>
      <c r="BC53" s="4">
        <v>4.0</v>
      </c>
      <c r="BD53" s="4">
        <v>4.0</v>
      </c>
      <c r="BE53" s="4">
        <v>4.0</v>
      </c>
      <c r="BF53" s="4">
        <v>4.0</v>
      </c>
      <c r="BG53" s="4">
        <v>4.0</v>
      </c>
      <c r="BH53" s="4">
        <v>4.0</v>
      </c>
      <c r="BI53" s="4">
        <v>4.0</v>
      </c>
      <c r="BJ53" s="4">
        <v>4.0</v>
      </c>
      <c r="BK53" s="4">
        <v>4.0</v>
      </c>
      <c r="BL53" s="4">
        <v>4.0</v>
      </c>
      <c r="BM53" s="4">
        <v>4.0</v>
      </c>
      <c r="BN53" s="4">
        <v>4.0</v>
      </c>
      <c r="BO53" s="4">
        <v>4.0</v>
      </c>
      <c r="BP53" s="4">
        <v>4.0</v>
      </c>
      <c r="BQ53" s="3" t="s">
        <v>1178</v>
      </c>
      <c r="BR53" s="3" t="s">
        <v>1178</v>
      </c>
      <c r="BS53" s="3" t="s">
        <v>1178</v>
      </c>
      <c r="BT53" s="5" t="s">
        <v>273</v>
      </c>
    </row>
    <row r="54">
      <c r="A54" s="6" t="s">
        <v>1179</v>
      </c>
      <c r="B54" s="6" t="s">
        <v>1180</v>
      </c>
      <c r="C54" s="6" t="s">
        <v>1181</v>
      </c>
      <c r="D54" s="7">
        <v>5.0</v>
      </c>
      <c r="E54" s="7">
        <v>5.0</v>
      </c>
      <c r="F54" s="7">
        <v>5.0</v>
      </c>
      <c r="G54" s="7">
        <v>5.0</v>
      </c>
      <c r="H54" s="6" t="s">
        <v>1182</v>
      </c>
      <c r="I54" s="6" t="s">
        <v>1183</v>
      </c>
      <c r="J54" s="6" t="s">
        <v>1184</v>
      </c>
      <c r="K54" s="6" t="s">
        <v>1185</v>
      </c>
      <c r="L54" s="6" t="s">
        <v>1185</v>
      </c>
      <c r="M54" s="6" t="s">
        <v>1186</v>
      </c>
      <c r="N54" s="6" t="s">
        <v>1186</v>
      </c>
      <c r="O54" s="6" t="s">
        <v>1187</v>
      </c>
      <c r="P54" s="6" t="s">
        <v>67</v>
      </c>
      <c r="Q54" s="6" t="s">
        <v>67</v>
      </c>
      <c r="R54" s="6" t="s">
        <v>67</v>
      </c>
      <c r="S54" s="6" t="s">
        <v>1188</v>
      </c>
      <c r="T54" s="6" t="s">
        <v>94</v>
      </c>
      <c r="U54" s="6" t="s">
        <v>67</v>
      </c>
      <c r="V54" s="6" t="s">
        <v>1189</v>
      </c>
      <c r="W54" s="6" t="s">
        <v>1190</v>
      </c>
      <c r="X54" s="7">
        <v>12.0</v>
      </c>
      <c r="Y54" s="6" t="s">
        <v>1191</v>
      </c>
      <c r="Z54" s="6" t="s">
        <v>1191</v>
      </c>
      <c r="AA54" s="6" t="s">
        <v>1192</v>
      </c>
      <c r="AB54" s="6" t="s">
        <v>290</v>
      </c>
      <c r="AC54" s="7">
        <v>5.0</v>
      </c>
      <c r="AD54" s="7">
        <v>5.0</v>
      </c>
      <c r="AE54" s="7">
        <v>5.0</v>
      </c>
      <c r="AF54" s="7">
        <v>5.0</v>
      </c>
      <c r="AG54" s="7">
        <v>5.0</v>
      </c>
      <c r="AH54" s="7">
        <v>5.0</v>
      </c>
      <c r="AI54" s="7">
        <v>5.0</v>
      </c>
      <c r="AJ54" s="6" t="s">
        <v>1193</v>
      </c>
      <c r="AK54" s="7">
        <v>5.0</v>
      </c>
      <c r="AL54" s="7">
        <v>5.0</v>
      </c>
      <c r="AM54" s="7">
        <v>5.0</v>
      </c>
      <c r="AN54" s="7">
        <v>5.0</v>
      </c>
      <c r="AO54" s="7">
        <v>5.0</v>
      </c>
      <c r="AP54" s="7">
        <v>5.0</v>
      </c>
      <c r="AQ54" s="7">
        <v>5.0</v>
      </c>
      <c r="AR54" s="7">
        <v>5.0</v>
      </c>
      <c r="AS54" s="7">
        <v>5.0</v>
      </c>
      <c r="AT54" s="7">
        <v>5.0</v>
      </c>
      <c r="AU54" s="7">
        <v>5.0</v>
      </c>
      <c r="AV54" s="7">
        <v>5.0</v>
      </c>
      <c r="AW54" s="7">
        <v>5.0</v>
      </c>
      <c r="AX54" s="7">
        <v>5.0</v>
      </c>
      <c r="AY54" s="6" t="s">
        <v>818</v>
      </c>
      <c r="AZ54" s="6" t="s">
        <v>1194</v>
      </c>
      <c r="BA54" s="6" t="s">
        <v>1195</v>
      </c>
      <c r="BB54" s="6" t="s">
        <v>79</v>
      </c>
      <c r="BC54" s="7">
        <v>5.0</v>
      </c>
      <c r="BD54" s="7">
        <v>5.0</v>
      </c>
      <c r="BE54" s="7">
        <v>5.0</v>
      </c>
      <c r="BF54" s="7">
        <v>5.0</v>
      </c>
      <c r="BG54" s="7">
        <v>5.0</v>
      </c>
      <c r="BH54" s="7">
        <v>5.0</v>
      </c>
      <c r="BI54" s="7">
        <v>5.0</v>
      </c>
      <c r="BJ54" s="7">
        <v>5.0</v>
      </c>
      <c r="BK54" s="7">
        <v>5.0</v>
      </c>
      <c r="BL54" s="7">
        <v>5.0</v>
      </c>
      <c r="BM54" s="7">
        <v>5.0</v>
      </c>
      <c r="BN54" s="7">
        <v>5.0</v>
      </c>
      <c r="BO54" s="7">
        <v>5.0</v>
      </c>
      <c r="BP54" s="7">
        <v>5.0</v>
      </c>
      <c r="BQ54" s="6" t="s">
        <v>1196</v>
      </c>
      <c r="BR54" s="6" t="s">
        <v>1196</v>
      </c>
      <c r="BS54" s="6" t="s">
        <v>1197</v>
      </c>
      <c r="BT54" s="8" t="s">
        <v>79</v>
      </c>
    </row>
    <row r="55">
      <c r="A55" s="3" t="s">
        <v>1198</v>
      </c>
      <c r="B55" s="3" t="s">
        <v>1199</v>
      </c>
      <c r="C55" s="3" t="s">
        <v>1111</v>
      </c>
      <c r="D55" s="4">
        <v>5.0</v>
      </c>
      <c r="E55" s="4">
        <v>5.0</v>
      </c>
      <c r="F55" s="4">
        <v>5.0</v>
      </c>
      <c r="G55" s="4">
        <v>2.0</v>
      </c>
      <c r="H55" s="3" t="s">
        <v>1200</v>
      </c>
      <c r="I55" s="3" t="s">
        <v>1201</v>
      </c>
      <c r="J55" s="3" t="s">
        <v>1202</v>
      </c>
      <c r="K55" s="3" t="s">
        <v>1203</v>
      </c>
      <c r="L55" s="3" t="s">
        <v>1203</v>
      </c>
      <c r="M55" s="3" t="s">
        <v>1204</v>
      </c>
      <c r="N55" s="3" t="s">
        <v>1205</v>
      </c>
      <c r="O55" s="3" t="s">
        <v>1206</v>
      </c>
      <c r="P55" s="3" t="s">
        <v>67</v>
      </c>
      <c r="Q55" s="3" t="s">
        <v>67</v>
      </c>
      <c r="R55" s="3" t="s">
        <v>67</v>
      </c>
      <c r="S55" s="3" t="s">
        <v>1207</v>
      </c>
      <c r="T55" s="3" t="s">
        <v>516</v>
      </c>
      <c r="U55" s="3" t="s">
        <v>67</v>
      </c>
      <c r="V55" s="3" t="s">
        <v>1208</v>
      </c>
      <c r="W55" s="3" t="s">
        <v>1209</v>
      </c>
      <c r="X55" s="4">
        <v>10.0</v>
      </c>
      <c r="Y55" s="3" t="s">
        <v>1210</v>
      </c>
      <c r="Z55" s="3" t="s">
        <v>1211</v>
      </c>
      <c r="AA55" s="3" t="s">
        <v>1212</v>
      </c>
      <c r="AB55" s="3" t="s">
        <v>1213</v>
      </c>
      <c r="AC55" s="4">
        <v>5.0</v>
      </c>
      <c r="AD55" s="4">
        <v>5.0</v>
      </c>
      <c r="AE55" s="4">
        <v>5.0</v>
      </c>
      <c r="AF55" s="4">
        <v>5.0</v>
      </c>
      <c r="AG55" s="4">
        <v>5.0</v>
      </c>
      <c r="AH55" s="4">
        <v>5.0</v>
      </c>
      <c r="AI55" s="4">
        <v>5.0</v>
      </c>
      <c r="AJ55" s="3" t="s">
        <v>1214</v>
      </c>
      <c r="AK55" s="4">
        <v>5.0</v>
      </c>
      <c r="AL55" s="4">
        <v>5.0</v>
      </c>
      <c r="AM55" s="4">
        <v>5.0</v>
      </c>
      <c r="AN55" s="4">
        <v>5.0</v>
      </c>
      <c r="AO55" s="4">
        <v>5.0</v>
      </c>
      <c r="AP55" s="4">
        <v>5.0</v>
      </c>
      <c r="AQ55" s="4">
        <v>5.0</v>
      </c>
      <c r="AR55" s="4">
        <v>5.0</v>
      </c>
      <c r="AS55" s="4">
        <v>5.0</v>
      </c>
      <c r="AT55" s="4">
        <v>5.0</v>
      </c>
      <c r="AU55" s="4">
        <v>5.0</v>
      </c>
      <c r="AV55" s="4">
        <v>5.0</v>
      </c>
      <c r="AW55" s="4">
        <v>5.0</v>
      </c>
      <c r="AX55" s="4">
        <v>5.0</v>
      </c>
      <c r="AY55" s="3" t="s">
        <v>1215</v>
      </c>
      <c r="AZ55" s="3" t="s">
        <v>1215</v>
      </c>
      <c r="BA55" s="3" t="s">
        <v>450</v>
      </c>
      <c r="BB55" s="3" t="s">
        <v>79</v>
      </c>
      <c r="BC55" s="4">
        <v>5.0</v>
      </c>
      <c r="BD55" s="4">
        <v>5.0</v>
      </c>
      <c r="BE55" s="4">
        <v>5.0</v>
      </c>
      <c r="BF55" s="4">
        <v>5.0</v>
      </c>
      <c r="BG55" s="4">
        <v>5.0</v>
      </c>
      <c r="BH55" s="4">
        <v>5.0</v>
      </c>
      <c r="BI55" s="4">
        <v>5.0</v>
      </c>
      <c r="BJ55" s="4">
        <v>5.0</v>
      </c>
      <c r="BK55" s="4">
        <v>5.0</v>
      </c>
      <c r="BL55" s="4">
        <v>5.0</v>
      </c>
      <c r="BM55" s="4">
        <v>5.0</v>
      </c>
      <c r="BN55" s="4">
        <v>5.0</v>
      </c>
      <c r="BO55" s="4">
        <v>5.0</v>
      </c>
      <c r="BP55" s="4">
        <v>5.0</v>
      </c>
      <c r="BQ55" s="3" t="s">
        <v>1215</v>
      </c>
      <c r="BR55" s="3" t="s">
        <v>1215</v>
      </c>
      <c r="BS55" s="3" t="s">
        <v>450</v>
      </c>
      <c r="BT55" s="5" t="s">
        <v>79</v>
      </c>
    </row>
    <row r="56">
      <c r="A56" s="6" t="s">
        <v>1216</v>
      </c>
      <c r="B56" s="6" t="s">
        <v>1217</v>
      </c>
      <c r="C56" s="6" t="s">
        <v>1048</v>
      </c>
      <c r="D56" s="7">
        <v>4.0</v>
      </c>
      <c r="E56" s="7">
        <v>4.0</v>
      </c>
      <c r="F56" s="7">
        <v>4.0</v>
      </c>
      <c r="G56" s="7">
        <v>3.0</v>
      </c>
      <c r="H56" s="6" t="s">
        <v>1218</v>
      </c>
      <c r="I56" s="6" t="s">
        <v>1219</v>
      </c>
      <c r="J56" s="6" t="s">
        <v>1220</v>
      </c>
      <c r="K56" s="6" t="s">
        <v>1221</v>
      </c>
      <c r="L56" s="6" t="s">
        <v>1222</v>
      </c>
      <c r="M56" s="6" t="s">
        <v>166</v>
      </c>
      <c r="N56" s="6" t="s">
        <v>166</v>
      </c>
      <c r="O56" s="6" t="s">
        <v>1223</v>
      </c>
      <c r="P56" s="6" t="s">
        <v>67</v>
      </c>
      <c r="Q56" s="6" t="s">
        <v>67</v>
      </c>
      <c r="R56" s="6" t="s">
        <v>67</v>
      </c>
      <c r="S56" s="6" t="s">
        <v>1224</v>
      </c>
      <c r="T56" s="6" t="s">
        <v>94</v>
      </c>
      <c r="U56" s="6" t="s">
        <v>67</v>
      </c>
      <c r="V56" s="6" t="s">
        <v>1225</v>
      </c>
      <c r="W56" s="6" t="s">
        <v>1226</v>
      </c>
      <c r="X56" s="7">
        <v>8.0</v>
      </c>
      <c r="Y56" s="6" t="s">
        <v>1227</v>
      </c>
      <c r="Z56" s="6" t="s">
        <v>1227</v>
      </c>
      <c r="AA56" s="6" t="s">
        <v>450</v>
      </c>
      <c r="AB56" s="6" t="s">
        <v>101</v>
      </c>
      <c r="AC56" s="7">
        <v>4.0</v>
      </c>
      <c r="AD56" s="7">
        <v>4.0</v>
      </c>
      <c r="AE56" s="7">
        <v>4.0</v>
      </c>
      <c r="AF56" s="7">
        <v>4.0</v>
      </c>
      <c r="AG56" s="7">
        <v>4.0</v>
      </c>
      <c r="AH56" s="7">
        <v>4.0</v>
      </c>
      <c r="AI56" s="7">
        <v>4.0</v>
      </c>
      <c r="AJ56" s="6" t="s">
        <v>1228</v>
      </c>
      <c r="AK56" s="7">
        <v>4.0</v>
      </c>
      <c r="AL56" s="7">
        <v>4.0</v>
      </c>
      <c r="AM56" s="7">
        <v>4.0</v>
      </c>
      <c r="AN56" s="7">
        <v>4.0</v>
      </c>
      <c r="AO56" s="7">
        <v>4.0</v>
      </c>
      <c r="AP56" s="7">
        <v>4.0</v>
      </c>
      <c r="AQ56" s="7">
        <v>4.0</v>
      </c>
      <c r="AR56" s="7">
        <v>4.0</v>
      </c>
      <c r="AS56" s="7">
        <v>4.0</v>
      </c>
      <c r="AT56" s="7">
        <v>4.0</v>
      </c>
      <c r="AU56" s="7">
        <v>4.0</v>
      </c>
      <c r="AV56" s="7">
        <v>4.0</v>
      </c>
      <c r="AW56" s="7">
        <v>4.0</v>
      </c>
      <c r="AX56" s="7">
        <v>4.0</v>
      </c>
      <c r="AY56" s="6" t="s">
        <v>1229</v>
      </c>
      <c r="AZ56" s="6" t="s">
        <v>1230</v>
      </c>
      <c r="BA56" s="6" t="s">
        <v>1230</v>
      </c>
      <c r="BB56" s="6" t="s">
        <v>79</v>
      </c>
      <c r="BC56" s="7">
        <v>4.0</v>
      </c>
      <c r="BD56" s="7">
        <v>4.0</v>
      </c>
      <c r="BE56" s="7">
        <v>4.0</v>
      </c>
      <c r="BF56" s="7">
        <v>4.0</v>
      </c>
      <c r="BG56" s="7">
        <v>4.0</v>
      </c>
      <c r="BH56" s="7">
        <v>4.0</v>
      </c>
      <c r="BI56" s="7">
        <v>4.0</v>
      </c>
      <c r="BJ56" s="7">
        <v>4.0</v>
      </c>
      <c r="BK56" s="7">
        <v>4.0</v>
      </c>
      <c r="BL56" s="7">
        <v>4.0</v>
      </c>
      <c r="BM56" s="7">
        <v>4.0</v>
      </c>
      <c r="BN56" s="7">
        <v>4.0</v>
      </c>
      <c r="BO56" s="7">
        <v>4.0</v>
      </c>
      <c r="BP56" s="7">
        <v>4.0</v>
      </c>
      <c r="BQ56" s="6" t="s">
        <v>1230</v>
      </c>
      <c r="BR56" s="6" t="s">
        <v>1231</v>
      </c>
      <c r="BS56" s="6" t="s">
        <v>1230</v>
      </c>
      <c r="BT56" s="8" t="s">
        <v>79</v>
      </c>
    </row>
    <row r="57">
      <c r="A57" s="3" t="s">
        <v>1232</v>
      </c>
      <c r="B57" s="3" t="s">
        <v>1233</v>
      </c>
      <c r="C57" s="3" t="s">
        <v>832</v>
      </c>
      <c r="D57" s="4">
        <v>5.0</v>
      </c>
      <c r="E57" s="4">
        <v>5.0</v>
      </c>
      <c r="F57" s="4">
        <v>5.0</v>
      </c>
      <c r="G57" s="4">
        <v>5.0</v>
      </c>
      <c r="H57" s="3" t="s">
        <v>1234</v>
      </c>
      <c r="I57" s="3" t="s">
        <v>1235</v>
      </c>
      <c r="J57" s="3" t="s">
        <v>1235</v>
      </c>
      <c r="K57" s="3" t="s">
        <v>1235</v>
      </c>
      <c r="L57" s="3" t="s">
        <v>1235</v>
      </c>
      <c r="M57" s="3" t="s">
        <v>1236</v>
      </c>
      <c r="N57" s="3" t="s">
        <v>1237</v>
      </c>
      <c r="O57" s="3" t="s">
        <v>1235</v>
      </c>
      <c r="P57" s="3" t="s">
        <v>67</v>
      </c>
      <c r="Q57" s="3" t="s">
        <v>67</v>
      </c>
      <c r="R57" s="3" t="s">
        <v>67</v>
      </c>
      <c r="S57" s="3" t="s">
        <v>1235</v>
      </c>
      <c r="T57" s="3" t="s">
        <v>1238</v>
      </c>
      <c r="U57" s="3" t="s">
        <v>67</v>
      </c>
      <c r="V57" s="3" t="s">
        <v>1239</v>
      </c>
      <c r="W57" s="3" t="s">
        <v>1235</v>
      </c>
      <c r="X57" s="4">
        <v>20.0</v>
      </c>
      <c r="Y57" s="3" t="s">
        <v>1235</v>
      </c>
      <c r="Z57" s="3" t="s">
        <v>1235</v>
      </c>
      <c r="AA57" s="3" t="s">
        <v>1240</v>
      </c>
      <c r="AB57" s="3" t="s">
        <v>1241</v>
      </c>
      <c r="AC57" s="4">
        <v>5.0</v>
      </c>
      <c r="AD57" s="4">
        <v>5.0</v>
      </c>
      <c r="AE57" s="4">
        <v>5.0</v>
      </c>
      <c r="AF57" s="4">
        <v>5.0</v>
      </c>
      <c r="AG57" s="4">
        <v>5.0</v>
      </c>
      <c r="AH57" s="4">
        <v>5.0</v>
      </c>
      <c r="AI57" s="4">
        <v>5.0</v>
      </c>
      <c r="AJ57" s="3" t="s">
        <v>1242</v>
      </c>
      <c r="AK57" s="4">
        <v>5.0</v>
      </c>
      <c r="AL57" s="4">
        <v>5.0</v>
      </c>
      <c r="AM57" s="4">
        <v>5.0</v>
      </c>
      <c r="AN57" s="4">
        <v>5.0</v>
      </c>
      <c r="AO57" s="4">
        <v>5.0</v>
      </c>
      <c r="AP57" s="4">
        <v>5.0</v>
      </c>
      <c r="AQ57" s="4">
        <v>5.0</v>
      </c>
      <c r="AR57" s="4">
        <v>5.0</v>
      </c>
      <c r="AS57" s="4">
        <v>5.0</v>
      </c>
      <c r="AT57" s="4">
        <v>5.0</v>
      </c>
      <c r="AU57" s="4">
        <v>5.0</v>
      </c>
      <c r="AV57" s="4">
        <v>5.0</v>
      </c>
      <c r="AW57" s="4">
        <v>5.0</v>
      </c>
      <c r="AX57" s="4">
        <v>5.0</v>
      </c>
      <c r="AY57" s="3" t="s">
        <v>1243</v>
      </c>
      <c r="AZ57" s="3" t="s">
        <v>1244</v>
      </c>
      <c r="BA57" s="3" t="s">
        <v>1245</v>
      </c>
      <c r="BB57" s="3" t="s">
        <v>79</v>
      </c>
      <c r="BC57" s="4">
        <v>5.0</v>
      </c>
      <c r="BD57" s="4">
        <v>5.0</v>
      </c>
      <c r="BE57" s="4">
        <v>5.0</v>
      </c>
      <c r="BF57" s="4">
        <v>5.0</v>
      </c>
      <c r="BG57" s="4">
        <v>5.0</v>
      </c>
      <c r="BH57" s="4">
        <v>5.0</v>
      </c>
      <c r="BI57" s="4">
        <v>5.0</v>
      </c>
      <c r="BJ57" s="4">
        <v>5.0</v>
      </c>
      <c r="BK57" s="4">
        <v>5.0</v>
      </c>
      <c r="BL57" s="4">
        <v>5.0</v>
      </c>
      <c r="BM57" s="4">
        <v>5.0</v>
      </c>
      <c r="BN57" s="4">
        <v>5.0</v>
      </c>
      <c r="BO57" s="4">
        <v>5.0</v>
      </c>
      <c r="BP57" s="4">
        <v>5.0</v>
      </c>
      <c r="BQ57" s="3" t="s">
        <v>829</v>
      </c>
      <c r="BR57" s="3" t="s">
        <v>1246</v>
      </c>
      <c r="BS57" s="3" t="s">
        <v>273</v>
      </c>
      <c r="BT57" s="5" t="s">
        <v>79</v>
      </c>
    </row>
    <row r="58">
      <c r="A58" s="6" t="s">
        <v>1247</v>
      </c>
      <c r="B58" s="6" t="s">
        <v>1248</v>
      </c>
      <c r="C58" s="6" t="s">
        <v>1111</v>
      </c>
      <c r="D58" s="7">
        <v>4.0</v>
      </c>
      <c r="E58" s="7">
        <v>5.0</v>
      </c>
      <c r="F58" s="7">
        <v>5.0</v>
      </c>
      <c r="G58" s="7">
        <v>4.0</v>
      </c>
      <c r="H58" s="6" t="s">
        <v>1249</v>
      </c>
      <c r="I58" s="6" t="s">
        <v>1250</v>
      </c>
      <c r="J58" s="6" t="s">
        <v>1251</v>
      </c>
      <c r="K58" s="6" t="s">
        <v>1252</v>
      </c>
      <c r="L58" s="6" t="s">
        <v>1253</v>
      </c>
      <c r="M58" s="6" t="s">
        <v>1254</v>
      </c>
      <c r="N58" s="6" t="s">
        <v>1255</v>
      </c>
      <c r="O58" s="6" t="s">
        <v>1256</v>
      </c>
      <c r="P58" s="6" t="s">
        <v>67</v>
      </c>
      <c r="Q58" s="6" t="s">
        <v>67</v>
      </c>
      <c r="R58" s="6" t="s">
        <v>67</v>
      </c>
      <c r="S58" s="6" t="s">
        <v>1257</v>
      </c>
      <c r="T58" s="6" t="s">
        <v>1258</v>
      </c>
      <c r="U58" s="6" t="s">
        <v>67</v>
      </c>
      <c r="V58" s="6" t="s">
        <v>1259</v>
      </c>
      <c r="W58" s="6" t="s">
        <v>1260</v>
      </c>
      <c r="X58" s="7">
        <v>14.0</v>
      </c>
      <c r="Y58" s="6" t="s">
        <v>1261</v>
      </c>
      <c r="Z58" s="6" t="s">
        <v>1262</v>
      </c>
      <c r="AA58" s="6" t="s">
        <v>1263</v>
      </c>
      <c r="AB58" s="6" t="s">
        <v>1080</v>
      </c>
      <c r="AC58" s="7">
        <v>4.0</v>
      </c>
      <c r="AD58" s="7">
        <v>4.0</v>
      </c>
      <c r="AE58" s="7">
        <v>5.0</v>
      </c>
      <c r="AF58" s="7">
        <v>4.0</v>
      </c>
      <c r="AG58" s="7">
        <v>4.0</v>
      </c>
      <c r="AH58" s="7">
        <v>5.0</v>
      </c>
      <c r="AI58" s="7">
        <v>5.0</v>
      </c>
      <c r="AJ58" s="6" t="s">
        <v>1264</v>
      </c>
      <c r="AK58" s="7">
        <v>4.0</v>
      </c>
      <c r="AL58" s="7">
        <v>4.0</v>
      </c>
      <c r="AM58" s="7">
        <v>5.0</v>
      </c>
      <c r="AN58" s="7">
        <v>4.0</v>
      </c>
      <c r="AO58" s="7">
        <v>5.0</v>
      </c>
      <c r="AP58" s="7">
        <v>4.0</v>
      </c>
      <c r="AQ58" s="7">
        <v>5.0</v>
      </c>
      <c r="AR58" s="7">
        <v>5.0</v>
      </c>
      <c r="AS58" s="7">
        <v>4.0</v>
      </c>
      <c r="AT58" s="7">
        <v>4.0</v>
      </c>
      <c r="AU58" s="7">
        <v>4.0</v>
      </c>
      <c r="AV58" s="7">
        <v>5.0</v>
      </c>
      <c r="AW58" s="7">
        <v>5.0</v>
      </c>
      <c r="AX58" s="7">
        <v>5.0</v>
      </c>
      <c r="AY58" s="6" t="s">
        <v>1215</v>
      </c>
      <c r="AZ58" s="6" t="s">
        <v>1265</v>
      </c>
      <c r="BA58" s="6" t="s">
        <v>1266</v>
      </c>
      <c r="BB58" s="6" t="s">
        <v>79</v>
      </c>
      <c r="BC58" s="7">
        <v>5.0</v>
      </c>
      <c r="BD58" s="7">
        <v>4.0</v>
      </c>
      <c r="BE58" s="7">
        <v>5.0</v>
      </c>
      <c r="BF58" s="7">
        <v>4.0</v>
      </c>
      <c r="BG58" s="7">
        <v>5.0</v>
      </c>
      <c r="BH58" s="7">
        <v>5.0</v>
      </c>
      <c r="BI58" s="7">
        <v>4.0</v>
      </c>
      <c r="BJ58" s="7">
        <v>5.0</v>
      </c>
      <c r="BK58" s="7">
        <v>4.0</v>
      </c>
      <c r="BL58" s="7">
        <v>5.0</v>
      </c>
      <c r="BM58" s="7">
        <v>5.0</v>
      </c>
      <c r="BN58" s="7">
        <v>4.0</v>
      </c>
      <c r="BO58" s="7">
        <v>4.0</v>
      </c>
      <c r="BP58" s="7">
        <v>4.0</v>
      </c>
      <c r="BQ58" s="6" t="s">
        <v>1215</v>
      </c>
      <c r="BR58" s="6" t="s">
        <v>1267</v>
      </c>
      <c r="BS58" s="6" t="s">
        <v>1268</v>
      </c>
      <c r="BT58" s="8" t="s">
        <v>79</v>
      </c>
    </row>
    <row r="59">
      <c r="A59" s="3" t="s">
        <v>1269</v>
      </c>
      <c r="B59" s="3" t="s">
        <v>1270</v>
      </c>
      <c r="C59" s="3" t="s">
        <v>952</v>
      </c>
      <c r="D59" s="4">
        <v>5.0</v>
      </c>
      <c r="E59" s="4">
        <v>5.0</v>
      </c>
      <c r="F59" s="4">
        <v>5.0</v>
      </c>
      <c r="G59" s="4">
        <v>5.0</v>
      </c>
      <c r="H59" s="3" t="s">
        <v>1271</v>
      </c>
      <c r="I59" s="3" t="s">
        <v>1272</v>
      </c>
      <c r="J59" s="3" t="s">
        <v>1273</v>
      </c>
      <c r="K59" s="3" t="s">
        <v>1274</v>
      </c>
      <c r="L59" s="3" t="s">
        <v>1275</v>
      </c>
      <c r="M59" s="3" t="s">
        <v>1276</v>
      </c>
      <c r="N59" s="3" t="s">
        <v>1277</v>
      </c>
      <c r="O59" s="3" t="s">
        <v>1278</v>
      </c>
      <c r="P59" s="3" t="s">
        <v>67</v>
      </c>
      <c r="Q59" s="3" t="s">
        <v>67</v>
      </c>
      <c r="R59" s="3" t="s">
        <v>67</v>
      </c>
      <c r="S59" s="3" t="s">
        <v>1279</v>
      </c>
      <c r="T59" s="3" t="s">
        <v>94</v>
      </c>
      <c r="U59" s="3" t="s">
        <v>67</v>
      </c>
      <c r="V59" s="3" t="s">
        <v>1280</v>
      </c>
      <c r="W59" s="3" t="s">
        <v>1281</v>
      </c>
      <c r="X59" s="4">
        <v>17.0</v>
      </c>
      <c r="Y59" s="3" t="s">
        <v>1282</v>
      </c>
      <c r="Z59" s="3" t="s">
        <v>1283</v>
      </c>
      <c r="AA59" s="3" t="s">
        <v>1284</v>
      </c>
      <c r="AB59" s="3" t="s">
        <v>1285</v>
      </c>
      <c r="AC59" s="4">
        <v>5.0</v>
      </c>
      <c r="AD59" s="4">
        <v>5.0</v>
      </c>
      <c r="AE59" s="4">
        <v>5.0</v>
      </c>
      <c r="AF59" s="4">
        <v>5.0</v>
      </c>
      <c r="AG59" s="4">
        <v>5.0</v>
      </c>
      <c r="AH59" s="4">
        <v>5.0</v>
      </c>
      <c r="AI59" s="4">
        <v>5.0</v>
      </c>
      <c r="AJ59" s="3" t="s">
        <v>1286</v>
      </c>
      <c r="AK59" s="4">
        <v>5.0</v>
      </c>
      <c r="AL59" s="4">
        <v>5.0</v>
      </c>
      <c r="AM59" s="4">
        <v>5.0</v>
      </c>
      <c r="AN59" s="4">
        <v>5.0</v>
      </c>
      <c r="AO59" s="4">
        <v>5.0</v>
      </c>
      <c r="AP59" s="4">
        <v>5.0</v>
      </c>
      <c r="AQ59" s="4">
        <v>5.0</v>
      </c>
      <c r="AR59" s="4">
        <v>5.0</v>
      </c>
      <c r="AS59" s="4">
        <v>5.0</v>
      </c>
      <c r="AT59" s="4">
        <v>5.0</v>
      </c>
      <c r="AU59" s="4">
        <v>5.0</v>
      </c>
      <c r="AV59" s="4">
        <v>5.0</v>
      </c>
      <c r="AW59" s="4">
        <v>5.0</v>
      </c>
      <c r="AX59" s="4">
        <v>5.0</v>
      </c>
      <c r="AY59" s="3" t="s">
        <v>1287</v>
      </c>
      <c r="AZ59" s="3" t="s">
        <v>1288</v>
      </c>
      <c r="BA59" s="3" t="s">
        <v>1289</v>
      </c>
      <c r="BB59" s="3" t="s">
        <v>79</v>
      </c>
      <c r="BC59" s="4">
        <v>5.0</v>
      </c>
      <c r="BD59" s="4">
        <v>5.0</v>
      </c>
      <c r="BE59" s="4">
        <v>5.0</v>
      </c>
      <c r="BF59" s="4">
        <v>5.0</v>
      </c>
      <c r="BG59" s="4">
        <v>5.0</v>
      </c>
      <c r="BH59" s="4">
        <v>5.0</v>
      </c>
      <c r="BI59" s="4">
        <v>5.0</v>
      </c>
      <c r="BJ59" s="4">
        <v>5.0</v>
      </c>
      <c r="BK59" s="4">
        <v>5.0</v>
      </c>
      <c r="BL59" s="4">
        <v>5.0</v>
      </c>
      <c r="BM59" s="4">
        <v>5.0</v>
      </c>
      <c r="BN59" s="4">
        <v>5.0</v>
      </c>
      <c r="BO59" s="4">
        <v>5.0</v>
      </c>
      <c r="BP59" s="4">
        <v>5.0</v>
      </c>
      <c r="BQ59" s="3" t="s">
        <v>1290</v>
      </c>
      <c r="BR59" s="3" t="s">
        <v>1291</v>
      </c>
      <c r="BS59" s="3" t="s">
        <v>1292</v>
      </c>
      <c r="BT59" s="5" t="s">
        <v>79</v>
      </c>
    </row>
    <row r="60">
      <c r="A60" s="6" t="s">
        <v>1293</v>
      </c>
      <c r="B60" s="6" t="s">
        <v>1294</v>
      </c>
      <c r="C60" s="6" t="s">
        <v>1295</v>
      </c>
      <c r="D60" s="7">
        <v>4.0</v>
      </c>
      <c r="E60" s="7">
        <v>4.0</v>
      </c>
      <c r="F60" s="7">
        <v>5.0</v>
      </c>
      <c r="G60" s="7">
        <v>5.0</v>
      </c>
      <c r="H60" s="6" t="s">
        <v>1296</v>
      </c>
      <c r="I60" s="6" t="s">
        <v>1297</v>
      </c>
      <c r="J60" s="6" t="s">
        <v>1298</v>
      </c>
      <c r="K60" s="6" t="s">
        <v>1299</v>
      </c>
      <c r="L60" s="6" t="s">
        <v>1300</v>
      </c>
      <c r="M60" s="6" t="s">
        <v>65</v>
      </c>
      <c r="N60" s="6" t="s">
        <v>441</v>
      </c>
      <c r="O60" s="6" t="s">
        <v>1301</v>
      </c>
      <c r="P60" s="6" t="s">
        <v>67</v>
      </c>
      <c r="Q60" s="6" t="s">
        <v>67</v>
      </c>
      <c r="R60" s="6" t="s">
        <v>67</v>
      </c>
      <c r="S60" s="6" t="s">
        <v>1302</v>
      </c>
      <c r="T60" s="6" t="s">
        <v>1303</v>
      </c>
      <c r="U60" s="6" t="s">
        <v>373</v>
      </c>
      <c r="V60" s="6" t="s">
        <v>1304</v>
      </c>
      <c r="W60" s="6" t="s">
        <v>1305</v>
      </c>
      <c r="X60" s="7">
        <v>73.0</v>
      </c>
      <c r="Y60" s="6" t="s">
        <v>784</v>
      </c>
      <c r="Z60" s="6" t="s">
        <v>784</v>
      </c>
      <c r="AA60" s="6" t="s">
        <v>1306</v>
      </c>
      <c r="AB60" s="6" t="s">
        <v>451</v>
      </c>
      <c r="AC60" s="7">
        <v>5.0</v>
      </c>
      <c r="AD60" s="7">
        <v>5.0</v>
      </c>
      <c r="AE60" s="7">
        <v>5.0</v>
      </c>
      <c r="AF60" s="7">
        <v>5.0</v>
      </c>
      <c r="AG60" s="7">
        <v>5.0</v>
      </c>
      <c r="AH60" s="7">
        <v>5.0</v>
      </c>
      <c r="AI60" s="7">
        <v>5.0</v>
      </c>
      <c r="AJ60" s="6" t="s">
        <v>1307</v>
      </c>
      <c r="AK60" s="7">
        <v>5.0</v>
      </c>
      <c r="AL60" s="7">
        <v>5.0</v>
      </c>
      <c r="AM60" s="7">
        <v>5.0</v>
      </c>
      <c r="AN60" s="7">
        <v>5.0</v>
      </c>
      <c r="AO60" s="7">
        <v>5.0</v>
      </c>
      <c r="AP60" s="7">
        <v>5.0</v>
      </c>
      <c r="AQ60" s="7">
        <v>5.0</v>
      </c>
      <c r="AR60" s="7">
        <v>5.0</v>
      </c>
      <c r="AS60" s="7">
        <v>5.0</v>
      </c>
      <c r="AT60" s="7">
        <v>5.0</v>
      </c>
      <c r="AU60" s="7">
        <v>5.0</v>
      </c>
      <c r="AV60" s="7">
        <v>5.0</v>
      </c>
      <c r="AW60" s="7">
        <v>5.0</v>
      </c>
      <c r="AX60" s="7">
        <v>5.0</v>
      </c>
      <c r="AY60" s="6" t="s">
        <v>731</v>
      </c>
      <c r="AZ60" s="6" t="s">
        <v>1308</v>
      </c>
      <c r="BA60" s="6" t="s">
        <v>1309</v>
      </c>
      <c r="BB60" s="6" t="s">
        <v>79</v>
      </c>
      <c r="BC60" s="7">
        <v>5.0</v>
      </c>
      <c r="BD60" s="7">
        <v>5.0</v>
      </c>
      <c r="BE60" s="7">
        <v>5.0</v>
      </c>
      <c r="BF60" s="7">
        <v>5.0</v>
      </c>
      <c r="BG60" s="7">
        <v>5.0</v>
      </c>
      <c r="BH60" s="7">
        <v>5.0</v>
      </c>
      <c r="BI60" s="7">
        <v>5.0</v>
      </c>
      <c r="BJ60" s="7">
        <v>5.0</v>
      </c>
      <c r="BK60" s="7">
        <v>5.0</v>
      </c>
      <c r="BL60" s="7">
        <v>5.0</v>
      </c>
      <c r="BM60" s="7">
        <v>5.0</v>
      </c>
      <c r="BN60" s="7">
        <v>5.0</v>
      </c>
      <c r="BO60" s="7">
        <v>5.0</v>
      </c>
      <c r="BP60" s="7">
        <v>5.0</v>
      </c>
      <c r="BQ60" s="6" t="s">
        <v>731</v>
      </c>
      <c r="BR60" s="6" t="s">
        <v>1310</v>
      </c>
      <c r="BS60" s="6" t="s">
        <v>1309</v>
      </c>
      <c r="BT60" s="8" t="s">
        <v>79</v>
      </c>
    </row>
    <row r="61">
      <c r="A61" s="3" t="s">
        <v>1311</v>
      </c>
      <c r="B61" s="3" t="s">
        <v>1312</v>
      </c>
      <c r="C61" s="3" t="s">
        <v>1313</v>
      </c>
      <c r="D61" s="4">
        <v>5.0</v>
      </c>
      <c r="E61" s="4">
        <v>5.0</v>
      </c>
      <c r="F61" s="4">
        <v>5.0</v>
      </c>
      <c r="G61" s="4">
        <v>5.0</v>
      </c>
      <c r="H61" s="3" t="s">
        <v>1314</v>
      </c>
      <c r="I61" s="3" t="s">
        <v>1315</v>
      </c>
      <c r="J61" s="3" t="s">
        <v>1316</v>
      </c>
      <c r="K61" s="3" t="s">
        <v>1317</v>
      </c>
      <c r="L61" s="3" t="s">
        <v>1318</v>
      </c>
      <c r="M61" s="3" t="s">
        <v>1319</v>
      </c>
      <c r="N61" s="3" t="s">
        <v>166</v>
      </c>
      <c r="O61" s="3" t="s">
        <v>1320</v>
      </c>
      <c r="P61" s="3" t="s">
        <v>67</v>
      </c>
      <c r="Q61" s="3" t="s">
        <v>67</v>
      </c>
      <c r="R61" s="3" t="s">
        <v>67</v>
      </c>
      <c r="S61" s="3" t="s">
        <v>1243</v>
      </c>
      <c r="T61" s="3" t="s">
        <v>372</v>
      </c>
      <c r="U61" s="3" t="s">
        <v>67</v>
      </c>
      <c r="V61" s="3" t="s">
        <v>1321</v>
      </c>
      <c r="W61" s="3" t="s">
        <v>1322</v>
      </c>
      <c r="X61" s="4">
        <v>13.0</v>
      </c>
      <c r="Y61" s="3" t="s">
        <v>1323</v>
      </c>
      <c r="Z61" s="3" t="s">
        <v>1324</v>
      </c>
      <c r="AA61" s="3" t="s">
        <v>1325</v>
      </c>
      <c r="AB61" s="3" t="s">
        <v>1326</v>
      </c>
      <c r="AC61" s="4">
        <v>5.0</v>
      </c>
      <c r="AD61" s="4">
        <v>5.0</v>
      </c>
      <c r="AE61" s="4">
        <v>5.0</v>
      </c>
      <c r="AF61" s="4">
        <v>5.0</v>
      </c>
      <c r="AG61" s="4">
        <v>5.0</v>
      </c>
      <c r="AH61" s="4">
        <v>5.0</v>
      </c>
      <c r="AI61" s="4">
        <v>5.0</v>
      </c>
      <c r="AJ61" s="3" t="s">
        <v>1327</v>
      </c>
      <c r="AK61" s="4">
        <v>5.0</v>
      </c>
      <c r="AL61" s="4">
        <v>5.0</v>
      </c>
      <c r="AM61" s="4">
        <v>5.0</v>
      </c>
      <c r="AN61" s="4">
        <v>5.0</v>
      </c>
      <c r="AO61" s="4">
        <v>5.0</v>
      </c>
      <c r="AP61" s="4">
        <v>5.0</v>
      </c>
      <c r="AQ61" s="4">
        <v>5.0</v>
      </c>
      <c r="AR61" s="4">
        <v>5.0</v>
      </c>
      <c r="AS61" s="4">
        <v>5.0</v>
      </c>
      <c r="AT61" s="4">
        <v>5.0</v>
      </c>
      <c r="AU61" s="4">
        <v>5.0</v>
      </c>
      <c r="AV61" s="4">
        <v>5.0</v>
      </c>
      <c r="AW61" s="4">
        <v>5.0</v>
      </c>
      <c r="AX61" s="4">
        <v>5.0</v>
      </c>
      <c r="AY61" s="3" t="s">
        <v>1328</v>
      </c>
      <c r="AZ61" s="3" t="s">
        <v>1329</v>
      </c>
      <c r="BA61" s="3" t="s">
        <v>1330</v>
      </c>
      <c r="BB61" s="3" t="s">
        <v>79</v>
      </c>
      <c r="BC61" s="4">
        <v>5.0</v>
      </c>
      <c r="BD61" s="4">
        <v>5.0</v>
      </c>
      <c r="BE61" s="4">
        <v>5.0</v>
      </c>
      <c r="BF61" s="4">
        <v>5.0</v>
      </c>
      <c r="BG61" s="4">
        <v>5.0</v>
      </c>
      <c r="BH61" s="4">
        <v>5.0</v>
      </c>
      <c r="BI61" s="4">
        <v>5.0</v>
      </c>
      <c r="BJ61" s="4">
        <v>5.0</v>
      </c>
      <c r="BK61" s="4">
        <v>5.0</v>
      </c>
      <c r="BL61" s="4">
        <v>5.0</v>
      </c>
      <c r="BM61" s="4">
        <v>5.0</v>
      </c>
      <c r="BN61" s="4">
        <v>5.0</v>
      </c>
      <c r="BO61" s="4">
        <v>5.0</v>
      </c>
      <c r="BP61" s="4">
        <v>5.0</v>
      </c>
      <c r="BQ61" s="3" t="s">
        <v>1331</v>
      </c>
      <c r="BR61" s="3" t="s">
        <v>1332</v>
      </c>
      <c r="BS61" s="3" t="s">
        <v>1333</v>
      </c>
      <c r="BT61" s="5" t="s">
        <v>79</v>
      </c>
    </row>
    <row r="62">
      <c r="A62" s="6" t="s">
        <v>1334</v>
      </c>
      <c r="B62" s="6" t="s">
        <v>1335</v>
      </c>
      <c r="C62" s="6" t="s">
        <v>1313</v>
      </c>
      <c r="D62" s="7">
        <v>4.0</v>
      </c>
      <c r="E62" s="7">
        <v>5.0</v>
      </c>
      <c r="F62" s="7">
        <v>5.0</v>
      </c>
      <c r="G62" s="7">
        <v>4.0</v>
      </c>
      <c r="H62" s="6" t="s">
        <v>1336</v>
      </c>
      <c r="I62" s="6" t="s">
        <v>1337</v>
      </c>
      <c r="J62" s="6" t="s">
        <v>1338</v>
      </c>
      <c r="K62" s="6" t="s">
        <v>1339</v>
      </c>
      <c r="L62" s="6" t="s">
        <v>1340</v>
      </c>
      <c r="M62" s="6" t="s">
        <v>1341</v>
      </c>
      <c r="N62" s="6" t="s">
        <v>1342</v>
      </c>
      <c r="O62" s="6" t="s">
        <v>1343</v>
      </c>
      <c r="P62" s="6" t="s">
        <v>67</v>
      </c>
      <c r="Q62" s="6" t="s">
        <v>67</v>
      </c>
      <c r="R62" s="6" t="s">
        <v>67</v>
      </c>
      <c r="S62" s="6" t="s">
        <v>1344</v>
      </c>
      <c r="T62" s="6" t="s">
        <v>1345</v>
      </c>
      <c r="U62" s="6" t="s">
        <v>67</v>
      </c>
      <c r="V62" s="6" t="s">
        <v>1346</v>
      </c>
      <c r="W62" s="6" t="s">
        <v>1347</v>
      </c>
      <c r="X62" s="7">
        <v>13.0</v>
      </c>
      <c r="Y62" s="6" t="s">
        <v>1348</v>
      </c>
      <c r="Z62" s="6" t="s">
        <v>1349</v>
      </c>
      <c r="AA62" s="6" t="s">
        <v>1350</v>
      </c>
      <c r="AB62" s="6" t="s">
        <v>101</v>
      </c>
      <c r="AC62" s="7">
        <v>5.0</v>
      </c>
      <c r="AD62" s="7">
        <v>4.0</v>
      </c>
      <c r="AE62" s="7">
        <v>4.0</v>
      </c>
      <c r="AF62" s="7">
        <v>5.0</v>
      </c>
      <c r="AG62" s="7">
        <v>5.0</v>
      </c>
      <c r="AH62" s="7">
        <v>5.0</v>
      </c>
      <c r="AI62" s="7">
        <v>5.0</v>
      </c>
      <c r="AJ62" s="6" t="s">
        <v>1351</v>
      </c>
      <c r="AK62" s="7">
        <v>5.0</v>
      </c>
      <c r="AL62" s="7">
        <v>5.0</v>
      </c>
      <c r="AM62" s="7">
        <v>5.0</v>
      </c>
      <c r="AN62" s="7">
        <v>5.0</v>
      </c>
      <c r="AO62" s="7">
        <v>5.0</v>
      </c>
      <c r="AP62" s="7">
        <v>5.0</v>
      </c>
      <c r="AQ62" s="7">
        <v>5.0</v>
      </c>
      <c r="AR62" s="7">
        <v>5.0</v>
      </c>
      <c r="AS62" s="7">
        <v>5.0</v>
      </c>
      <c r="AT62" s="7">
        <v>5.0</v>
      </c>
      <c r="AU62" s="7">
        <v>5.0</v>
      </c>
      <c r="AV62" s="7">
        <v>5.0</v>
      </c>
      <c r="AW62" s="7">
        <v>5.0</v>
      </c>
      <c r="AX62" s="7">
        <v>5.0</v>
      </c>
      <c r="AY62" s="6" t="s">
        <v>1352</v>
      </c>
      <c r="AZ62" s="6" t="s">
        <v>1044</v>
      </c>
      <c r="BA62" s="6" t="s">
        <v>523</v>
      </c>
      <c r="BB62" s="6" t="s">
        <v>79</v>
      </c>
      <c r="BC62" s="7">
        <v>5.0</v>
      </c>
      <c r="BD62" s="7">
        <v>5.0</v>
      </c>
      <c r="BE62" s="7">
        <v>5.0</v>
      </c>
      <c r="BF62" s="7">
        <v>5.0</v>
      </c>
      <c r="BG62" s="7">
        <v>5.0</v>
      </c>
      <c r="BH62" s="7">
        <v>5.0</v>
      </c>
      <c r="BI62" s="7">
        <v>5.0</v>
      </c>
      <c r="BJ62" s="7">
        <v>5.0</v>
      </c>
      <c r="BK62" s="7">
        <v>5.0</v>
      </c>
      <c r="BL62" s="7">
        <v>5.0</v>
      </c>
      <c r="BM62" s="7">
        <v>5.0</v>
      </c>
      <c r="BN62" s="7">
        <v>5.0</v>
      </c>
      <c r="BO62" s="7">
        <v>5.0</v>
      </c>
      <c r="BP62" s="7">
        <v>5.0</v>
      </c>
      <c r="BQ62" s="6" t="s">
        <v>1353</v>
      </c>
      <c r="BR62" s="6" t="s">
        <v>1354</v>
      </c>
      <c r="BS62" s="6" t="s">
        <v>1027</v>
      </c>
      <c r="BT62" s="8" t="s">
        <v>79</v>
      </c>
    </row>
    <row r="63">
      <c r="A63" s="3" t="s">
        <v>1355</v>
      </c>
      <c r="B63" s="3" t="s">
        <v>1356</v>
      </c>
      <c r="C63" s="3" t="s">
        <v>1313</v>
      </c>
      <c r="D63" s="4">
        <v>5.0</v>
      </c>
      <c r="E63" s="4">
        <v>5.0</v>
      </c>
      <c r="F63" s="4">
        <v>4.0</v>
      </c>
      <c r="G63" s="4">
        <v>3.0</v>
      </c>
      <c r="H63" s="3" t="s">
        <v>1357</v>
      </c>
      <c r="I63" s="3" t="s">
        <v>1358</v>
      </c>
      <c r="J63" s="3" t="s">
        <v>1359</v>
      </c>
      <c r="K63" s="3" t="s">
        <v>1360</v>
      </c>
      <c r="L63" s="3" t="s">
        <v>1360</v>
      </c>
      <c r="M63" s="3" t="s">
        <v>1361</v>
      </c>
      <c r="N63" s="3" t="s">
        <v>1361</v>
      </c>
      <c r="O63" s="3" t="s">
        <v>1362</v>
      </c>
      <c r="P63" s="3" t="s">
        <v>67</v>
      </c>
      <c r="Q63" s="3" t="s">
        <v>67</v>
      </c>
      <c r="R63" s="3" t="s">
        <v>67</v>
      </c>
      <c r="S63" s="3" t="s">
        <v>1363</v>
      </c>
      <c r="T63" s="3" t="s">
        <v>285</v>
      </c>
      <c r="U63" s="3" t="s">
        <v>67</v>
      </c>
      <c r="V63" s="3" t="s">
        <v>1364</v>
      </c>
      <c r="W63" s="3" t="s">
        <v>1365</v>
      </c>
      <c r="X63" s="3" t="s">
        <v>1366</v>
      </c>
      <c r="Y63" s="3" t="s">
        <v>1367</v>
      </c>
      <c r="Z63" s="3" t="s">
        <v>1368</v>
      </c>
      <c r="AA63" s="3" t="s">
        <v>1369</v>
      </c>
      <c r="AB63" s="3" t="s">
        <v>1213</v>
      </c>
      <c r="AC63" s="4">
        <v>5.0</v>
      </c>
      <c r="AD63" s="4">
        <v>5.0</v>
      </c>
      <c r="AE63" s="4">
        <v>5.0</v>
      </c>
      <c r="AF63" s="4">
        <v>5.0</v>
      </c>
      <c r="AG63" s="4">
        <v>4.0</v>
      </c>
      <c r="AH63" s="4">
        <v>5.0</v>
      </c>
      <c r="AI63" s="4">
        <v>5.0</v>
      </c>
      <c r="AJ63" s="3" t="s">
        <v>1370</v>
      </c>
      <c r="AK63" s="4">
        <v>5.0</v>
      </c>
      <c r="AL63" s="4">
        <v>5.0</v>
      </c>
      <c r="AM63" s="4">
        <v>5.0</v>
      </c>
      <c r="AN63" s="4">
        <v>5.0</v>
      </c>
      <c r="AO63" s="4">
        <v>5.0</v>
      </c>
      <c r="AP63" s="4">
        <v>5.0</v>
      </c>
      <c r="AQ63" s="4">
        <v>5.0</v>
      </c>
      <c r="AR63" s="4">
        <v>5.0</v>
      </c>
      <c r="AS63" s="4">
        <v>5.0</v>
      </c>
      <c r="AT63" s="4">
        <v>5.0</v>
      </c>
      <c r="AU63" s="4">
        <v>5.0</v>
      </c>
      <c r="AV63" s="4">
        <v>5.0</v>
      </c>
      <c r="AW63" s="4">
        <v>5.0</v>
      </c>
      <c r="AX63" s="4">
        <v>5.0</v>
      </c>
      <c r="AY63" s="3" t="s">
        <v>1371</v>
      </c>
      <c r="AZ63" s="3" t="s">
        <v>1372</v>
      </c>
      <c r="BA63" s="3" t="s">
        <v>1373</v>
      </c>
      <c r="BB63" s="3" t="s">
        <v>79</v>
      </c>
      <c r="BC63" s="4">
        <v>5.0</v>
      </c>
      <c r="BD63" s="4">
        <v>5.0</v>
      </c>
      <c r="BE63" s="4">
        <v>5.0</v>
      </c>
      <c r="BF63" s="4">
        <v>5.0</v>
      </c>
      <c r="BG63" s="4">
        <v>5.0</v>
      </c>
      <c r="BH63" s="4">
        <v>5.0</v>
      </c>
      <c r="BI63" s="4">
        <v>5.0</v>
      </c>
      <c r="BJ63" s="4">
        <v>5.0</v>
      </c>
      <c r="BK63" s="4">
        <v>5.0</v>
      </c>
      <c r="BL63" s="4">
        <v>5.0</v>
      </c>
      <c r="BM63" s="4">
        <v>5.0</v>
      </c>
      <c r="BN63" s="4">
        <v>5.0</v>
      </c>
      <c r="BO63" s="4">
        <v>5.0</v>
      </c>
      <c r="BP63" s="4">
        <v>5.0</v>
      </c>
      <c r="BQ63" s="3" t="s">
        <v>1374</v>
      </c>
      <c r="BR63" s="3" t="s">
        <v>1375</v>
      </c>
      <c r="BS63" s="3" t="s">
        <v>1376</v>
      </c>
      <c r="BT63" s="5" t="s">
        <v>79</v>
      </c>
    </row>
    <row r="64">
      <c r="A64" s="6" t="s">
        <v>1377</v>
      </c>
      <c r="B64" s="6" t="s">
        <v>1378</v>
      </c>
      <c r="C64" s="6" t="s">
        <v>1379</v>
      </c>
      <c r="D64" s="7">
        <v>4.0</v>
      </c>
      <c r="E64" s="7">
        <v>4.0</v>
      </c>
      <c r="F64" s="7">
        <v>3.0</v>
      </c>
      <c r="G64" s="7">
        <v>4.0</v>
      </c>
      <c r="H64" s="6" t="s">
        <v>1380</v>
      </c>
      <c r="I64" s="6" t="s">
        <v>1381</v>
      </c>
      <c r="J64" s="6" t="s">
        <v>1382</v>
      </c>
      <c r="K64" s="6" t="s">
        <v>1383</v>
      </c>
      <c r="L64" s="6" t="s">
        <v>1384</v>
      </c>
      <c r="M64" s="6" t="s">
        <v>1385</v>
      </c>
      <c r="N64" s="6" t="s">
        <v>958</v>
      </c>
      <c r="O64" s="6" t="s">
        <v>1386</v>
      </c>
      <c r="P64" s="6" t="s">
        <v>67</v>
      </c>
      <c r="Q64" s="6" t="s">
        <v>67</v>
      </c>
      <c r="R64" s="6" t="s">
        <v>67</v>
      </c>
      <c r="S64" s="6" t="s">
        <v>1387</v>
      </c>
      <c r="T64" s="6" t="s">
        <v>69</v>
      </c>
      <c r="U64" s="6" t="s">
        <v>67</v>
      </c>
      <c r="V64" s="6" t="s">
        <v>1388</v>
      </c>
      <c r="W64" s="6" t="s">
        <v>1260</v>
      </c>
      <c r="X64" s="6" t="s">
        <v>1389</v>
      </c>
      <c r="Y64" s="6" t="s">
        <v>1390</v>
      </c>
      <c r="Z64" s="6" t="s">
        <v>1390</v>
      </c>
      <c r="AA64" s="6" t="s">
        <v>1391</v>
      </c>
      <c r="AB64" s="6" t="s">
        <v>451</v>
      </c>
      <c r="AC64" s="7">
        <v>3.0</v>
      </c>
      <c r="AD64" s="7">
        <v>3.0</v>
      </c>
      <c r="AE64" s="7">
        <v>3.0</v>
      </c>
      <c r="AF64" s="7">
        <v>3.0</v>
      </c>
      <c r="AG64" s="7">
        <v>3.0</v>
      </c>
      <c r="AH64" s="7">
        <v>4.0</v>
      </c>
      <c r="AI64" s="7">
        <v>3.0</v>
      </c>
      <c r="AJ64" s="6" t="s">
        <v>1392</v>
      </c>
      <c r="AK64" s="7">
        <v>3.0</v>
      </c>
      <c r="AL64" s="7">
        <v>3.0</v>
      </c>
      <c r="AM64" s="7">
        <v>3.0</v>
      </c>
      <c r="AN64" s="7">
        <v>2.0</v>
      </c>
      <c r="AO64" s="7">
        <v>3.0</v>
      </c>
      <c r="AP64" s="7">
        <v>3.0</v>
      </c>
      <c r="AQ64" s="7">
        <v>3.0</v>
      </c>
      <c r="AR64" s="7">
        <v>3.0</v>
      </c>
      <c r="AS64" s="7">
        <v>3.0</v>
      </c>
      <c r="AT64" s="7">
        <v>3.0</v>
      </c>
      <c r="AU64" s="7">
        <v>3.0</v>
      </c>
      <c r="AV64" s="7">
        <v>3.0</v>
      </c>
      <c r="AW64" s="7">
        <v>3.0</v>
      </c>
      <c r="AX64" s="7">
        <v>3.0</v>
      </c>
      <c r="AY64" s="6" t="s">
        <v>1393</v>
      </c>
      <c r="AZ64" s="6" t="s">
        <v>1394</v>
      </c>
      <c r="BA64" s="6" t="s">
        <v>1395</v>
      </c>
      <c r="BB64" s="6" t="s">
        <v>273</v>
      </c>
      <c r="BC64" s="7">
        <v>3.0</v>
      </c>
      <c r="BD64" s="7">
        <v>3.0</v>
      </c>
      <c r="BE64" s="7">
        <v>3.0</v>
      </c>
      <c r="BF64" s="7">
        <v>3.0</v>
      </c>
      <c r="BG64" s="7">
        <v>3.0</v>
      </c>
      <c r="BH64" s="7">
        <v>3.0</v>
      </c>
      <c r="BI64" s="7">
        <v>3.0</v>
      </c>
      <c r="BJ64" s="7">
        <v>3.0</v>
      </c>
      <c r="BK64" s="7">
        <v>3.0</v>
      </c>
      <c r="BL64" s="7">
        <v>3.0</v>
      </c>
      <c r="BM64" s="7">
        <v>3.0</v>
      </c>
      <c r="BN64" s="7">
        <v>3.0</v>
      </c>
      <c r="BO64" s="7">
        <v>3.0</v>
      </c>
      <c r="BP64" s="7">
        <v>3.0</v>
      </c>
      <c r="BQ64" s="6" t="s">
        <v>1393</v>
      </c>
      <c r="BR64" s="6" t="s">
        <v>1396</v>
      </c>
      <c r="BS64" s="6" t="s">
        <v>1397</v>
      </c>
      <c r="BT64" s="8" t="s">
        <v>273</v>
      </c>
    </row>
    <row r="65">
      <c r="A65" s="3" t="s">
        <v>1398</v>
      </c>
      <c r="B65" s="3" t="s">
        <v>1399</v>
      </c>
      <c r="C65" s="3" t="s">
        <v>1295</v>
      </c>
      <c r="D65" s="4">
        <v>5.0</v>
      </c>
      <c r="E65" s="4">
        <v>5.0</v>
      </c>
      <c r="F65" s="4">
        <v>5.0</v>
      </c>
      <c r="G65" s="4">
        <v>4.0</v>
      </c>
      <c r="H65" s="3" t="s">
        <v>1400</v>
      </c>
      <c r="I65" s="3" t="s">
        <v>1401</v>
      </c>
      <c r="J65" s="3" t="s">
        <v>1402</v>
      </c>
      <c r="K65" s="3" t="s">
        <v>1403</v>
      </c>
      <c r="L65" s="3" t="s">
        <v>1404</v>
      </c>
      <c r="M65" s="3" t="s">
        <v>1405</v>
      </c>
      <c r="N65" s="3" t="s">
        <v>91</v>
      </c>
      <c r="O65" s="3" t="s">
        <v>1406</v>
      </c>
      <c r="P65" s="3" t="s">
        <v>67</v>
      </c>
      <c r="Q65" s="3" t="s">
        <v>373</v>
      </c>
      <c r="R65" s="3" t="s">
        <v>67</v>
      </c>
      <c r="S65" s="3" t="s">
        <v>1407</v>
      </c>
      <c r="T65" s="3" t="s">
        <v>119</v>
      </c>
      <c r="U65" s="3" t="s">
        <v>67</v>
      </c>
      <c r="V65" s="3" t="s">
        <v>1408</v>
      </c>
      <c r="W65" s="3" t="s">
        <v>1409</v>
      </c>
      <c r="X65" s="4">
        <v>28.0</v>
      </c>
      <c r="Y65" s="3" t="s">
        <v>1410</v>
      </c>
      <c r="Z65" s="3" t="s">
        <v>1411</v>
      </c>
      <c r="AA65" s="3" t="s">
        <v>1412</v>
      </c>
      <c r="AB65" s="3" t="s">
        <v>1413</v>
      </c>
      <c r="AC65" s="4">
        <v>5.0</v>
      </c>
      <c r="AD65" s="4">
        <v>5.0</v>
      </c>
      <c r="AE65" s="4">
        <v>5.0</v>
      </c>
      <c r="AF65" s="4">
        <v>5.0</v>
      </c>
      <c r="AG65" s="4">
        <v>5.0</v>
      </c>
      <c r="AH65" s="4">
        <v>5.0</v>
      </c>
      <c r="AI65" s="4">
        <v>5.0</v>
      </c>
      <c r="AJ65" s="3" t="s">
        <v>355</v>
      </c>
      <c r="AK65" s="4">
        <v>5.0</v>
      </c>
      <c r="AL65" s="4">
        <v>5.0</v>
      </c>
      <c r="AM65" s="4">
        <v>5.0</v>
      </c>
      <c r="AN65" s="4">
        <v>3.0</v>
      </c>
      <c r="AO65" s="4">
        <v>5.0</v>
      </c>
      <c r="AP65" s="4">
        <v>4.0</v>
      </c>
      <c r="AQ65" s="4">
        <v>4.0</v>
      </c>
      <c r="AR65" s="4">
        <v>4.0</v>
      </c>
      <c r="AS65" s="4">
        <v>4.0</v>
      </c>
      <c r="AT65" s="4">
        <v>4.0</v>
      </c>
      <c r="AU65" s="4">
        <v>4.0</v>
      </c>
      <c r="AV65" s="4">
        <v>4.0</v>
      </c>
      <c r="AW65" s="4">
        <v>4.0</v>
      </c>
      <c r="AX65" s="4">
        <v>4.0</v>
      </c>
      <c r="AY65" s="3" t="s">
        <v>1414</v>
      </c>
      <c r="AZ65" s="3" t="s">
        <v>1415</v>
      </c>
      <c r="BA65" s="3" t="s">
        <v>1416</v>
      </c>
      <c r="BB65" s="3" t="s">
        <v>273</v>
      </c>
      <c r="BC65" s="4">
        <v>5.0</v>
      </c>
      <c r="BD65" s="4">
        <v>5.0</v>
      </c>
      <c r="BE65" s="4">
        <v>5.0</v>
      </c>
      <c r="BF65" s="4">
        <v>5.0</v>
      </c>
      <c r="BG65" s="4">
        <v>5.0</v>
      </c>
      <c r="BH65" s="4">
        <v>5.0</v>
      </c>
      <c r="BI65" s="4">
        <v>5.0</v>
      </c>
      <c r="BJ65" s="4">
        <v>5.0</v>
      </c>
      <c r="BK65" s="4">
        <v>5.0</v>
      </c>
      <c r="BL65" s="4">
        <v>5.0</v>
      </c>
      <c r="BM65" s="4">
        <v>5.0</v>
      </c>
      <c r="BN65" s="4">
        <v>5.0</v>
      </c>
      <c r="BO65" s="4">
        <v>5.0</v>
      </c>
      <c r="BP65" s="4">
        <v>5.0</v>
      </c>
      <c r="BQ65" s="3" t="s">
        <v>1417</v>
      </c>
      <c r="BR65" s="3" t="s">
        <v>1418</v>
      </c>
      <c r="BS65" s="3" t="s">
        <v>75</v>
      </c>
      <c r="BT65" s="5" t="s">
        <v>273</v>
      </c>
    </row>
    <row r="66">
      <c r="A66" s="6" t="s">
        <v>1419</v>
      </c>
      <c r="B66" s="6" t="s">
        <v>1420</v>
      </c>
      <c r="C66" s="6" t="s">
        <v>1048</v>
      </c>
      <c r="D66" s="7">
        <v>5.0</v>
      </c>
      <c r="E66" s="7">
        <v>5.0</v>
      </c>
      <c r="F66" s="7">
        <v>5.0</v>
      </c>
      <c r="G66" s="7">
        <v>5.0</v>
      </c>
      <c r="H66" s="6" t="s">
        <v>1421</v>
      </c>
      <c r="I66" s="6" t="s">
        <v>1422</v>
      </c>
      <c r="J66" s="6" t="s">
        <v>1423</v>
      </c>
      <c r="K66" s="6" t="s">
        <v>1424</v>
      </c>
      <c r="L66" s="6" t="s">
        <v>1424</v>
      </c>
      <c r="M66" s="6" t="s">
        <v>166</v>
      </c>
      <c r="N66" s="6" t="s">
        <v>166</v>
      </c>
      <c r="O66" s="6" t="s">
        <v>1425</v>
      </c>
      <c r="P66" s="6" t="s">
        <v>67</v>
      </c>
      <c r="Q66" s="6" t="s">
        <v>67</v>
      </c>
      <c r="R66" s="6" t="s">
        <v>67</v>
      </c>
      <c r="S66" s="6" t="s">
        <v>1426</v>
      </c>
      <c r="T66" s="6" t="s">
        <v>372</v>
      </c>
      <c r="U66" s="6" t="s">
        <v>373</v>
      </c>
      <c r="V66" s="6" t="s">
        <v>1427</v>
      </c>
      <c r="W66" s="6" t="s">
        <v>1428</v>
      </c>
      <c r="X66" s="7">
        <v>20.0</v>
      </c>
      <c r="Y66" s="6" t="s">
        <v>1429</v>
      </c>
      <c r="Z66" s="6" t="s">
        <v>1429</v>
      </c>
      <c r="AA66" s="6" t="s">
        <v>1430</v>
      </c>
      <c r="AB66" s="6" t="s">
        <v>1413</v>
      </c>
      <c r="AC66" s="7">
        <v>5.0</v>
      </c>
      <c r="AD66" s="7">
        <v>5.0</v>
      </c>
      <c r="AE66" s="7">
        <v>5.0</v>
      </c>
      <c r="AF66" s="7">
        <v>5.0</v>
      </c>
      <c r="AG66" s="7">
        <v>5.0</v>
      </c>
      <c r="AH66" s="7">
        <v>5.0</v>
      </c>
      <c r="AI66" s="7">
        <v>5.0</v>
      </c>
      <c r="AJ66" s="6" t="s">
        <v>1430</v>
      </c>
      <c r="AK66" s="7">
        <v>5.0</v>
      </c>
      <c r="AL66" s="7">
        <v>5.0</v>
      </c>
      <c r="AM66" s="7">
        <v>5.0</v>
      </c>
      <c r="AN66" s="7">
        <v>4.0</v>
      </c>
      <c r="AO66" s="7">
        <v>5.0</v>
      </c>
      <c r="AP66" s="7">
        <v>5.0</v>
      </c>
      <c r="AQ66" s="7">
        <v>5.0</v>
      </c>
      <c r="AR66" s="7">
        <v>5.0</v>
      </c>
      <c r="AS66" s="7">
        <v>5.0</v>
      </c>
      <c r="AT66" s="7">
        <v>5.0</v>
      </c>
      <c r="AU66" s="7">
        <v>5.0</v>
      </c>
      <c r="AV66" s="7">
        <v>5.0</v>
      </c>
      <c r="AW66" s="7">
        <v>5.0</v>
      </c>
      <c r="AX66" s="7">
        <v>5.0</v>
      </c>
      <c r="AY66" s="6" t="s">
        <v>1431</v>
      </c>
      <c r="AZ66" s="6" t="s">
        <v>1432</v>
      </c>
      <c r="BA66" s="6" t="s">
        <v>75</v>
      </c>
      <c r="BB66" s="6" t="s">
        <v>79</v>
      </c>
      <c r="BC66" s="7">
        <v>5.0</v>
      </c>
      <c r="BD66" s="7">
        <v>5.0</v>
      </c>
      <c r="BE66" s="7">
        <v>5.0</v>
      </c>
      <c r="BF66" s="7">
        <v>5.0</v>
      </c>
      <c r="BG66" s="7">
        <v>5.0</v>
      </c>
      <c r="BH66" s="7">
        <v>5.0</v>
      </c>
      <c r="BI66" s="7">
        <v>5.0</v>
      </c>
      <c r="BJ66" s="7">
        <v>5.0</v>
      </c>
      <c r="BK66" s="7">
        <v>5.0</v>
      </c>
      <c r="BL66" s="7">
        <v>5.0</v>
      </c>
      <c r="BM66" s="7">
        <v>5.0</v>
      </c>
      <c r="BN66" s="7">
        <v>5.0</v>
      </c>
      <c r="BO66" s="7">
        <v>5.0</v>
      </c>
      <c r="BP66" s="7">
        <v>5.0</v>
      </c>
      <c r="BQ66" s="6" t="s">
        <v>1431</v>
      </c>
      <c r="BR66" s="6" t="s">
        <v>1433</v>
      </c>
      <c r="BS66" s="6" t="s">
        <v>75</v>
      </c>
      <c r="BT66" s="8" t="s">
        <v>79</v>
      </c>
    </row>
    <row r="67">
      <c r="A67" s="3" t="s">
        <v>1434</v>
      </c>
      <c r="B67" s="3" t="s">
        <v>1435</v>
      </c>
      <c r="C67" s="3" t="s">
        <v>1436</v>
      </c>
      <c r="D67" s="4">
        <v>5.0</v>
      </c>
      <c r="E67" s="4">
        <v>5.0</v>
      </c>
      <c r="F67" s="4">
        <v>5.0</v>
      </c>
      <c r="G67" s="4">
        <v>3.0</v>
      </c>
      <c r="H67" s="3" t="s">
        <v>1437</v>
      </c>
      <c r="I67" s="3" t="s">
        <v>1438</v>
      </c>
      <c r="J67" s="3" t="s">
        <v>1439</v>
      </c>
      <c r="K67" s="3" t="s">
        <v>1440</v>
      </c>
      <c r="L67" s="3" t="s">
        <v>1440</v>
      </c>
      <c r="M67" s="3" t="s">
        <v>166</v>
      </c>
      <c r="N67" s="3" t="s">
        <v>166</v>
      </c>
      <c r="O67" s="3" t="s">
        <v>1441</v>
      </c>
      <c r="P67" s="3" t="s">
        <v>67</v>
      </c>
      <c r="Q67" s="3" t="s">
        <v>67</v>
      </c>
      <c r="R67" s="3" t="s">
        <v>67</v>
      </c>
      <c r="S67" s="3" t="s">
        <v>1442</v>
      </c>
      <c r="T67" s="3" t="s">
        <v>94</v>
      </c>
      <c r="U67" s="3" t="s">
        <v>67</v>
      </c>
      <c r="V67" s="3" t="s">
        <v>1443</v>
      </c>
      <c r="W67" s="3" t="s">
        <v>774</v>
      </c>
      <c r="X67" s="4">
        <v>15.0</v>
      </c>
      <c r="Y67" s="3" t="s">
        <v>1444</v>
      </c>
      <c r="Z67" s="3" t="s">
        <v>1444</v>
      </c>
      <c r="AA67" s="3" t="s">
        <v>1445</v>
      </c>
      <c r="AB67" s="3" t="s">
        <v>101</v>
      </c>
      <c r="AC67" s="4">
        <v>5.0</v>
      </c>
      <c r="AD67" s="4">
        <v>5.0</v>
      </c>
      <c r="AE67" s="4">
        <v>5.0</v>
      </c>
      <c r="AF67" s="4">
        <v>5.0</v>
      </c>
      <c r="AG67" s="4">
        <v>5.0</v>
      </c>
      <c r="AH67" s="4">
        <v>5.0</v>
      </c>
      <c r="AI67" s="4">
        <v>5.0</v>
      </c>
      <c r="AJ67" s="3" t="s">
        <v>1446</v>
      </c>
      <c r="AK67" s="4">
        <v>5.0</v>
      </c>
      <c r="AL67" s="4">
        <v>5.0</v>
      </c>
      <c r="AM67" s="4">
        <v>5.0</v>
      </c>
      <c r="AN67" s="4">
        <v>5.0</v>
      </c>
      <c r="AO67" s="4">
        <v>5.0</v>
      </c>
      <c r="AP67" s="4">
        <v>5.0</v>
      </c>
      <c r="AQ67" s="4">
        <v>5.0</v>
      </c>
      <c r="AR67" s="4">
        <v>5.0</v>
      </c>
      <c r="AS67" s="4">
        <v>5.0</v>
      </c>
      <c r="AT67" s="4">
        <v>5.0</v>
      </c>
      <c r="AU67" s="4">
        <v>5.0</v>
      </c>
      <c r="AV67" s="4">
        <v>5.0</v>
      </c>
      <c r="AW67" s="4">
        <v>5.0</v>
      </c>
      <c r="AX67" s="4">
        <v>5.0</v>
      </c>
      <c r="AY67" s="3" t="s">
        <v>1447</v>
      </c>
      <c r="AZ67" s="3" t="s">
        <v>1215</v>
      </c>
      <c r="BA67" s="3" t="s">
        <v>895</v>
      </c>
      <c r="BB67" s="3" t="s">
        <v>79</v>
      </c>
      <c r="BC67" s="4">
        <v>5.0</v>
      </c>
      <c r="BD67" s="4">
        <v>5.0</v>
      </c>
      <c r="BE67" s="4">
        <v>5.0</v>
      </c>
      <c r="BF67" s="4">
        <v>5.0</v>
      </c>
      <c r="BG67" s="4">
        <v>5.0</v>
      </c>
      <c r="BH67" s="4">
        <v>5.0</v>
      </c>
      <c r="BI67" s="4">
        <v>5.0</v>
      </c>
      <c r="BJ67" s="4">
        <v>5.0</v>
      </c>
      <c r="BK67" s="4">
        <v>5.0</v>
      </c>
      <c r="BL67" s="4">
        <v>5.0</v>
      </c>
      <c r="BM67" s="4">
        <v>5.0</v>
      </c>
      <c r="BN67" s="4">
        <v>5.0</v>
      </c>
      <c r="BO67" s="4">
        <v>5.0</v>
      </c>
      <c r="BP67" s="4">
        <v>5.0</v>
      </c>
      <c r="BQ67" s="3" t="s">
        <v>1448</v>
      </c>
      <c r="BR67" s="3" t="s">
        <v>1215</v>
      </c>
      <c r="BS67" s="3" t="s">
        <v>895</v>
      </c>
      <c r="BT67" s="5" t="s">
        <v>79</v>
      </c>
    </row>
    <row r="68">
      <c r="A68" s="6" t="s">
        <v>1449</v>
      </c>
      <c r="B68" s="6" t="s">
        <v>1450</v>
      </c>
      <c r="C68" s="6" t="s">
        <v>789</v>
      </c>
      <c r="D68" s="7">
        <v>5.0</v>
      </c>
      <c r="E68" s="7">
        <v>4.0</v>
      </c>
      <c r="F68" s="7">
        <v>4.0</v>
      </c>
      <c r="G68" s="7">
        <v>4.0</v>
      </c>
      <c r="H68" s="6" t="s">
        <v>1451</v>
      </c>
      <c r="I68" s="6" t="s">
        <v>1452</v>
      </c>
      <c r="J68" s="6" t="s">
        <v>1453</v>
      </c>
      <c r="K68" s="6" t="s">
        <v>1454</v>
      </c>
      <c r="L68" s="6" t="s">
        <v>1455</v>
      </c>
      <c r="M68" s="6" t="s">
        <v>1456</v>
      </c>
      <c r="N68" s="6" t="s">
        <v>441</v>
      </c>
      <c r="O68" s="6" t="s">
        <v>1457</v>
      </c>
      <c r="P68" s="6" t="s">
        <v>67</v>
      </c>
      <c r="Q68" s="6" t="s">
        <v>67</v>
      </c>
      <c r="R68" s="6" t="s">
        <v>67</v>
      </c>
      <c r="S68" s="6" t="s">
        <v>1458</v>
      </c>
      <c r="T68" s="6" t="s">
        <v>143</v>
      </c>
      <c r="U68" s="6" t="s">
        <v>67</v>
      </c>
      <c r="V68" s="6" t="s">
        <v>1459</v>
      </c>
      <c r="W68" s="6" t="s">
        <v>1460</v>
      </c>
      <c r="X68" s="7">
        <v>15.0</v>
      </c>
      <c r="Y68" s="6" t="s">
        <v>1461</v>
      </c>
      <c r="Z68" s="6" t="s">
        <v>1462</v>
      </c>
      <c r="AA68" s="6" t="s">
        <v>1463</v>
      </c>
      <c r="AB68" s="6" t="s">
        <v>1464</v>
      </c>
      <c r="AC68" s="7">
        <v>5.0</v>
      </c>
      <c r="AD68" s="7">
        <v>5.0</v>
      </c>
      <c r="AE68" s="7">
        <v>5.0</v>
      </c>
      <c r="AF68" s="7">
        <v>5.0</v>
      </c>
      <c r="AG68" s="7">
        <v>5.0</v>
      </c>
      <c r="AH68" s="7">
        <v>5.0</v>
      </c>
      <c r="AI68" s="7">
        <v>5.0</v>
      </c>
      <c r="AJ68" s="6" t="s">
        <v>895</v>
      </c>
      <c r="AK68" s="7">
        <v>5.0</v>
      </c>
      <c r="AL68" s="7">
        <v>5.0</v>
      </c>
      <c r="AM68" s="7">
        <v>5.0</v>
      </c>
      <c r="AN68" s="7">
        <v>5.0</v>
      </c>
      <c r="AO68" s="7">
        <v>5.0</v>
      </c>
      <c r="AP68" s="7">
        <v>5.0</v>
      </c>
      <c r="AQ68" s="7">
        <v>5.0</v>
      </c>
      <c r="AR68" s="7">
        <v>5.0</v>
      </c>
      <c r="AS68" s="7">
        <v>5.0</v>
      </c>
      <c r="AT68" s="7">
        <v>5.0</v>
      </c>
      <c r="AU68" s="7">
        <v>5.0</v>
      </c>
      <c r="AV68" s="7">
        <v>5.0</v>
      </c>
      <c r="AW68" s="7">
        <v>5.0</v>
      </c>
      <c r="AX68" s="7">
        <v>5.0</v>
      </c>
      <c r="AY68" s="6" t="s">
        <v>1465</v>
      </c>
      <c r="AZ68" s="6" t="s">
        <v>1466</v>
      </c>
      <c r="BA68" s="6" t="s">
        <v>1027</v>
      </c>
      <c r="BB68" s="6" t="s">
        <v>79</v>
      </c>
      <c r="BC68" s="7">
        <v>5.0</v>
      </c>
      <c r="BD68" s="7">
        <v>5.0</v>
      </c>
      <c r="BE68" s="7">
        <v>5.0</v>
      </c>
      <c r="BF68" s="7">
        <v>5.0</v>
      </c>
      <c r="BG68" s="7">
        <v>5.0</v>
      </c>
      <c r="BH68" s="7">
        <v>5.0</v>
      </c>
      <c r="BI68" s="7">
        <v>5.0</v>
      </c>
      <c r="BJ68" s="7">
        <v>5.0</v>
      </c>
      <c r="BK68" s="7">
        <v>5.0</v>
      </c>
      <c r="BL68" s="7">
        <v>5.0</v>
      </c>
      <c r="BM68" s="7">
        <v>5.0</v>
      </c>
      <c r="BN68" s="7">
        <v>5.0</v>
      </c>
      <c r="BO68" s="7">
        <v>5.0</v>
      </c>
      <c r="BP68" s="7">
        <v>5.0</v>
      </c>
      <c r="BQ68" s="6" t="s">
        <v>1027</v>
      </c>
      <c r="BR68" s="6" t="s">
        <v>1467</v>
      </c>
      <c r="BS68" s="6" t="s">
        <v>1027</v>
      </c>
      <c r="BT68" s="8" t="s">
        <v>79</v>
      </c>
    </row>
    <row r="69">
      <c r="A69" s="3" t="s">
        <v>1468</v>
      </c>
      <c r="B69" s="3" t="s">
        <v>1469</v>
      </c>
      <c r="C69" s="3" t="s">
        <v>1048</v>
      </c>
      <c r="D69" s="4">
        <v>5.0</v>
      </c>
      <c r="E69" s="4">
        <v>5.0</v>
      </c>
      <c r="F69" s="4">
        <v>5.0</v>
      </c>
      <c r="G69" s="4">
        <v>4.0</v>
      </c>
      <c r="H69" s="3" t="s">
        <v>1470</v>
      </c>
      <c r="I69" s="3" t="s">
        <v>1471</v>
      </c>
      <c r="J69" s="3" t="s">
        <v>1472</v>
      </c>
      <c r="K69" s="3" t="s">
        <v>1473</v>
      </c>
      <c r="L69" s="3" t="s">
        <v>1473</v>
      </c>
      <c r="M69" s="3" t="s">
        <v>1474</v>
      </c>
      <c r="N69" s="3" t="s">
        <v>166</v>
      </c>
      <c r="O69" s="3" t="s">
        <v>1475</v>
      </c>
      <c r="P69" s="3" t="s">
        <v>67</v>
      </c>
      <c r="Q69" s="3" t="s">
        <v>67</v>
      </c>
      <c r="R69" s="3" t="s">
        <v>67</v>
      </c>
      <c r="S69" s="3" t="s">
        <v>1476</v>
      </c>
      <c r="T69" s="3" t="s">
        <v>372</v>
      </c>
      <c r="U69" s="3" t="s">
        <v>67</v>
      </c>
      <c r="V69" s="3" t="s">
        <v>1477</v>
      </c>
      <c r="W69" s="3" t="s">
        <v>1478</v>
      </c>
      <c r="X69" s="4">
        <v>12.0</v>
      </c>
      <c r="Y69" s="3" t="s">
        <v>1479</v>
      </c>
      <c r="Z69" s="3" t="s">
        <v>1479</v>
      </c>
      <c r="AA69" s="3" t="s">
        <v>1480</v>
      </c>
      <c r="AB69" s="3" t="s">
        <v>1481</v>
      </c>
      <c r="AC69" s="4">
        <v>5.0</v>
      </c>
      <c r="AD69" s="4">
        <v>5.0</v>
      </c>
      <c r="AE69" s="4">
        <v>5.0</v>
      </c>
      <c r="AF69" s="4">
        <v>5.0</v>
      </c>
      <c r="AG69" s="4">
        <v>5.0</v>
      </c>
      <c r="AH69" s="4">
        <v>5.0</v>
      </c>
      <c r="AI69" s="4">
        <v>5.0</v>
      </c>
      <c r="AJ69" s="3" t="s">
        <v>1482</v>
      </c>
      <c r="AK69" s="4">
        <v>5.0</v>
      </c>
      <c r="AL69" s="4">
        <v>5.0</v>
      </c>
      <c r="AM69" s="4">
        <v>5.0</v>
      </c>
      <c r="AN69" s="4">
        <v>5.0</v>
      </c>
      <c r="AO69" s="4">
        <v>5.0</v>
      </c>
      <c r="AP69" s="4">
        <v>5.0</v>
      </c>
      <c r="AQ69" s="4">
        <v>5.0</v>
      </c>
      <c r="AR69" s="4">
        <v>5.0</v>
      </c>
      <c r="AS69" s="4">
        <v>5.0</v>
      </c>
      <c r="AT69" s="4">
        <v>5.0</v>
      </c>
      <c r="AU69" s="4">
        <v>5.0</v>
      </c>
      <c r="AV69" s="4">
        <v>5.0</v>
      </c>
      <c r="AW69" s="4">
        <v>5.0</v>
      </c>
      <c r="AX69" s="4">
        <v>5.0</v>
      </c>
      <c r="AY69" s="3" t="s">
        <v>1483</v>
      </c>
      <c r="AZ69" s="3" t="s">
        <v>1484</v>
      </c>
      <c r="BA69" s="3" t="s">
        <v>1485</v>
      </c>
      <c r="BB69" s="3" t="s">
        <v>79</v>
      </c>
      <c r="BC69" s="4">
        <v>5.0</v>
      </c>
      <c r="BD69" s="4">
        <v>5.0</v>
      </c>
      <c r="BE69" s="4">
        <v>5.0</v>
      </c>
      <c r="BF69" s="4">
        <v>5.0</v>
      </c>
      <c r="BG69" s="4">
        <v>5.0</v>
      </c>
      <c r="BH69" s="4">
        <v>5.0</v>
      </c>
      <c r="BI69" s="4">
        <v>5.0</v>
      </c>
      <c r="BJ69" s="4">
        <v>5.0</v>
      </c>
      <c r="BK69" s="4">
        <v>5.0</v>
      </c>
      <c r="BL69" s="4">
        <v>5.0</v>
      </c>
      <c r="BM69" s="4">
        <v>5.0</v>
      </c>
      <c r="BN69" s="4">
        <v>5.0</v>
      </c>
      <c r="BO69" s="4">
        <v>5.0</v>
      </c>
      <c r="BP69" s="4">
        <v>5.0</v>
      </c>
      <c r="BQ69" s="3" t="s">
        <v>1486</v>
      </c>
      <c r="BR69" s="3" t="s">
        <v>948</v>
      </c>
      <c r="BS69" s="3" t="s">
        <v>1487</v>
      </c>
      <c r="BT69" s="5" t="s">
        <v>79</v>
      </c>
    </row>
    <row r="70">
      <c r="A70" s="6" t="s">
        <v>1488</v>
      </c>
      <c r="B70" s="6" t="s">
        <v>1489</v>
      </c>
      <c r="C70" s="6" t="s">
        <v>1490</v>
      </c>
      <c r="D70" s="7">
        <v>5.0</v>
      </c>
      <c r="E70" s="7">
        <v>5.0</v>
      </c>
      <c r="F70" s="7">
        <v>5.0</v>
      </c>
      <c r="G70" s="7">
        <v>5.0</v>
      </c>
      <c r="H70" s="6" t="s">
        <v>1491</v>
      </c>
      <c r="I70" s="6" t="s">
        <v>1492</v>
      </c>
      <c r="J70" s="6" t="s">
        <v>1493</v>
      </c>
      <c r="K70" s="6" t="s">
        <v>1494</v>
      </c>
      <c r="L70" s="6" t="s">
        <v>1117</v>
      </c>
      <c r="M70" s="6" t="s">
        <v>1495</v>
      </c>
      <c r="N70" s="6" t="s">
        <v>1495</v>
      </c>
      <c r="O70" s="6" t="s">
        <v>1496</v>
      </c>
      <c r="P70" s="6" t="s">
        <v>67</v>
      </c>
      <c r="Q70" s="6" t="s">
        <v>67</v>
      </c>
      <c r="R70" s="6" t="s">
        <v>67</v>
      </c>
      <c r="S70" s="6" t="s">
        <v>1497</v>
      </c>
      <c r="T70" s="6" t="s">
        <v>516</v>
      </c>
      <c r="U70" s="6" t="s">
        <v>67</v>
      </c>
      <c r="V70" s="6" t="s">
        <v>1498</v>
      </c>
      <c r="W70" s="6" t="s">
        <v>1098</v>
      </c>
      <c r="X70" s="7">
        <v>24.0</v>
      </c>
      <c r="Y70" s="6" t="s">
        <v>1499</v>
      </c>
      <c r="Z70" s="6" t="s">
        <v>1499</v>
      </c>
      <c r="AA70" s="6" t="s">
        <v>1500</v>
      </c>
      <c r="AB70" s="6" t="s">
        <v>1501</v>
      </c>
      <c r="AC70" s="7">
        <v>5.0</v>
      </c>
      <c r="AD70" s="7">
        <v>5.0</v>
      </c>
      <c r="AE70" s="7">
        <v>5.0</v>
      </c>
      <c r="AF70" s="7">
        <v>5.0</v>
      </c>
      <c r="AG70" s="7">
        <v>5.0</v>
      </c>
      <c r="AH70" s="7">
        <v>5.0</v>
      </c>
      <c r="AI70" s="7">
        <v>5.0</v>
      </c>
      <c r="AJ70" s="6" t="s">
        <v>1500</v>
      </c>
      <c r="AK70" s="7">
        <v>5.0</v>
      </c>
      <c r="AL70" s="7">
        <v>5.0</v>
      </c>
      <c r="AM70" s="7">
        <v>5.0</v>
      </c>
      <c r="AN70" s="7">
        <v>5.0</v>
      </c>
      <c r="AO70" s="7">
        <v>5.0</v>
      </c>
      <c r="AP70" s="7">
        <v>5.0</v>
      </c>
      <c r="AQ70" s="7">
        <v>5.0</v>
      </c>
      <c r="AR70" s="7">
        <v>5.0</v>
      </c>
      <c r="AS70" s="7">
        <v>5.0</v>
      </c>
      <c r="AT70" s="7">
        <v>5.0</v>
      </c>
      <c r="AU70" s="7">
        <v>5.0</v>
      </c>
      <c r="AV70" s="7">
        <v>5.0</v>
      </c>
      <c r="AW70" s="7">
        <v>5.0</v>
      </c>
      <c r="AX70" s="7">
        <v>5.0</v>
      </c>
      <c r="AY70" s="6" t="s">
        <v>1502</v>
      </c>
      <c r="AZ70" s="6" t="s">
        <v>1502</v>
      </c>
      <c r="BA70" s="6" t="s">
        <v>1502</v>
      </c>
      <c r="BB70" s="6" t="s">
        <v>79</v>
      </c>
      <c r="BC70" s="7">
        <v>5.0</v>
      </c>
      <c r="BD70" s="7">
        <v>5.0</v>
      </c>
      <c r="BE70" s="7">
        <v>5.0</v>
      </c>
      <c r="BF70" s="7">
        <v>5.0</v>
      </c>
      <c r="BG70" s="7">
        <v>5.0</v>
      </c>
      <c r="BH70" s="7">
        <v>5.0</v>
      </c>
      <c r="BI70" s="7">
        <v>5.0</v>
      </c>
      <c r="BJ70" s="7">
        <v>5.0</v>
      </c>
      <c r="BK70" s="7">
        <v>5.0</v>
      </c>
      <c r="BL70" s="7">
        <v>5.0</v>
      </c>
      <c r="BM70" s="7">
        <v>5.0</v>
      </c>
      <c r="BN70" s="7">
        <v>5.0</v>
      </c>
      <c r="BO70" s="7">
        <v>5.0</v>
      </c>
      <c r="BP70" s="7">
        <v>5.0</v>
      </c>
      <c r="BQ70" s="6" t="s">
        <v>1503</v>
      </c>
      <c r="BR70" s="6" t="s">
        <v>1503</v>
      </c>
      <c r="BS70" s="6" t="s">
        <v>1503</v>
      </c>
      <c r="BT70" s="8" t="s">
        <v>79</v>
      </c>
    </row>
    <row r="71">
      <c r="A71" s="3" t="s">
        <v>1504</v>
      </c>
      <c r="B71" s="3" t="s">
        <v>1505</v>
      </c>
      <c r="C71" s="3" t="s">
        <v>952</v>
      </c>
      <c r="D71" s="4">
        <v>3.0</v>
      </c>
      <c r="E71" s="4">
        <v>5.0</v>
      </c>
      <c r="F71" s="4">
        <v>4.0</v>
      </c>
      <c r="G71" s="4">
        <v>3.0</v>
      </c>
      <c r="H71" s="3" t="s">
        <v>1506</v>
      </c>
      <c r="I71" s="3" t="s">
        <v>1507</v>
      </c>
      <c r="J71" s="3" t="s">
        <v>1508</v>
      </c>
      <c r="K71" s="3" t="s">
        <v>1509</v>
      </c>
      <c r="L71" s="3" t="s">
        <v>1510</v>
      </c>
      <c r="M71" s="3" t="s">
        <v>1511</v>
      </c>
      <c r="N71" s="3" t="s">
        <v>1512</v>
      </c>
      <c r="O71" s="3" t="s">
        <v>1513</v>
      </c>
      <c r="P71" s="3" t="s">
        <v>67</v>
      </c>
      <c r="Q71" s="3" t="s">
        <v>373</v>
      </c>
      <c r="R71" s="3" t="s">
        <v>67</v>
      </c>
      <c r="S71" s="3" t="s">
        <v>1514</v>
      </c>
      <c r="T71" s="3" t="s">
        <v>143</v>
      </c>
      <c r="U71" s="3" t="s">
        <v>67</v>
      </c>
      <c r="V71" s="3" t="s">
        <v>1515</v>
      </c>
      <c r="W71" s="3" t="s">
        <v>1516</v>
      </c>
      <c r="X71" s="4">
        <v>11.0</v>
      </c>
      <c r="Y71" s="3" t="s">
        <v>1517</v>
      </c>
      <c r="Z71" s="3" t="s">
        <v>1518</v>
      </c>
      <c r="AA71" s="3" t="s">
        <v>1519</v>
      </c>
      <c r="AB71" s="3" t="s">
        <v>1501</v>
      </c>
      <c r="AC71" s="4">
        <v>3.0</v>
      </c>
      <c r="AD71" s="4">
        <v>3.0</v>
      </c>
      <c r="AE71" s="4">
        <v>3.0</v>
      </c>
      <c r="AF71" s="4">
        <v>3.0</v>
      </c>
      <c r="AG71" s="4">
        <v>3.0</v>
      </c>
      <c r="AH71" s="4">
        <v>5.0</v>
      </c>
      <c r="AI71" s="4">
        <v>3.0</v>
      </c>
      <c r="AJ71" s="3" t="s">
        <v>1520</v>
      </c>
      <c r="AK71" s="4">
        <v>5.0</v>
      </c>
      <c r="AL71" s="4">
        <v>5.0</v>
      </c>
      <c r="AM71" s="4">
        <v>5.0</v>
      </c>
      <c r="AN71" s="4">
        <v>3.0</v>
      </c>
      <c r="AO71" s="4">
        <v>4.0</v>
      </c>
      <c r="AP71" s="4">
        <v>4.0</v>
      </c>
      <c r="AQ71" s="4">
        <v>5.0</v>
      </c>
      <c r="AR71" s="4">
        <v>5.0</v>
      </c>
      <c r="AS71" s="4">
        <v>5.0</v>
      </c>
      <c r="AT71" s="4">
        <v>5.0</v>
      </c>
      <c r="AU71" s="4">
        <v>5.0</v>
      </c>
      <c r="AV71" s="4">
        <v>5.0</v>
      </c>
      <c r="AW71" s="4">
        <v>5.0</v>
      </c>
      <c r="AX71" s="4">
        <v>5.0</v>
      </c>
      <c r="AY71" s="3" t="s">
        <v>1521</v>
      </c>
      <c r="AZ71" s="3" t="s">
        <v>1522</v>
      </c>
      <c r="BA71" s="3" t="s">
        <v>1215</v>
      </c>
      <c r="BB71" s="3" t="s">
        <v>79</v>
      </c>
      <c r="BC71" s="4">
        <v>5.0</v>
      </c>
      <c r="BD71" s="4">
        <v>5.0</v>
      </c>
      <c r="BE71" s="4">
        <v>4.0</v>
      </c>
      <c r="BF71" s="4">
        <v>4.0</v>
      </c>
      <c r="BG71" s="4">
        <v>4.0</v>
      </c>
      <c r="BH71" s="4">
        <v>4.0</v>
      </c>
      <c r="BI71" s="4">
        <v>5.0</v>
      </c>
      <c r="BJ71" s="4">
        <v>5.0</v>
      </c>
      <c r="BK71" s="4">
        <v>5.0</v>
      </c>
      <c r="BL71" s="4">
        <v>5.0</v>
      </c>
      <c r="BM71" s="4">
        <v>5.0</v>
      </c>
      <c r="BN71" s="4">
        <v>5.0</v>
      </c>
      <c r="BO71" s="4">
        <v>5.0</v>
      </c>
      <c r="BP71" s="4">
        <v>5.0</v>
      </c>
      <c r="BQ71" s="3" t="s">
        <v>1523</v>
      </c>
      <c r="BR71" s="3" t="s">
        <v>1522</v>
      </c>
      <c r="BS71" s="3" t="s">
        <v>1215</v>
      </c>
      <c r="BT71" s="5" t="s">
        <v>79</v>
      </c>
    </row>
    <row r="72">
      <c r="A72" s="6" t="s">
        <v>1524</v>
      </c>
      <c r="B72" s="6" t="s">
        <v>1525</v>
      </c>
      <c r="C72" s="6" t="s">
        <v>766</v>
      </c>
      <c r="D72" s="7">
        <v>4.0</v>
      </c>
      <c r="E72" s="7">
        <v>3.0</v>
      </c>
      <c r="F72" s="7">
        <v>4.0</v>
      </c>
      <c r="G72" s="7">
        <v>3.0</v>
      </c>
      <c r="H72" s="6" t="s">
        <v>1526</v>
      </c>
      <c r="I72" s="6" t="s">
        <v>1527</v>
      </c>
      <c r="J72" s="6" t="s">
        <v>1528</v>
      </c>
      <c r="K72" s="6" t="s">
        <v>1529</v>
      </c>
      <c r="L72" s="6" t="s">
        <v>1529</v>
      </c>
      <c r="M72" s="6" t="s">
        <v>1530</v>
      </c>
      <c r="N72" s="6" t="s">
        <v>1531</v>
      </c>
      <c r="O72" s="6" t="s">
        <v>1532</v>
      </c>
      <c r="P72" s="6" t="s">
        <v>67</v>
      </c>
      <c r="Q72" s="6" t="s">
        <v>67</v>
      </c>
      <c r="R72" s="6" t="s">
        <v>67</v>
      </c>
      <c r="S72" s="6" t="s">
        <v>1533</v>
      </c>
      <c r="T72" s="6" t="s">
        <v>1534</v>
      </c>
      <c r="U72" s="6" t="s">
        <v>67</v>
      </c>
      <c r="V72" s="6" t="s">
        <v>1535</v>
      </c>
      <c r="W72" s="6" t="s">
        <v>1536</v>
      </c>
      <c r="X72" s="7">
        <v>11.0</v>
      </c>
      <c r="Y72" s="6" t="s">
        <v>1537</v>
      </c>
      <c r="Z72" s="6" t="s">
        <v>1537</v>
      </c>
      <c r="AA72" s="6" t="s">
        <v>1538</v>
      </c>
      <c r="AB72" s="6" t="s">
        <v>1539</v>
      </c>
      <c r="AC72" s="7">
        <v>3.0</v>
      </c>
      <c r="AD72" s="7">
        <v>3.0</v>
      </c>
      <c r="AE72" s="7">
        <v>3.0</v>
      </c>
      <c r="AF72" s="7">
        <v>2.0</v>
      </c>
      <c r="AG72" s="7">
        <v>2.0</v>
      </c>
      <c r="AH72" s="7">
        <v>3.0</v>
      </c>
      <c r="AI72" s="7">
        <v>3.0</v>
      </c>
      <c r="AJ72" s="6" t="s">
        <v>1540</v>
      </c>
      <c r="AK72" s="7">
        <v>3.0</v>
      </c>
      <c r="AL72" s="7">
        <v>3.0</v>
      </c>
      <c r="AM72" s="7">
        <v>3.0</v>
      </c>
      <c r="AN72" s="7">
        <v>2.0</v>
      </c>
      <c r="AO72" s="7">
        <v>4.0</v>
      </c>
      <c r="AP72" s="7">
        <v>3.0</v>
      </c>
      <c r="AQ72" s="7">
        <v>3.0</v>
      </c>
      <c r="AR72" s="7">
        <v>3.0</v>
      </c>
      <c r="AS72" s="7">
        <v>3.0</v>
      </c>
      <c r="AT72" s="7">
        <v>3.0</v>
      </c>
      <c r="AU72" s="7">
        <v>3.0</v>
      </c>
      <c r="AV72" s="7">
        <v>3.0</v>
      </c>
      <c r="AW72" s="7">
        <v>3.0</v>
      </c>
      <c r="AX72" s="7">
        <v>3.0</v>
      </c>
      <c r="AY72" s="6" t="s">
        <v>1541</v>
      </c>
      <c r="AZ72" s="6" t="s">
        <v>1541</v>
      </c>
      <c r="BA72" s="6" t="s">
        <v>1500</v>
      </c>
      <c r="BB72" s="6" t="s">
        <v>273</v>
      </c>
      <c r="BC72" s="7">
        <v>3.0</v>
      </c>
      <c r="BD72" s="7">
        <v>3.0</v>
      </c>
      <c r="BE72" s="7">
        <v>3.0</v>
      </c>
      <c r="BF72" s="7">
        <v>3.0</v>
      </c>
      <c r="BG72" s="7">
        <v>3.0</v>
      </c>
      <c r="BH72" s="7">
        <v>3.0</v>
      </c>
      <c r="BI72" s="7">
        <v>3.0</v>
      </c>
      <c r="BJ72" s="7">
        <v>3.0</v>
      </c>
      <c r="BK72" s="7">
        <v>3.0</v>
      </c>
      <c r="BL72" s="7">
        <v>3.0</v>
      </c>
      <c r="BM72" s="7">
        <v>3.0</v>
      </c>
      <c r="BN72" s="7">
        <v>3.0</v>
      </c>
      <c r="BO72" s="7">
        <v>3.0</v>
      </c>
      <c r="BP72" s="7">
        <v>3.0</v>
      </c>
      <c r="BQ72" s="6" t="s">
        <v>1542</v>
      </c>
      <c r="BR72" s="6" t="s">
        <v>1543</v>
      </c>
      <c r="BS72" s="6" t="s">
        <v>1544</v>
      </c>
      <c r="BT72" s="8" t="s">
        <v>273</v>
      </c>
    </row>
    <row r="73">
      <c r="A73" s="3" t="s">
        <v>1545</v>
      </c>
      <c r="B73" s="3" t="s">
        <v>1546</v>
      </c>
      <c r="C73" s="3" t="s">
        <v>766</v>
      </c>
      <c r="D73" s="4">
        <v>5.0</v>
      </c>
      <c r="E73" s="4">
        <v>5.0</v>
      </c>
      <c r="F73" s="4">
        <v>4.0</v>
      </c>
      <c r="G73" s="4">
        <v>3.0</v>
      </c>
      <c r="H73" s="3" t="s">
        <v>1547</v>
      </c>
      <c r="I73" s="3" t="s">
        <v>1548</v>
      </c>
      <c r="J73" s="3" t="s">
        <v>1235</v>
      </c>
      <c r="K73" s="3" t="s">
        <v>1235</v>
      </c>
      <c r="L73" s="3" t="s">
        <v>1235</v>
      </c>
      <c r="M73" s="3" t="s">
        <v>1549</v>
      </c>
      <c r="N73" s="3" t="s">
        <v>1550</v>
      </c>
      <c r="O73" s="3" t="s">
        <v>1551</v>
      </c>
      <c r="P73" s="3" t="s">
        <v>67</v>
      </c>
      <c r="Q73" s="3" t="s">
        <v>373</v>
      </c>
      <c r="R73" s="3" t="s">
        <v>373</v>
      </c>
      <c r="S73" s="3" t="s">
        <v>1552</v>
      </c>
      <c r="T73" s="3" t="s">
        <v>562</v>
      </c>
      <c r="U73" s="3" t="s">
        <v>373</v>
      </c>
      <c r="V73" s="3" t="s">
        <v>1553</v>
      </c>
      <c r="W73" s="3" t="s">
        <v>1554</v>
      </c>
      <c r="X73" s="3" t="s">
        <v>1555</v>
      </c>
      <c r="Y73" s="3" t="s">
        <v>1556</v>
      </c>
      <c r="Z73" s="3" t="s">
        <v>1556</v>
      </c>
      <c r="AA73" s="3" t="s">
        <v>450</v>
      </c>
      <c r="AB73" s="3" t="s">
        <v>1122</v>
      </c>
      <c r="AC73" s="4">
        <v>4.0</v>
      </c>
      <c r="AD73" s="4">
        <v>4.0</v>
      </c>
      <c r="AE73" s="4">
        <v>4.0</v>
      </c>
      <c r="AF73" s="4">
        <v>4.0</v>
      </c>
      <c r="AG73" s="4">
        <v>4.0</v>
      </c>
      <c r="AH73" s="4">
        <v>4.0</v>
      </c>
      <c r="AI73" s="4">
        <v>4.0</v>
      </c>
      <c r="AJ73" s="3" t="s">
        <v>450</v>
      </c>
      <c r="AK73" s="4">
        <v>4.0</v>
      </c>
      <c r="AL73" s="4">
        <v>4.0</v>
      </c>
      <c r="AM73" s="4">
        <v>4.0</v>
      </c>
      <c r="AN73" s="4">
        <v>4.0</v>
      </c>
      <c r="AO73" s="4">
        <v>4.0</v>
      </c>
      <c r="AP73" s="4">
        <v>4.0</v>
      </c>
      <c r="AQ73" s="4">
        <v>4.0</v>
      </c>
      <c r="AR73" s="4">
        <v>4.0</v>
      </c>
      <c r="AS73" s="4">
        <v>4.0</v>
      </c>
      <c r="AT73" s="4">
        <v>4.0</v>
      </c>
      <c r="AU73" s="4">
        <v>4.0</v>
      </c>
      <c r="AV73" s="4">
        <v>4.0</v>
      </c>
      <c r="AW73" s="4">
        <v>4.0</v>
      </c>
      <c r="AX73" s="4">
        <v>4.0</v>
      </c>
      <c r="AY73" s="3" t="s">
        <v>1557</v>
      </c>
      <c r="AZ73" s="3" t="s">
        <v>1558</v>
      </c>
      <c r="BA73" s="3" t="s">
        <v>450</v>
      </c>
      <c r="BB73" s="3" t="s">
        <v>273</v>
      </c>
      <c r="BC73" s="4">
        <v>4.0</v>
      </c>
      <c r="BD73" s="4">
        <v>4.0</v>
      </c>
      <c r="BE73" s="4">
        <v>4.0</v>
      </c>
      <c r="BF73" s="4">
        <v>4.0</v>
      </c>
      <c r="BG73" s="4">
        <v>4.0</v>
      </c>
      <c r="BH73" s="4">
        <v>4.0</v>
      </c>
      <c r="BI73" s="4">
        <v>4.0</v>
      </c>
      <c r="BJ73" s="4">
        <v>4.0</v>
      </c>
      <c r="BK73" s="4">
        <v>4.0</v>
      </c>
      <c r="BL73" s="4">
        <v>4.0</v>
      </c>
      <c r="BM73" s="4">
        <v>4.0</v>
      </c>
      <c r="BN73" s="4">
        <v>4.0</v>
      </c>
      <c r="BO73" s="4">
        <v>4.0</v>
      </c>
      <c r="BP73" s="4">
        <v>4.0</v>
      </c>
      <c r="BQ73" s="3" t="s">
        <v>1559</v>
      </c>
      <c r="BR73" s="3" t="s">
        <v>1235</v>
      </c>
      <c r="BS73" s="3" t="s">
        <v>1235</v>
      </c>
      <c r="BT73" s="5" t="s">
        <v>273</v>
      </c>
    </row>
    <row r="74">
      <c r="A74" s="6" t="s">
        <v>1560</v>
      </c>
      <c r="B74" s="6" t="s">
        <v>1561</v>
      </c>
      <c r="C74" s="6" t="s">
        <v>1562</v>
      </c>
      <c r="D74" s="7">
        <v>5.0</v>
      </c>
      <c r="E74" s="7">
        <v>5.0</v>
      </c>
      <c r="F74" s="7">
        <v>4.0</v>
      </c>
      <c r="G74" s="7">
        <v>4.0</v>
      </c>
      <c r="H74" s="6" t="s">
        <v>1563</v>
      </c>
      <c r="I74" s="6" t="s">
        <v>1564</v>
      </c>
      <c r="J74" s="6" t="s">
        <v>1565</v>
      </c>
      <c r="K74" s="6" t="s">
        <v>1566</v>
      </c>
      <c r="L74" s="6" t="s">
        <v>1567</v>
      </c>
      <c r="M74" s="6" t="s">
        <v>1511</v>
      </c>
      <c r="N74" s="6" t="s">
        <v>1568</v>
      </c>
      <c r="O74" s="6" t="s">
        <v>1569</v>
      </c>
      <c r="P74" s="6" t="s">
        <v>67</v>
      </c>
      <c r="Q74" s="6" t="s">
        <v>67</v>
      </c>
      <c r="R74" s="6" t="s">
        <v>67</v>
      </c>
      <c r="S74" s="6" t="s">
        <v>1570</v>
      </c>
      <c r="T74" s="6" t="s">
        <v>285</v>
      </c>
      <c r="U74" s="6" t="s">
        <v>67</v>
      </c>
      <c r="V74" s="6" t="s">
        <v>1571</v>
      </c>
      <c r="W74" s="6" t="s">
        <v>1572</v>
      </c>
      <c r="X74" s="7">
        <v>10.0</v>
      </c>
      <c r="Y74" s="6" t="s">
        <v>1573</v>
      </c>
      <c r="Z74" s="6" t="s">
        <v>1574</v>
      </c>
      <c r="AA74" s="6" t="s">
        <v>1575</v>
      </c>
      <c r="AB74" s="6" t="s">
        <v>74</v>
      </c>
      <c r="AC74" s="7">
        <v>5.0</v>
      </c>
      <c r="AD74" s="7">
        <v>5.0</v>
      </c>
      <c r="AE74" s="7">
        <v>5.0</v>
      </c>
      <c r="AF74" s="7">
        <v>5.0</v>
      </c>
      <c r="AG74" s="7">
        <v>5.0</v>
      </c>
      <c r="AH74" s="7">
        <v>5.0</v>
      </c>
      <c r="AI74" s="7">
        <v>5.0</v>
      </c>
      <c r="AJ74" s="6" t="s">
        <v>1575</v>
      </c>
      <c r="AK74" s="7">
        <v>5.0</v>
      </c>
      <c r="AL74" s="7">
        <v>5.0</v>
      </c>
      <c r="AM74" s="7">
        <v>5.0</v>
      </c>
      <c r="AN74" s="7">
        <v>5.0</v>
      </c>
      <c r="AO74" s="7">
        <v>5.0</v>
      </c>
      <c r="AP74" s="7">
        <v>5.0</v>
      </c>
      <c r="AQ74" s="7">
        <v>5.0</v>
      </c>
      <c r="AR74" s="7">
        <v>5.0</v>
      </c>
      <c r="AS74" s="7">
        <v>5.0</v>
      </c>
      <c r="AT74" s="7">
        <v>5.0</v>
      </c>
      <c r="AU74" s="7">
        <v>5.0</v>
      </c>
      <c r="AV74" s="7">
        <v>5.0</v>
      </c>
      <c r="AW74" s="7">
        <v>5.0</v>
      </c>
      <c r="AX74" s="7">
        <v>5.0</v>
      </c>
      <c r="AY74" s="6" t="s">
        <v>1576</v>
      </c>
      <c r="AZ74" s="6" t="s">
        <v>1577</v>
      </c>
      <c r="BA74" s="6" t="s">
        <v>1575</v>
      </c>
      <c r="BB74" s="6" t="s">
        <v>79</v>
      </c>
      <c r="BC74" s="7">
        <v>5.0</v>
      </c>
      <c r="BD74" s="7">
        <v>5.0</v>
      </c>
      <c r="BE74" s="7">
        <v>5.0</v>
      </c>
      <c r="BF74" s="7">
        <v>5.0</v>
      </c>
      <c r="BG74" s="7">
        <v>5.0</v>
      </c>
      <c r="BH74" s="7">
        <v>5.0</v>
      </c>
      <c r="BI74" s="7">
        <v>5.0</v>
      </c>
      <c r="BJ74" s="7">
        <v>5.0</v>
      </c>
      <c r="BK74" s="7">
        <v>5.0</v>
      </c>
      <c r="BL74" s="7">
        <v>5.0</v>
      </c>
      <c r="BM74" s="7">
        <v>5.0</v>
      </c>
      <c r="BN74" s="7">
        <v>5.0</v>
      </c>
      <c r="BO74" s="7">
        <v>5.0</v>
      </c>
      <c r="BP74" s="7">
        <v>5.0</v>
      </c>
      <c r="BQ74" s="6" t="s">
        <v>1578</v>
      </c>
      <c r="BR74" s="6" t="s">
        <v>1579</v>
      </c>
      <c r="BS74" s="6" t="s">
        <v>1578</v>
      </c>
      <c r="BT74" s="8" t="s">
        <v>79</v>
      </c>
    </row>
    <row r="75">
      <c r="A75" s="3" t="s">
        <v>1580</v>
      </c>
      <c r="B75" s="3" t="s">
        <v>1581</v>
      </c>
      <c r="C75" s="3" t="s">
        <v>1582</v>
      </c>
      <c r="D75" s="4">
        <v>5.0</v>
      </c>
      <c r="E75" s="4">
        <v>5.0</v>
      </c>
      <c r="F75" s="4">
        <v>5.0</v>
      </c>
      <c r="G75" s="4">
        <v>5.0</v>
      </c>
      <c r="H75" s="3" t="s">
        <v>1583</v>
      </c>
      <c r="I75" s="3" t="s">
        <v>1584</v>
      </c>
      <c r="J75" s="3" t="s">
        <v>1585</v>
      </c>
      <c r="K75" s="3" t="s">
        <v>1586</v>
      </c>
      <c r="L75" s="3" t="s">
        <v>1587</v>
      </c>
      <c r="M75" s="3" t="s">
        <v>91</v>
      </c>
      <c r="N75" s="3" t="s">
        <v>1588</v>
      </c>
      <c r="O75" s="3" t="s">
        <v>1589</v>
      </c>
      <c r="P75" s="3" t="s">
        <v>67</v>
      </c>
      <c r="Q75" s="3" t="s">
        <v>67</v>
      </c>
      <c r="R75" s="3" t="s">
        <v>67</v>
      </c>
      <c r="S75" s="3" t="s">
        <v>1590</v>
      </c>
      <c r="T75" s="3" t="s">
        <v>1591</v>
      </c>
      <c r="U75" s="3" t="s">
        <v>67</v>
      </c>
      <c r="V75" s="3" t="s">
        <v>1592</v>
      </c>
      <c r="W75" s="3" t="s">
        <v>1593</v>
      </c>
      <c r="X75" s="4">
        <v>20.0</v>
      </c>
      <c r="Y75" s="3" t="s">
        <v>1594</v>
      </c>
      <c r="Z75" s="3" t="s">
        <v>1595</v>
      </c>
      <c r="AA75" s="3" t="s">
        <v>1596</v>
      </c>
      <c r="AB75" s="3" t="s">
        <v>1597</v>
      </c>
      <c r="AC75" s="4">
        <v>5.0</v>
      </c>
      <c r="AD75" s="4">
        <v>5.0</v>
      </c>
      <c r="AE75" s="4">
        <v>5.0</v>
      </c>
      <c r="AF75" s="4">
        <v>5.0</v>
      </c>
      <c r="AG75" s="4">
        <v>5.0</v>
      </c>
      <c r="AH75" s="4">
        <v>5.0</v>
      </c>
      <c r="AI75" s="4">
        <v>5.0</v>
      </c>
      <c r="AJ75" s="3" t="s">
        <v>1598</v>
      </c>
      <c r="AK75" s="4">
        <v>5.0</v>
      </c>
      <c r="AL75" s="4">
        <v>5.0</v>
      </c>
      <c r="AM75" s="4">
        <v>5.0</v>
      </c>
      <c r="AN75" s="4">
        <v>5.0</v>
      </c>
      <c r="AO75" s="4">
        <v>5.0</v>
      </c>
      <c r="AP75" s="4">
        <v>5.0</v>
      </c>
      <c r="AQ75" s="4">
        <v>5.0</v>
      </c>
      <c r="AR75" s="4">
        <v>5.0</v>
      </c>
      <c r="AS75" s="4">
        <v>5.0</v>
      </c>
      <c r="AT75" s="4">
        <v>5.0</v>
      </c>
      <c r="AU75" s="4">
        <v>5.0</v>
      </c>
      <c r="AV75" s="4">
        <v>5.0</v>
      </c>
      <c r="AW75" s="4">
        <v>5.0</v>
      </c>
      <c r="AX75" s="4">
        <v>5.0</v>
      </c>
      <c r="AY75" s="3" t="s">
        <v>829</v>
      </c>
      <c r="AZ75" s="3" t="s">
        <v>1599</v>
      </c>
      <c r="BA75" s="3" t="s">
        <v>1027</v>
      </c>
      <c r="BB75" s="3" t="s">
        <v>79</v>
      </c>
      <c r="BC75" s="4">
        <v>5.0</v>
      </c>
      <c r="BD75" s="4">
        <v>5.0</v>
      </c>
      <c r="BE75" s="4">
        <v>5.0</v>
      </c>
      <c r="BF75" s="4">
        <v>5.0</v>
      </c>
      <c r="BG75" s="4">
        <v>5.0</v>
      </c>
      <c r="BH75" s="4">
        <v>5.0</v>
      </c>
      <c r="BI75" s="4">
        <v>5.0</v>
      </c>
      <c r="BJ75" s="4">
        <v>5.0</v>
      </c>
      <c r="BK75" s="4">
        <v>5.0</v>
      </c>
      <c r="BL75" s="4">
        <v>5.0</v>
      </c>
      <c r="BM75" s="4">
        <v>5.0</v>
      </c>
      <c r="BN75" s="4">
        <v>5.0</v>
      </c>
      <c r="BO75" s="4">
        <v>5.0</v>
      </c>
      <c r="BP75" s="4">
        <v>5.0</v>
      </c>
      <c r="BQ75" s="3" t="s">
        <v>1600</v>
      </c>
      <c r="BR75" s="3" t="s">
        <v>1601</v>
      </c>
      <c r="BS75" s="3" t="s">
        <v>450</v>
      </c>
      <c r="BT75" s="5" t="s">
        <v>79</v>
      </c>
    </row>
    <row r="76">
      <c r="A76" s="6" t="s">
        <v>1602</v>
      </c>
      <c r="B76" s="6" t="s">
        <v>1603</v>
      </c>
      <c r="C76" s="6" t="s">
        <v>696</v>
      </c>
      <c r="D76" s="7">
        <v>5.0</v>
      </c>
      <c r="E76" s="7">
        <v>5.0</v>
      </c>
      <c r="F76" s="7">
        <v>5.0</v>
      </c>
      <c r="G76" s="7">
        <v>4.0</v>
      </c>
      <c r="H76" s="6" t="s">
        <v>1604</v>
      </c>
      <c r="I76" s="6" t="s">
        <v>1605</v>
      </c>
      <c r="J76" s="6" t="s">
        <v>1606</v>
      </c>
      <c r="K76" s="6" t="s">
        <v>1607</v>
      </c>
      <c r="L76" s="6" t="s">
        <v>1608</v>
      </c>
      <c r="M76" s="6" t="s">
        <v>1609</v>
      </c>
      <c r="N76" s="6" t="s">
        <v>1610</v>
      </c>
      <c r="O76" s="6" t="s">
        <v>1611</v>
      </c>
      <c r="P76" s="6" t="s">
        <v>67</v>
      </c>
      <c r="Q76" s="6" t="s">
        <v>67</v>
      </c>
      <c r="R76" s="6" t="s">
        <v>67</v>
      </c>
      <c r="S76" s="6" t="s">
        <v>1612</v>
      </c>
      <c r="T76" s="6" t="s">
        <v>1613</v>
      </c>
      <c r="U76" s="6" t="s">
        <v>67</v>
      </c>
      <c r="V76" s="6" t="s">
        <v>1614</v>
      </c>
      <c r="W76" s="6" t="s">
        <v>1615</v>
      </c>
      <c r="X76" s="7">
        <v>9.0</v>
      </c>
      <c r="Y76" s="6" t="s">
        <v>1616</v>
      </c>
      <c r="Z76" s="6" t="s">
        <v>1617</v>
      </c>
      <c r="AA76" s="6" t="s">
        <v>1618</v>
      </c>
      <c r="AB76" s="6" t="s">
        <v>1413</v>
      </c>
      <c r="AC76" s="7">
        <v>5.0</v>
      </c>
      <c r="AD76" s="7">
        <v>5.0</v>
      </c>
      <c r="AE76" s="7">
        <v>5.0</v>
      </c>
      <c r="AF76" s="7">
        <v>4.0</v>
      </c>
      <c r="AG76" s="7">
        <v>4.0</v>
      </c>
      <c r="AH76" s="7">
        <v>5.0</v>
      </c>
      <c r="AI76" s="7">
        <v>5.0</v>
      </c>
      <c r="AJ76" s="6" t="s">
        <v>1619</v>
      </c>
      <c r="AK76" s="7">
        <v>4.0</v>
      </c>
      <c r="AL76" s="7">
        <v>4.0</v>
      </c>
      <c r="AM76" s="7">
        <v>5.0</v>
      </c>
      <c r="AN76" s="7">
        <v>5.0</v>
      </c>
      <c r="AO76" s="7">
        <v>5.0</v>
      </c>
      <c r="AP76" s="7">
        <v>5.0</v>
      </c>
      <c r="AQ76" s="7">
        <v>5.0</v>
      </c>
      <c r="AR76" s="7">
        <v>5.0</v>
      </c>
      <c r="AS76" s="7">
        <v>5.0</v>
      </c>
      <c r="AT76" s="7">
        <v>5.0</v>
      </c>
      <c r="AU76" s="7">
        <v>5.0</v>
      </c>
      <c r="AV76" s="7">
        <v>5.0</v>
      </c>
      <c r="AW76" s="7">
        <v>5.0</v>
      </c>
      <c r="AX76" s="7">
        <v>5.0</v>
      </c>
      <c r="AY76" s="6" t="s">
        <v>1620</v>
      </c>
      <c r="AZ76" s="6" t="s">
        <v>1621</v>
      </c>
      <c r="BA76" s="6" t="s">
        <v>1622</v>
      </c>
      <c r="BB76" s="6" t="s">
        <v>79</v>
      </c>
      <c r="BC76" s="7">
        <v>5.0</v>
      </c>
      <c r="BD76" s="7">
        <v>5.0</v>
      </c>
      <c r="BE76" s="7">
        <v>5.0</v>
      </c>
      <c r="BF76" s="7">
        <v>4.0</v>
      </c>
      <c r="BG76" s="7">
        <v>4.0</v>
      </c>
      <c r="BH76" s="7">
        <v>5.0</v>
      </c>
      <c r="BI76" s="7">
        <v>5.0</v>
      </c>
      <c r="BJ76" s="7">
        <v>5.0</v>
      </c>
      <c r="BK76" s="7">
        <v>5.0</v>
      </c>
      <c r="BL76" s="7">
        <v>5.0</v>
      </c>
      <c r="BM76" s="7">
        <v>5.0</v>
      </c>
      <c r="BN76" s="7">
        <v>5.0</v>
      </c>
      <c r="BO76" s="7">
        <v>5.0</v>
      </c>
      <c r="BP76" s="7">
        <v>5.0</v>
      </c>
      <c r="BQ76" s="6" t="s">
        <v>1557</v>
      </c>
      <c r="BR76" s="6" t="s">
        <v>1623</v>
      </c>
      <c r="BS76" s="6" t="s">
        <v>1624</v>
      </c>
      <c r="BT76" s="8" t="s">
        <v>79</v>
      </c>
    </row>
    <row r="77">
      <c r="A77" s="3" t="s">
        <v>1625</v>
      </c>
      <c r="B77" s="3" t="s">
        <v>1626</v>
      </c>
      <c r="C77" s="3" t="s">
        <v>1627</v>
      </c>
      <c r="D77" s="4">
        <v>5.0</v>
      </c>
      <c r="E77" s="4">
        <v>5.0</v>
      </c>
      <c r="F77" s="4">
        <v>5.0</v>
      </c>
      <c r="G77" s="4">
        <v>5.0</v>
      </c>
      <c r="H77" s="3" t="s">
        <v>1628</v>
      </c>
      <c r="I77" s="3" t="s">
        <v>1629</v>
      </c>
      <c r="J77" s="3" t="s">
        <v>1630</v>
      </c>
      <c r="K77" s="3" t="s">
        <v>1631</v>
      </c>
      <c r="L77" s="3" t="s">
        <v>1632</v>
      </c>
      <c r="M77" s="3" t="s">
        <v>1633</v>
      </c>
      <c r="N77" s="3" t="s">
        <v>1634</v>
      </c>
      <c r="O77" s="3" t="s">
        <v>1587</v>
      </c>
      <c r="P77" s="3" t="s">
        <v>67</v>
      </c>
      <c r="Q77" s="3" t="s">
        <v>67</v>
      </c>
      <c r="R77" s="3" t="s">
        <v>67</v>
      </c>
      <c r="S77" s="3" t="s">
        <v>1635</v>
      </c>
      <c r="T77" s="3" t="s">
        <v>119</v>
      </c>
      <c r="U77" s="3" t="s">
        <v>67</v>
      </c>
      <c r="V77" s="3" t="s">
        <v>1636</v>
      </c>
      <c r="W77" s="3" t="s">
        <v>1637</v>
      </c>
      <c r="X77" s="4">
        <v>15.0</v>
      </c>
      <c r="Y77" s="3" t="s">
        <v>1638</v>
      </c>
      <c r="Z77" s="3" t="s">
        <v>1639</v>
      </c>
      <c r="AA77" s="3" t="s">
        <v>1640</v>
      </c>
      <c r="AB77" s="3" t="s">
        <v>1641</v>
      </c>
      <c r="AC77" s="4">
        <v>5.0</v>
      </c>
      <c r="AD77" s="4">
        <v>5.0</v>
      </c>
      <c r="AE77" s="4">
        <v>5.0</v>
      </c>
      <c r="AF77" s="4">
        <v>5.0</v>
      </c>
      <c r="AG77" s="4">
        <v>5.0</v>
      </c>
      <c r="AH77" s="4">
        <v>5.0</v>
      </c>
      <c r="AI77" s="4">
        <v>5.0</v>
      </c>
      <c r="AJ77" s="3" t="s">
        <v>75</v>
      </c>
      <c r="AK77" s="4">
        <v>5.0</v>
      </c>
      <c r="AL77" s="4">
        <v>5.0</v>
      </c>
      <c r="AM77" s="4">
        <v>5.0</v>
      </c>
      <c r="AN77" s="4">
        <v>5.0</v>
      </c>
      <c r="AO77" s="4">
        <v>5.0</v>
      </c>
      <c r="AP77" s="4">
        <v>5.0</v>
      </c>
      <c r="AQ77" s="4">
        <v>5.0</v>
      </c>
      <c r="AR77" s="4">
        <v>5.0</v>
      </c>
      <c r="AS77" s="4">
        <v>5.0</v>
      </c>
      <c r="AT77" s="4">
        <v>5.0</v>
      </c>
      <c r="AU77" s="4">
        <v>5.0</v>
      </c>
      <c r="AV77" s="4">
        <v>5.0</v>
      </c>
      <c r="AW77" s="4">
        <v>5.0</v>
      </c>
      <c r="AX77" s="4">
        <v>5.0</v>
      </c>
      <c r="AY77" s="3" t="s">
        <v>1642</v>
      </c>
      <c r="AZ77" s="3" t="s">
        <v>1643</v>
      </c>
      <c r="BA77" s="3" t="s">
        <v>75</v>
      </c>
      <c r="BB77" s="3" t="s">
        <v>79</v>
      </c>
      <c r="BC77" s="4">
        <v>5.0</v>
      </c>
      <c r="BD77" s="4">
        <v>5.0</v>
      </c>
      <c r="BE77" s="4">
        <v>5.0</v>
      </c>
      <c r="BF77" s="4">
        <v>5.0</v>
      </c>
      <c r="BG77" s="4">
        <v>5.0</v>
      </c>
      <c r="BH77" s="4">
        <v>5.0</v>
      </c>
      <c r="BI77" s="4">
        <v>5.0</v>
      </c>
      <c r="BJ77" s="4">
        <v>5.0</v>
      </c>
      <c r="BK77" s="4">
        <v>5.0</v>
      </c>
      <c r="BL77" s="4">
        <v>5.0</v>
      </c>
      <c r="BM77" s="4">
        <v>5.0</v>
      </c>
      <c r="BN77" s="4">
        <v>5.0</v>
      </c>
      <c r="BO77" s="4">
        <v>5.0</v>
      </c>
      <c r="BP77" s="4">
        <v>5.0</v>
      </c>
      <c r="BQ77" s="3" t="s">
        <v>1644</v>
      </c>
      <c r="BR77" s="3" t="s">
        <v>1645</v>
      </c>
      <c r="BS77" s="3" t="s">
        <v>75</v>
      </c>
      <c r="BT77" s="5" t="s">
        <v>79</v>
      </c>
    </row>
    <row r="78">
      <c r="A78" s="6" t="s">
        <v>1646</v>
      </c>
      <c r="B78" s="6" t="s">
        <v>1647</v>
      </c>
      <c r="C78" s="6" t="s">
        <v>1648</v>
      </c>
      <c r="D78" s="7">
        <v>5.0</v>
      </c>
      <c r="E78" s="7">
        <v>5.0</v>
      </c>
      <c r="F78" s="7">
        <v>4.0</v>
      </c>
      <c r="G78" s="7">
        <v>3.0</v>
      </c>
      <c r="H78" s="6" t="s">
        <v>1649</v>
      </c>
      <c r="I78" s="6" t="s">
        <v>1650</v>
      </c>
      <c r="J78" s="6" t="s">
        <v>1651</v>
      </c>
      <c r="K78" s="6" t="s">
        <v>1652</v>
      </c>
      <c r="L78" s="6" t="s">
        <v>1653</v>
      </c>
      <c r="M78" s="6" t="s">
        <v>210</v>
      </c>
      <c r="N78" s="6" t="s">
        <v>1654</v>
      </c>
      <c r="O78" s="6" t="s">
        <v>1655</v>
      </c>
      <c r="P78" s="6" t="s">
        <v>67</v>
      </c>
      <c r="Q78" s="6" t="s">
        <v>67</v>
      </c>
      <c r="R78" s="6" t="s">
        <v>67</v>
      </c>
      <c r="S78" s="6" t="s">
        <v>1656</v>
      </c>
      <c r="T78" s="6" t="s">
        <v>516</v>
      </c>
      <c r="U78" s="6" t="s">
        <v>67</v>
      </c>
      <c r="V78" s="6" t="s">
        <v>1657</v>
      </c>
      <c r="W78" s="6" t="s">
        <v>1658</v>
      </c>
      <c r="X78" s="7">
        <v>11.0</v>
      </c>
      <c r="Y78" s="6" t="s">
        <v>1659</v>
      </c>
      <c r="Z78" s="6" t="s">
        <v>1660</v>
      </c>
      <c r="AA78" s="6" t="s">
        <v>1661</v>
      </c>
      <c r="AB78" s="6" t="s">
        <v>543</v>
      </c>
      <c r="AC78" s="7">
        <v>4.0</v>
      </c>
      <c r="AD78" s="7">
        <v>4.0</v>
      </c>
      <c r="AE78" s="7">
        <v>4.0</v>
      </c>
      <c r="AF78" s="7">
        <v>4.0</v>
      </c>
      <c r="AG78" s="7">
        <v>4.0</v>
      </c>
      <c r="AH78" s="7">
        <v>5.0</v>
      </c>
      <c r="AI78" s="7">
        <v>4.0</v>
      </c>
      <c r="AJ78" s="6" t="s">
        <v>1662</v>
      </c>
      <c r="AK78" s="7">
        <v>4.0</v>
      </c>
      <c r="AL78" s="7">
        <v>4.0</v>
      </c>
      <c r="AM78" s="7">
        <v>4.0</v>
      </c>
      <c r="AN78" s="7">
        <v>4.0</v>
      </c>
      <c r="AO78" s="7">
        <v>4.0</v>
      </c>
      <c r="AP78" s="7">
        <v>4.0</v>
      </c>
      <c r="AQ78" s="7">
        <v>4.0</v>
      </c>
      <c r="AR78" s="7">
        <v>4.0</v>
      </c>
      <c r="AS78" s="7">
        <v>4.0</v>
      </c>
      <c r="AT78" s="7">
        <v>4.0</v>
      </c>
      <c r="AU78" s="7">
        <v>4.0</v>
      </c>
      <c r="AV78" s="7">
        <v>4.0</v>
      </c>
      <c r="AW78" s="7">
        <v>4.0</v>
      </c>
      <c r="AX78" s="7">
        <v>4.0</v>
      </c>
      <c r="AY78" s="6" t="s">
        <v>1663</v>
      </c>
      <c r="AZ78" s="6" t="s">
        <v>1664</v>
      </c>
      <c r="BA78" s="6" t="s">
        <v>1665</v>
      </c>
      <c r="BB78" s="6" t="s">
        <v>273</v>
      </c>
      <c r="BC78" s="7">
        <v>5.0</v>
      </c>
      <c r="BD78" s="7">
        <v>5.0</v>
      </c>
      <c r="BE78" s="7">
        <v>5.0</v>
      </c>
      <c r="BF78" s="7">
        <v>5.0</v>
      </c>
      <c r="BG78" s="7">
        <v>5.0</v>
      </c>
      <c r="BH78" s="7">
        <v>5.0</v>
      </c>
      <c r="BI78" s="7">
        <v>5.0</v>
      </c>
      <c r="BJ78" s="7">
        <v>5.0</v>
      </c>
      <c r="BK78" s="7">
        <v>5.0</v>
      </c>
      <c r="BL78" s="7">
        <v>5.0</v>
      </c>
      <c r="BM78" s="7">
        <v>5.0</v>
      </c>
      <c r="BN78" s="7">
        <v>5.0</v>
      </c>
      <c r="BO78" s="7">
        <v>5.0</v>
      </c>
      <c r="BP78" s="7">
        <v>5.0</v>
      </c>
      <c r="BQ78" s="6" t="s">
        <v>1666</v>
      </c>
      <c r="BR78" s="6" t="s">
        <v>1667</v>
      </c>
      <c r="BS78" s="6" t="s">
        <v>1668</v>
      </c>
      <c r="BT78" s="8" t="s">
        <v>79</v>
      </c>
    </row>
    <row r="79">
      <c r="A79" s="3" t="s">
        <v>1669</v>
      </c>
      <c r="B79" s="3" t="s">
        <v>1670</v>
      </c>
      <c r="C79" s="3" t="s">
        <v>1671</v>
      </c>
      <c r="D79" s="4">
        <v>3.0</v>
      </c>
      <c r="E79" s="4">
        <v>4.0</v>
      </c>
      <c r="F79" s="4">
        <v>3.0</v>
      </c>
      <c r="G79" s="4">
        <v>3.0</v>
      </c>
      <c r="H79" s="3" t="s">
        <v>1672</v>
      </c>
      <c r="I79" s="3" t="s">
        <v>1672</v>
      </c>
      <c r="J79" s="3" t="s">
        <v>1673</v>
      </c>
      <c r="K79" s="3" t="s">
        <v>1674</v>
      </c>
      <c r="L79" s="3" t="s">
        <v>1674</v>
      </c>
      <c r="M79" s="3" t="s">
        <v>1675</v>
      </c>
      <c r="N79" s="3" t="s">
        <v>1675</v>
      </c>
      <c r="O79" s="3" t="s">
        <v>1676</v>
      </c>
      <c r="P79" s="3" t="s">
        <v>67</v>
      </c>
      <c r="Q79" s="3" t="s">
        <v>67</v>
      </c>
      <c r="R79" s="3" t="s">
        <v>67</v>
      </c>
      <c r="S79" s="3" t="s">
        <v>1677</v>
      </c>
      <c r="T79" s="3" t="s">
        <v>372</v>
      </c>
      <c r="U79" s="3" t="s">
        <v>373</v>
      </c>
      <c r="V79" s="3" t="s">
        <v>1154</v>
      </c>
      <c r="W79" s="3" t="s">
        <v>1678</v>
      </c>
      <c r="X79" s="4">
        <v>22.0</v>
      </c>
      <c r="Y79" s="3" t="s">
        <v>1679</v>
      </c>
      <c r="Z79" s="3" t="s">
        <v>1679</v>
      </c>
      <c r="AA79" s="3" t="s">
        <v>1680</v>
      </c>
      <c r="AB79" s="3" t="s">
        <v>1681</v>
      </c>
      <c r="AC79" s="4">
        <v>4.0</v>
      </c>
      <c r="AD79" s="4">
        <v>4.0</v>
      </c>
      <c r="AE79" s="4">
        <v>4.0</v>
      </c>
      <c r="AF79" s="4">
        <v>4.0</v>
      </c>
      <c r="AG79" s="4">
        <v>4.0</v>
      </c>
      <c r="AH79" s="4">
        <v>4.0</v>
      </c>
      <c r="AI79" s="4">
        <v>4.0</v>
      </c>
      <c r="AJ79" s="3" t="s">
        <v>1307</v>
      </c>
      <c r="AK79" s="4">
        <v>3.0</v>
      </c>
      <c r="AL79" s="4">
        <v>3.0</v>
      </c>
      <c r="AM79" s="4">
        <v>3.0</v>
      </c>
      <c r="AN79" s="4">
        <v>3.0</v>
      </c>
      <c r="AO79" s="4">
        <v>3.0</v>
      </c>
      <c r="AP79" s="4">
        <v>3.0</v>
      </c>
      <c r="AQ79" s="4">
        <v>3.0</v>
      </c>
      <c r="AR79" s="4">
        <v>3.0</v>
      </c>
      <c r="AS79" s="4">
        <v>3.0</v>
      </c>
      <c r="AT79" s="4">
        <v>3.0</v>
      </c>
      <c r="AU79" s="4">
        <v>3.0</v>
      </c>
      <c r="AV79" s="4">
        <v>3.0</v>
      </c>
      <c r="AW79" s="4">
        <v>3.0</v>
      </c>
      <c r="AX79" s="4">
        <v>3.0</v>
      </c>
      <c r="AY79" s="3" t="s">
        <v>1682</v>
      </c>
      <c r="AZ79" s="3" t="s">
        <v>1682</v>
      </c>
      <c r="BA79" s="3" t="s">
        <v>1682</v>
      </c>
      <c r="BB79" s="3" t="s">
        <v>273</v>
      </c>
      <c r="BC79" s="4">
        <v>3.0</v>
      </c>
      <c r="BD79" s="4">
        <v>3.0</v>
      </c>
      <c r="BE79" s="4">
        <v>3.0</v>
      </c>
      <c r="BF79" s="4">
        <v>3.0</v>
      </c>
      <c r="BG79" s="4">
        <v>3.0</v>
      </c>
      <c r="BH79" s="4">
        <v>3.0</v>
      </c>
      <c r="BI79" s="4">
        <v>3.0</v>
      </c>
      <c r="BJ79" s="4">
        <v>3.0</v>
      </c>
      <c r="BK79" s="4">
        <v>3.0</v>
      </c>
      <c r="BL79" s="4">
        <v>3.0</v>
      </c>
      <c r="BM79" s="4">
        <v>3.0</v>
      </c>
      <c r="BN79" s="4">
        <v>3.0</v>
      </c>
      <c r="BO79" s="4">
        <v>3.0</v>
      </c>
      <c r="BP79" s="4">
        <v>3.0</v>
      </c>
      <c r="BQ79" s="3" t="s">
        <v>1682</v>
      </c>
      <c r="BR79" s="3" t="s">
        <v>1682</v>
      </c>
      <c r="BS79" s="3" t="s">
        <v>1682</v>
      </c>
      <c r="BT79" s="5" t="s">
        <v>273</v>
      </c>
    </row>
    <row r="80">
      <c r="A80" s="6" t="s">
        <v>1683</v>
      </c>
      <c r="B80" s="6" t="s">
        <v>1684</v>
      </c>
      <c r="C80" s="6" t="s">
        <v>933</v>
      </c>
      <c r="D80" s="7">
        <v>5.0</v>
      </c>
      <c r="E80" s="7">
        <v>5.0</v>
      </c>
      <c r="F80" s="7">
        <v>5.0</v>
      </c>
      <c r="G80" s="7">
        <v>5.0</v>
      </c>
      <c r="H80" s="6" t="s">
        <v>1685</v>
      </c>
      <c r="I80" s="6" t="s">
        <v>1686</v>
      </c>
      <c r="J80" s="6" t="s">
        <v>1687</v>
      </c>
      <c r="K80" s="6" t="s">
        <v>1688</v>
      </c>
      <c r="L80" s="6" t="s">
        <v>1689</v>
      </c>
      <c r="M80" s="6" t="s">
        <v>1690</v>
      </c>
      <c r="N80" s="6" t="s">
        <v>938</v>
      </c>
      <c r="O80" s="6" t="s">
        <v>1691</v>
      </c>
      <c r="P80" s="6" t="s">
        <v>67</v>
      </c>
      <c r="Q80" s="6" t="s">
        <v>67</v>
      </c>
      <c r="R80" s="6" t="s">
        <v>67</v>
      </c>
      <c r="S80" s="6" t="s">
        <v>1692</v>
      </c>
      <c r="T80" s="6" t="s">
        <v>1693</v>
      </c>
      <c r="U80" s="6" t="s">
        <v>373</v>
      </c>
      <c r="V80" s="6" t="s">
        <v>1694</v>
      </c>
      <c r="W80" s="6" t="s">
        <v>1695</v>
      </c>
      <c r="X80" s="7">
        <v>15.0</v>
      </c>
      <c r="Y80" s="6" t="s">
        <v>1394</v>
      </c>
      <c r="Z80" s="6" t="s">
        <v>1696</v>
      </c>
      <c r="AA80" s="6" t="s">
        <v>1697</v>
      </c>
      <c r="AB80" s="6" t="s">
        <v>1698</v>
      </c>
      <c r="AC80" s="7">
        <v>5.0</v>
      </c>
      <c r="AD80" s="7">
        <v>5.0</v>
      </c>
      <c r="AE80" s="7">
        <v>5.0</v>
      </c>
      <c r="AF80" s="7">
        <v>5.0</v>
      </c>
      <c r="AG80" s="7">
        <v>5.0</v>
      </c>
      <c r="AH80" s="7">
        <v>5.0</v>
      </c>
      <c r="AI80" s="7">
        <v>5.0</v>
      </c>
      <c r="AJ80" s="6" t="s">
        <v>1699</v>
      </c>
      <c r="AK80" s="7">
        <v>5.0</v>
      </c>
      <c r="AL80" s="7">
        <v>5.0</v>
      </c>
      <c r="AM80" s="7">
        <v>5.0</v>
      </c>
      <c r="AN80" s="7">
        <v>5.0</v>
      </c>
      <c r="AO80" s="7">
        <v>5.0</v>
      </c>
      <c r="AP80" s="7">
        <v>5.0</v>
      </c>
      <c r="AQ80" s="7">
        <v>5.0</v>
      </c>
      <c r="AR80" s="7">
        <v>5.0</v>
      </c>
      <c r="AS80" s="7">
        <v>5.0</v>
      </c>
      <c r="AT80" s="7">
        <v>5.0</v>
      </c>
      <c r="AU80" s="7">
        <v>5.0</v>
      </c>
      <c r="AV80" s="7">
        <v>5.0</v>
      </c>
      <c r="AW80" s="7">
        <v>5.0</v>
      </c>
      <c r="AX80" s="7">
        <v>5.0</v>
      </c>
      <c r="AY80" s="6" t="s">
        <v>891</v>
      </c>
      <c r="AZ80" s="6" t="s">
        <v>1700</v>
      </c>
      <c r="BA80" s="6" t="s">
        <v>1701</v>
      </c>
      <c r="BB80" s="6" t="s">
        <v>79</v>
      </c>
      <c r="BC80" s="7">
        <v>5.0</v>
      </c>
      <c r="BD80" s="7">
        <v>5.0</v>
      </c>
      <c r="BE80" s="7">
        <v>5.0</v>
      </c>
      <c r="BF80" s="7">
        <v>5.0</v>
      </c>
      <c r="BG80" s="7">
        <v>5.0</v>
      </c>
      <c r="BH80" s="7">
        <v>5.0</v>
      </c>
      <c r="BI80" s="7">
        <v>5.0</v>
      </c>
      <c r="BJ80" s="7">
        <v>5.0</v>
      </c>
      <c r="BK80" s="7">
        <v>5.0</v>
      </c>
      <c r="BL80" s="7">
        <v>5.0</v>
      </c>
      <c r="BM80" s="7">
        <v>5.0</v>
      </c>
      <c r="BN80" s="7">
        <v>5.0</v>
      </c>
      <c r="BO80" s="7">
        <v>5.0</v>
      </c>
      <c r="BP80" s="7">
        <v>5.0</v>
      </c>
      <c r="BQ80" s="6" t="s">
        <v>1702</v>
      </c>
      <c r="BR80" s="6" t="s">
        <v>1703</v>
      </c>
      <c r="BS80" s="6" t="s">
        <v>895</v>
      </c>
      <c r="BT80" s="8" t="s">
        <v>79</v>
      </c>
    </row>
    <row r="81">
      <c r="A81" s="3" t="s">
        <v>1704</v>
      </c>
      <c r="B81" s="3" t="s">
        <v>1705</v>
      </c>
      <c r="C81" s="3" t="s">
        <v>971</v>
      </c>
      <c r="D81" s="4">
        <v>5.0</v>
      </c>
      <c r="E81" s="4">
        <v>5.0</v>
      </c>
      <c r="F81" s="4">
        <v>5.0</v>
      </c>
      <c r="G81" s="4">
        <v>5.0</v>
      </c>
      <c r="H81" s="3" t="s">
        <v>1706</v>
      </c>
      <c r="I81" s="3" t="s">
        <v>1707</v>
      </c>
      <c r="J81" s="3" t="s">
        <v>1708</v>
      </c>
      <c r="K81" s="3" t="s">
        <v>1709</v>
      </c>
      <c r="L81" s="3" t="s">
        <v>1709</v>
      </c>
      <c r="M81" s="3" t="s">
        <v>166</v>
      </c>
      <c r="N81" s="3" t="s">
        <v>1710</v>
      </c>
      <c r="O81" s="3" t="s">
        <v>1711</v>
      </c>
      <c r="P81" s="3" t="s">
        <v>67</v>
      </c>
      <c r="Q81" s="3" t="s">
        <v>67</v>
      </c>
      <c r="R81" s="3" t="s">
        <v>67</v>
      </c>
      <c r="S81" s="3" t="s">
        <v>1712</v>
      </c>
      <c r="T81" s="3" t="s">
        <v>1713</v>
      </c>
      <c r="U81" s="3" t="s">
        <v>67</v>
      </c>
      <c r="V81" s="3" t="s">
        <v>1714</v>
      </c>
      <c r="W81" s="3" t="s">
        <v>1715</v>
      </c>
      <c r="X81" s="3" t="s">
        <v>1716</v>
      </c>
      <c r="Y81" s="3" t="s">
        <v>1717</v>
      </c>
      <c r="Z81" s="3" t="s">
        <v>1717</v>
      </c>
      <c r="AA81" s="3" t="s">
        <v>1718</v>
      </c>
      <c r="AB81" s="3" t="s">
        <v>543</v>
      </c>
      <c r="AC81" s="4">
        <v>5.0</v>
      </c>
      <c r="AD81" s="4">
        <v>5.0</v>
      </c>
      <c r="AE81" s="4">
        <v>5.0</v>
      </c>
      <c r="AF81" s="4">
        <v>5.0</v>
      </c>
      <c r="AG81" s="4">
        <v>5.0</v>
      </c>
      <c r="AH81" s="4">
        <v>5.0</v>
      </c>
      <c r="AI81" s="4">
        <v>5.0</v>
      </c>
      <c r="AJ81" s="3" t="s">
        <v>450</v>
      </c>
      <c r="AK81" s="4">
        <v>5.0</v>
      </c>
      <c r="AL81" s="4">
        <v>5.0</v>
      </c>
      <c r="AM81" s="4">
        <v>5.0</v>
      </c>
      <c r="AN81" s="4">
        <v>5.0</v>
      </c>
      <c r="AO81" s="4">
        <v>5.0</v>
      </c>
      <c r="AP81" s="4">
        <v>5.0</v>
      </c>
      <c r="AQ81" s="4">
        <v>5.0</v>
      </c>
      <c r="AR81" s="4">
        <v>5.0</v>
      </c>
      <c r="AS81" s="4">
        <v>5.0</v>
      </c>
      <c r="AT81" s="4">
        <v>5.0</v>
      </c>
      <c r="AU81" s="4">
        <v>5.0</v>
      </c>
      <c r="AV81" s="4">
        <v>5.0</v>
      </c>
      <c r="AW81" s="4">
        <v>5.0</v>
      </c>
      <c r="AX81" s="4">
        <v>5.0</v>
      </c>
      <c r="AY81" s="3" t="s">
        <v>1719</v>
      </c>
      <c r="AZ81" s="3" t="s">
        <v>1720</v>
      </c>
      <c r="BA81" s="3" t="s">
        <v>450</v>
      </c>
      <c r="BB81" s="3" t="s">
        <v>79</v>
      </c>
      <c r="BC81" s="4">
        <v>5.0</v>
      </c>
      <c r="BD81" s="4">
        <v>5.0</v>
      </c>
      <c r="BE81" s="4">
        <v>5.0</v>
      </c>
      <c r="BF81" s="4">
        <v>5.0</v>
      </c>
      <c r="BG81" s="4">
        <v>5.0</v>
      </c>
      <c r="BH81" s="4">
        <v>5.0</v>
      </c>
      <c r="BI81" s="4">
        <v>5.0</v>
      </c>
      <c r="BJ81" s="4">
        <v>5.0</v>
      </c>
      <c r="BK81" s="4">
        <v>5.0</v>
      </c>
      <c r="BL81" s="4">
        <v>5.0</v>
      </c>
      <c r="BM81" s="4">
        <v>5.0</v>
      </c>
      <c r="BN81" s="4">
        <v>5.0</v>
      </c>
      <c r="BO81" s="4">
        <v>5.0</v>
      </c>
      <c r="BP81" s="4">
        <v>5.0</v>
      </c>
      <c r="BQ81" s="3" t="s">
        <v>1721</v>
      </c>
      <c r="BR81" s="3" t="s">
        <v>1722</v>
      </c>
      <c r="BS81" s="3" t="s">
        <v>450</v>
      </c>
      <c r="BT81" s="5" t="s">
        <v>79</v>
      </c>
    </row>
    <row r="82">
      <c r="A82" s="6" t="s">
        <v>1723</v>
      </c>
      <c r="B82" s="6" t="s">
        <v>1724</v>
      </c>
      <c r="C82" s="6" t="s">
        <v>1725</v>
      </c>
      <c r="D82" s="7">
        <v>4.0</v>
      </c>
      <c r="E82" s="7">
        <v>5.0</v>
      </c>
      <c r="F82" s="7">
        <v>4.0</v>
      </c>
      <c r="G82" s="7">
        <v>3.0</v>
      </c>
      <c r="H82" s="6" t="s">
        <v>1726</v>
      </c>
      <c r="I82" s="6" t="s">
        <v>1727</v>
      </c>
      <c r="J82" s="6" t="s">
        <v>1728</v>
      </c>
      <c r="K82" s="6" t="s">
        <v>1729</v>
      </c>
      <c r="L82" s="6" t="s">
        <v>1730</v>
      </c>
      <c r="M82" s="6" t="s">
        <v>91</v>
      </c>
      <c r="N82" s="6" t="s">
        <v>1237</v>
      </c>
      <c r="O82" s="6" t="s">
        <v>1731</v>
      </c>
      <c r="P82" s="6" t="s">
        <v>67</v>
      </c>
      <c r="Q82" s="6" t="s">
        <v>67</v>
      </c>
      <c r="R82" s="6" t="s">
        <v>67</v>
      </c>
      <c r="S82" s="6" t="s">
        <v>1036</v>
      </c>
      <c r="T82" s="6" t="s">
        <v>119</v>
      </c>
      <c r="U82" s="6" t="s">
        <v>67</v>
      </c>
      <c r="V82" s="6" t="s">
        <v>731</v>
      </c>
      <c r="W82" s="6" t="s">
        <v>1732</v>
      </c>
      <c r="X82" s="7">
        <v>10.0</v>
      </c>
      <c r="Y82" s="6" t="s">
        <v>1733</v>
      </c>
      <c r="Z82" s="6" t="s">
        <v>273</v>
      </c>
      <c r="AA82" s="6" t="s">
        <v>450</v>
      </c>
      <c r="AB82" s="6" t="s">
        <v>1734</v>
      </c>
      <c r="AC82" s="7">
        <v>5.0</v>
      </c>
      <c r="AD82" s="7">
        <v>5.0</v>
      </c>
      <c r="AE82" s="7">
        <v>5.0</v>
      </c>
      <c r="AF82" s="7">
        <v>4.0</v>
      </c>
      <c r="AG82" s="7">
        <v>5.0</v>
      </c>
      <c r="AH82" s="7">
        <v>5.0</v>
      </c>
      <c r="AI82" s="7">
        <v>5.0</v>
      </c>
      <c r="AJ82" s="6" t="s">
        <v>1735</v>
      </c>
      <c r="AK82" s="7">
        <v>5.0</v>
      </c>
      <c r="AL82" s="7">
        <v>5.0</v>
      </c>
      <c r="AM82" s="7">
        <v>4.0</v>
      </c>
      <c r="AN82" s="7">
        <v>4.0</v>
      </c>
      <c r="AO82" s="7">
        <v>5.0</v>
      </c>
      <c r="AP82" s="7">
        <v>5.0</v>
      </c>
      <c r="AQ82" s="7">
        <v>5.0</v>
      </c>
      <c r="AR82" s="7">
        <v>5.0</v>
      </c>
      <c r="AS82" s="7">
        <v>5.0</v>
      </c>
      <c r="AT82" s="7">
        <v>5.0</v>
      </c>
      <c r="AU82" s="7">
        <v>5.0</v>
      </c>
      <c r="AV82" s="7">
        <v>5.0</v>
      </c>
      <c r="AW82" s="7">
        <v>5.0</v>
      </c>
      <c r="AX82" s="7">
        <v>5.0</v>
      </c>
      <c r="AY82" s="6" t="s">
        <v>1736</v>
      </c>
      <c r="AZ82" s="6" t="s">
        <v>1736</v>
      </c>
      <c r="BA82" s="6" t="s">
        <v>1736</v>
      </c>
      <c r="BB82" s="6" t="s">
        <v>79</v>
      </c>
      <c r="BC82" s="7">
        <v>5.0</v>
      </c>
      <c r="BD82" s="7">
        <v>5.0</v>
      </c>
      <c r="BE82" s="7">
        <v>4.0</v>
      </c>
      <c r="BF82" s="7">
        <v>5.0</v>
      </c>
      <c r="BG82" s="7">
        <v>5.0</v>
      </c>
      <c r="BH82" s="7">
        <v>5.0</v>
      </c>
      <c r="BI82" s="7">
        <v>4.0</v>
      </c>
      <c r="BJ82" s="7">
        <v>5.0</v>
      </c>
      <c r="BK82" s="7">
        <v>4.0</v>
      </c>
      <c r="BL82" s="7">
        <v>5.0</v>
      </c>
      <c r="BM82" s="7">
        <v>5.0</v>
      </c>
      <c r="BN82" s="7">
        <v>5.0</v>
      </c>
      <c r="BO82" s="7">
        <v>5.0</v>
      </c>
      <c r="BP82" s="7">
        <v>4.0</v>
      </c>
      <c r="BQ82" s="6" t="s">
        <v>273</v>
      </c>
      <c r="BR82" s="6" t="s">
        <v>273</v>
      </c>
      <c r="BS82" s="6" t="s">
        <v>450</v>
      </c>
      <c r="BT82" s="8" t="s">
        <v>79</v>
      </c>
    </row>
    <row r="83">
      <c r="A83" s="3" t="s">
        <v>1737</v>
      </c>
      <c r="B83" s="3" t="s">
        <v>1738</v>
      </c>
      <c r="C83" s="3" t="s">
        <v>832</v>
      </c>
      <c r="D83" s="4">
        <v>5.0</v>
      </c>
      <c r="E83" s="4">
        <v>5.0</v>
      </c>
      <c r="F83" s="4">
        <v>5.0</v>
      </c>
      <c r="G83" s="4">
        <v>4.0</v>
      </c>
      <c r="H83" s="3" t="s">
        <v>1739</v>
      </c>
      <c r="I83" s="3" t="s">
        <v>1740</v>
      </c>
      <c r="J83" s="3" t="s">
        <v>1741</v>
      </c>
      <c r="K83" s="3" t="s">
        <v>1742</v>
      </c>
      <c r="L83" s="3" t="s">
        <v>1044</v>
      </c>
      <c r="M83" s="3" t="s">
        <v>166</v>
      </c>
      <c r="N83" s="3" t="s">
        <v>166</v>
      </c>
      <c r="O83" s="3" t="s">
        <v>1044</v>
      </c>
      <c r="P83" s="3" t="s">
        <v>67</v>
      </c>
      <c r="Q83" s="3" t="s">
        <v>67</v>
      </c>
      <c r="R83" s="3" t="s">
        <v>67</v>
      </c>
      <c r="S83" s="3" t="s">
        <v>1044</v>
      </c>
      <c r="T83" s="3" t="s">
        <v>285</v>
      </c>
      <c r="U83" s="3" t="s">
        <v>373</v>
      </c>
      <c r="V83" s="3" t="s">
        <v>1743</v>
      </c>
      <c r="W83" s="3" t="s">
        <v>1744</v>
      </c>
      <c r="X83" s="4">
        <v>17.0</v>
      </c>
      <c r="Y83" s="3" t="s">
        <v>1745</v>
      </c>
      <c r="Z83" s="3" t="s">
        <v>1745</v>
      </c>
      <c r="AA83" s="3" t="s">
        <v>75</v>
      </c>
      <c r="AB83" s="3" t="s">
        <v>1746</v>
      </c>
      <c r="AC83" s="4">
        <v>5.0</v>
      </c>
      <c r="AD83" s="4">
        <v>5.0</v>
      </c>
      <c r="AE83" s="4">
        <v>5.0</v>
      </c>
      <c r="AF83" s="4">
        <v>5.0</v>
      </c>
      <c r="AG83" s="4">
        <v>5.0</v>
      </c>
      <c r="AH83" s="4">
        <v>5.0</v>
      </c>
      <c r="AI83" s="4">
        <v>5.0</v>
      </c>
      <c r="AJ83" s="3" t="s">
        <v>75</v>
      </c>
      <c r="AK83" s="4">
        <v>5.0</v>
      </c>
      <c r="AL83" s="4">
        <v>5.0</v>
      </c>
      <c r="AM83" s="4">
        <v>5.0</v>
      </c>
      <c r="AN83" s="4">
        <v>5.0</v>
      </c>
      <c r="AO83" s="4">
        <v>5.0</v>
      </c>
      <c r="AP83" s="4">
        <v>5.0</v>
      </c>
      <c r="AQ83" s="4">
        <v>5.0</v>
      </c>
      <c r="AR83" s="4">
        <v>5.0</v>
      </c>
      <c r="AS83" s="4">
        <v>5.0</v>
      </c>
      <c r="AT83" s="4">
        <v>5.0</v>
      </c>
      <c r="AU83" s="4">
        <v>5.0</v>
      </c>
      <c r="AV83" s="4">
        <v>5.0</v>
      </c>
      <c r="AW83" s="4">
        <v>5.0</v>
      </c>
      <c r="AX83" s="4">
        <v>5.0</v>
      </c>
      <c r="AY83" s="3" t="s">
        <v>273</v>
      </c>
      <c r="AZ83" s="3" t="s">
        <v>273</v>
      </c>
      <c r="BA83" s="3" t="s">
        <v>273</v>
      </c>
      <c r="BB83" s="3" t="s">
        <v>79</v>
      </c>
      <c r="BC83" s="4">
        <v>5.0</v>
      </c>
      <c r="BD83" s="4">
        <v>5.0</v>
      </c>
      <c r="BE83" s="4">
        <v>5.0</v>
      </c>
      <c r="BF83" s="4">
        <v>5.0</v>
      </c>
      <c r="BG83" s="4">
        <v>5.0</v>
      </c>
      <c r="BH83" s="4">
        <v>5.0</v>
      </c>
      <c r="BI83" s="4">
        <v>5.0</v>
      </c>
      <c r="BJ83" s="4">
        <v>5.0</v>
      </c>
      <c r="BK83" s="4">
        <v>5.0</v>
      </c>
      <c r="BL83" s="4">
        <v>5.0</v>
      </c>
      <c r="BM83" s="4">
        <v>5.0</v>
      </c>
      <c r="BN83" s="4">
        <v>5.0</v>
      </c>
      <c r="BO83" s="4">
        <v>5.0</v>
      </c>
      <c r="BP83" s="4">
        <v>5.0</v>
      </c>
      <c r="BQ83" s="3" t="s">
        <v>273</v>
      </c>
      <c r="BR83" s="3" t="s">
        <v>273</v>
      </c>
      <c r="BS83" s="3" t="s">
        <v>273</v>
      </c>
      <c r="BT83" s="5" t="s">
        <v>79</v>
      </c>
    </row>
    <row r="84">
      <c r="A84" s="6" t="s">
        <v>1747</v>
      </c>
      <c r="B84" s="6" t="s">
        <v>1748</v>
      </c>
      <c r="C84" s="6" t="s">
        <v>1749</v>
      </c>
      <c r="D84" s="7">
        <v>3.0</v>
      </c>
      <c r="E84" s="7">
        <v>5.0</v>
      </c>
      <c r="F84" s="7">
        <v>3.0</v>
      </c>
      <c r="G84" s="7">
        <v>3.0</v>
      </c>
      <c r="H84" s="6" t="s">
        <v>1750</v>
      </c>
      <c r="I84" s="6" t="s">
        <v>1751</v>
      </c>
      <c r="J84" s="6" t="s">
        <v>1752</v>
      </c>
      <c r="K84" s="6" t="s">
        <v>1753</v>
      </c>
      <c r="L84" s="6" t="s">
        <v>1754</v>
      </c>
      <c r="M84" s="6" t="s">
        <v>1588</v>
      </c>
      <c r="N84" s="6" t="s">
        <v>1755</v>
      </c>
      <c r="O84" s="6" t="s">
        <v>1756</v>
      </c>
      <c r="P84" s="6" t="s">
        <v>67</v>
      </c>
      <c r="Q84" s="6" t="s">
        <v>67</v>
      </c>
      <c r="R84" s="6" t="s">
        <v>67</v>
      </c>
      <c r="S84" s="6" t="s">
        <v>1757</v>
      </c>
      <c r="T84" s="6" t="s">
        <v>1758</v>
      </c>
      <c r="U84" s="6" t="s">
        <v>67</v>
      </c>
      <c r="V84" s="6" t="s">
        <v>1759</v>
      </c>
      <c r="W84" s="6" t="s">
        <v>1760</v>
      </c>
      <c r="X84" s="7">
        <v>25.0</v>
      </c>
      <c r="Y84" s="6" t="s">
        <v>1761</v>
      </c>
      <c r="Z84" s="6" t="s">
        <v>1762</v>
      </c>
      <c r="AA84" s="6" t="s">
        <v>1763</v>
      </c>
      <c r="AB84" s="6" t="s">
        <v>1681</v>
      </c>
      <c r="AC84" s="7">
        <v>4.0</v>
      </c>
      <c r="AD84" s="7">
        <v>4.0</v>
      </c>
      <c r="AE84" s="7">
        <v>4.0</v>
      </c>
      <c r="AF84" s="7">
        <v>4.0</v>
      </c>
      <c r="AG84" s="7">
        <v>3.0</v>
      </c>
      <c r="AH84" s="7">
        <v>4.0</v>
      </c>
      <c r="AI84" s="7">
        <v>3.0</v>
      </c>
      <c r="AJ84" s="6" t="s">
        <v>1764</v>
      </c>
      <c r="AK84" s="7">
        <v>5.0</v>
      </c>
      <c r="AL84" s="7">
        <v>5.0</v>
      </c>
      <c r="AM84" s="7">
        <v>5.0</v>
      </c>
      <c r="AN84" s="7">
        <v>5.0</v>
      </c>
      <c r="AO84" s="7">
        <v>5.0</v>
      </c>
      <c r="AP84" s="7">
        <v>5.0</v>
      </c>
      <c r="AQ84" s="7">
        <v>5.0</v>
      </c>
      <c r="AR84" s="7">
        <v>5.0</v>
      </c>
      <c r="AS84" s="7">
        <v>5.0</v>
      </c>
      <c r="AT84" s="7">
        <v>5.0</v>
      </c>
      <c r="AU84" s="7">
        <v>5.0</v>
      </c>
      <c r="AV84" s="7">
        <v>5.0</v>
      </c>
      <c r="AW84" s="7">
        <v>5.0</v>
      </c>
      <c r="AX84" s="7">
        <v>5.0</v>
      </c>
      <c r="AY84" s="6" t="s">
        <v>1138</v>
      </c>
      <c r="AZ84" s="6" t="s">
        <v>1765</v>
      </c>
      <c r="BA84" s="6" t="s">
        <v>1766</v>
      </c>
      <c r="BB84" s="6" t="s">
        <v>79</v>
      </c>
      <c r="BC84" s="7">
        <v>5.0</v>
      </c>
      <c r="BD84" s="7">
        <v>5.0</v>
      </c>
      <c r="BE84" s="7">
        <v>5.0</v>
      </c>
      <c r="BF84" s="7">
        <v>5.0</v>
      </c>
      <c r="BG84" s="7">
        <v>5.0</v>
      </c>
      <c r="BH84" s="7">
        <v>5.0</v>
      </c>
      <c r="BI84" s="7">
        <v>5.0</v>
      </c>
      <c r="BJ84" s="7">
        <v>5.0</v>
      </c>
      <c r="BK84" s="7">
        <v>5.0</v>
      </c>
      <c r="BL84" s="7">
        <v>5.0</v>
      </c>
      <c r="BM84" s="7">
        <v>5.0</v>
      </c>
      <c r="BN84" s="7">
        <v>5.0</v>
      </c>
      <c r="BO84" s="7">
        <v>5.0</v>
      </c>
      <c r="BP84" s="7">
        <v>5.0</v>
      </c>
      <c r="BQ84" s="6" t="s">
        <v>1767</v>
      </c>
      <c r="BR84" s="6" t="s">
        <v>1768</v>
      </c>
      <c r="BS84" s="6" t="s">
        <v>1766</v>
      </c>
      <c r="BT84" s="8" t="s">
        <v>79</v>
      </c>
    </row>
    <row r="85">
      <c r="A85" s="3" t="s">
        <v>1769</v>
      </c>
      <c r="B85" s="3" t="s">
        <v>1770</v>
      </c>
      <c r="C85" s="3" t="s">
        <v>789</v>
      </c>
      <c r="D85" s="4">
        <v>3.0</v>
      </c>
      <c r="E85" s="4">
        <v>4.0</v>
      </c>
      <c r="F85" s="4">
        <v>3.0</v>
      </c>
      <c r="G85" s="4">
        <v>4.0</v>
      </c>
      <c r="H85" s="3" t="s">
        <v>1771</v>
      </c>
      <c r="I85" s="3" t="s">
        <v>1772</v>
      </c>
      <c r="J85" s="3" t="s">
        <v>1773</v>
      </c>
      <c r="K85" s="3" t="s">
        <v>1774</v>
      </c>
      <c r="L85" s="3" t="s">
        <v>1774</v>
      </c>
      <c r="M85" s="3" t="s">
        <v>441</v>
      </c>
      <c r="N85" s="3" t="s">
        <v>489</v>
      </c>
      <c r="O85" s="3" t="s">
        <v>1775</v>
      </c>
      <c r="P85" s="3" t="s">
        <v>67</v>
      </c>
      <c r="Q85" s="3" t="s">
        <v>67</v>
      </c>
      <c r="R85" s="3" t="s">
        <v>67</v>
      </c>
      <c r="S85" s="3" t="s">
        <v>75</v>
      </c>
      <c r="T85" s="3" t="s">
        <v>143</v>
      </c>
      <c r="U85" s="3" t="s">
        <v>67</v>
      </c>
      <c r="V85" s="3" t="s">
        <v>75</v>
      </c>
      <c r="W85" s="3" t="s">
        <v>1260</v>
      </c>
      <c r="X85" s="4">
        <v>18.0</v>
      </c>
      <c r="Y85" s="3" t="s">
        <v>1776</v>
      </c>
      <c r="Z85" s="3" t="s">
        <v>1777</v>
      </c>
      <c r="AA85" s="3" t="s">
        <v>75</v>
      </c>
      <c r="AB85" s="3" t="s">
        <v>74</v>
      </c>
      <c r="AC85" s="4">
        <v>4.0</v>
      </c>
      <c r="AD85" s="4">
        <v>4.0</v>
      </c>
      <c r="AE85" s="4">
        <v>4.0</v>
      </c>
      <c r="AF85" s="4">
        <v>4.0</v>
      </c>
      <c r="AG85" s="4">
        <v>4.0</v>
      </c>
      <c r="AH85" s="4">
        <v>4.0</v>
      </c>
      <c r="AI85" s="4">
        <v>4.0</v>
      </c>
      <c r="AJ85" s="3" t="s">
        <v>1763</v>
      </c>
      <c r="AK85" s="4">
        <v>4.0</v>
      </c>
      <c r="AL85" s="4">
        <v>3.0</v>
      </c>
      <c r="AM85" s="4">
        <v>4.0</v>
      </c>
      <c r="AN85" s="4">
        <v>4.0</v>
      </c>
      <c r="AO85" s="4">
        <v>4.0</v>
      </c>
      <c r="AP85" s="4">
        <v>4.0</v>
      </c>
      <c r="AQ85" s="4">
        <v>4.0</v>
      </c>
      <c r="AR85" s="4">
        <v>4.0</v>
      </c>
      <c r="AS85" s="4">
        <v>4.0</v>
      </c>
      <c r="AT85" s="4">
        <v>4.0</v>
      </c>
      <c r="AU85" s="4">
        <v>4.0</v>
      </c>
      <c r="AV85" s="4">
        <v>4.0</v>
      </c>
      <c r="AW85" s="4">
        <v>4.0</v>
      </c>
      <c r="AX85" s="4">
        <v>4.0</v>
      </c>
      <c r="AY85" s="3" t="s">
        <v>1778</v>
      </c>
      <c r="AZ85" s="3" t="s">
        <v>1044</v>
      </c>
      <c r="BA85" s="3" t="s">
        <v>75</v>
      </c>
      <c r="BB85" s="3" t="s">
        <v>273</v>
      </c>
      <c r="BC85" s="4">
        <v>4.0</v>
      </c>
      <c r="BD85" s="4">
        <v>4.0</v>
      </c>
      <c r="BE85" s="4">
        <v>4.0</v>
      </c>
      <c r="BF85" s="4">
        <v>4.0</v>
      </c>
      <c r="BG85" s="4">
        <v>4.0</v>
      </c>
      <c r="BH85" s="4">
        <v>4.0</v>
      </c>
      <c r="BI85" s="4">
        <v>4.0</v>
      </c>
      <c r="BJ85" s="4">
        <v>4.0</v>
      </c>
      <c r="BK85" s="4">
        <v>4.0</v>
      </c>
      <c r="BL85" s="4">
        <v>4.0</v>
      </c>
      <c r="BM85" s="4">
        <v>4.0</v>
      </c>
      <c r="BN85" s="4">
        <v>4.0</v>
      </c>
      <c r="BO85" s="4">
        <v>4.0</v>
      </c>
      <c r="BP85" s="4">
        <v>4.0</v>
      </c>
      <c r="BQ85" s="3" t="s">
        <v>1778</v>
      </c>
      <c r="BR85" s="3" t="s">
        <v>1779</v>
      </c>
      <c r="BS85" s="3" t="s">
        <v>1780</v>
      </c>
      <c r="BT85" s="5" t="s">
        <v>273</v>
      </c>
    </row>
    <row r="86">
      <c r="A86" s="6" t="s">
        <v>1781</v>
      </c>
      <c r="B86" s="6" t="s">
        <v>1782</v>
      </c>
      <c r="C86" s="6" t="s">
        <v>1783</v>
      </c>
      <c r="D86" s="7">
        <v>5.0</v>
      </c>
      <c r="E86" s="7">
        <v>5.0</v>
      </c>
      <c r="F86" s="7">
        <v>4.0</v>
      </c>
      <c r="G86" s="7">
        <v>3.0</v>
      </c>
      <c r="H86" s="6" t="s">
        <v>1784</v>
      </c>
      <c r="I86" s="6" t="s">
        <v>1785</v>
      </c>
      <c r="J86" s="6" t="s">
        <v>1786</v>
      </c>
      <c r="K86" s="6" t="s">
        <v>1787</v>
      </c>
      <c r="L86" s="6" t="s">
        <v>1788</v>
      </c>
      <c r="M86" s="6" t="s">
        <v>65</v>
      </c>
      <c r="N86" s="6" t="s">
        <v>65</v>
      </c>
      <c r="O86" s="6" t="s">
        <v>1789</v>
      </c>
      <c r="P86" s="6" t="s">
        <v>67</v>
      </c>
      <c r="Q86" s="6" t="s">
        <v>67</v>
      </c>
      <c r="R86" s="6" t="s">
        <v>67</v>
      </c>
      <c r="S86" s="6" t="s">
        <v>1790</v>
      </c>
      <c r="T86" s="6" t="s">
        <v>69</v>
      </c>
      <c r="U86" s="6" t="s">
        <v>67</v>
      </c>
      <c r="V86" s="6" t="s">
        <v>1791</v>
      </c>
      <c r="W86" s="6" t="s">
        <v>1792</v>
      </c>
      <c r="X86" s="6" t="s">
        <v>1793</v>
      </c>
      <c r="Y86" s="6" t="s">
        <v>1794</v>
      </c>
      <c r="Z86" s="6" t="s">
        <v>1795</v>
      </c>
      <c r="AA86" s="6" t="s">
        <v>829</v>
      </c>
      <c r="AB86" s="6" t="s">
        <v>543</v>
      </c>
      <c r="AC86" s="7">
        <v>5.0</v>
      </c>
      <c r="AD86" s="7">
        <v>5.0</v>
      </c>
      <c r="AE86" s="7">
        <v>5.0</v>
      </c>
      <c r="AF86" s="7">
        <v>5.0</v>
      </c>
      <c r="AG86" s="7">
        <v>5.0</v>
      </c>
      <c r="AH86" s="7">
        <v>5.0</v>
      </c>
      <c r="AI86" s="7">
        <v>5.0</v>
      </c>
      <c r="AJ86" s="6" t="s">
        <v>1796</v>
      </c>
      <c r="AK86" s="7">
        <v>5.0</v>
      </c>
      <c r="AL86" s="7">
        <v>5.0</v>
      </c>
      <c r="AM86" s="7">
        <v>5.0</v>
      </c>
      <c r="AN86" s="7">
        <v>5.0</v>
      </c>
      <c r="AO86" s="7">
        <v>5.0</v>
      </c>
      <c r="AP86" s="7">
        <v>5.0</v>
      </c>
      <c r="AQ86" s="7">
        <v>5.0</v>
      </c>
      <c r="AR86" s="7">
        <v>5.0</v>
      </c>
      <c r="AS86" s="7">
        <v>5.0</v>
      </c>
      <c r="AT86" s="7">
        <v>5.0</v>
      </c>
      <c r="AU86" s="7">
        <v>5.0</v>
      </c>
      <c r="AV86" s="7">
        <v>5.0</v>
      </c>
      <c r="AW86" s="7">
        <v>5.0</v>
      </c>
      <c r="AX86" s="7">
        <v>5.0</v>
      </c>
      <c r="AY86" s="6" t="s">
        <v>1243</v>
      </c>
      <c r="AZ86" s="6" t="s">
        <v>1243</v>
      </c>
      <c r="BA86" s="6" t="s">
        <v>1243</v>
      </c>
      <c r="BB86" s="6" t="s">
        <v>79</v>
      </c>
      <c r="BC86" s="7">
        <v>5.0</v>
      </c>
      <c r="BD86" s="7">
        <v>5.0</v>
      </c>
      <c r="BE86" s="7">
        <v>5.0</v>
      </c>
      <c r="BF86" s="7">
        <v>5.0</v>
      </c>
      <c r="BG86" s="7">
        <v>5.0</v>
      </c>
      <c r="BH86" s="7">
        <v>5.0</v>
      </c>
      <c r="BI86" s="7">
        <v>5.0</v>
      </c>
      <c r="BJ86" s="7">
        <v>5.0</v>
      </c>
      <c r="BK86" s="7">
        <v>5.0</v>
      </c>
      <c r="BL86" s="7">
        <v>5.0</v>
      </c>
      <c r="BM86" s="7">
        <v>5.0</v>
      </c>
      <c r="BN86" s="7">
        <v>5.0</v>
      </c>
      <c r="BO86" s="7">
        <v>5.0</v>
      </c>
      <c r="BP86" s="7">
        <v>5.0</v>
      </c>
      <c r="BQ86" s="6" t="s">
        <v>1243</v>
      </c>
      <c r="BR86" s="6" t="s">
        <v>1243</v>
      </c>
      <c r="BS86" s="6" t="s">
        <v>1243</v>
      </c>
      <c r="BT86" s="8" t="s">
        <v>79</v>
      </c>
    </row>
    <row r="87">
      <c r="A87" s="3" t="s">
        <v>1797</v>
      </c>
      <c r="B87" s="3" t="s">
        <v>1798</v>
      </c>
      <c r="C87" s="3" t="s">
        <v>933</v>
      </c>
      <c r="D87" s="4">
        <v>5.0</v>
      </c>
      <c r="E87" s="4">
        <v>5.0</v>
      </c>
      <c r="F87" s="4">
        <v>5.0</v>
      </c>
      <c r="G87" s="4">
        <v>4.0</v>
      </c>
      <c r="H87" s="3" t="s">
        <v>1799</v>
      </c>
      <c r="I87" s="3" t="s">
        <v>1800</v>
      </c>
      <c r="J87" s="3" t="s">
        <v>1801</v>
      </c>
      <c r="K87" s="3" t="s">
        <v>1802</v>
      </c>
      <c r="L87" s="3" t="s">
        <v>1802</v>
      </c>
      <c r="M87" s="3" t="s">
        <v>1803</v>
      </c>
      <c r="N87" s="3" t="s">
        <v>1804</v>
      </c>
      <c r="O87" s="3" t="s">
        <v>1805</v>
      </c>
      <c r="P87" s="3" t="s">
        <v>67</v>
      </c>
      <c r="Q87" s="3" t="s">
        <v>67</v>
      </c>
      <c r="R87" s="3" t="s">
        <v>67</v>
      </c>
      <c r="S87" s="3" t="s">
        <v>1806</v>
      </c>
      <c r="T87" s="3" t="s">
        <v>1807</v>
      </c>
      <c r="U87" s="3" t="s">
        <v>373</v>
      </c>
      <c r="V87" s="3" t="s">
        <v>75</v>
      </c>
      <c r="W87" s="3" t="s">
        <v>1808</v>
      </c>
      <c r="X87" s="4">
        <v>15.0</v>
      </c>
      <c r="Y87" s="3" t="s">
        <v>1121</v>
      </c>
      <c r="Z87" s="3" t="s">
        <v>1809</v>
      </c>
      <c r="AA87" s="3" t="s">
        <v>1810</v>
      </c>
      <c r="AB87" s="3" t="s">
        <v>315</v>
      </c>
      <c r="AC87" s="4">
        <v>5.0</v>
      </c>
      <c r="AD87" s="4">
        <v>5.0</v>
      </c>
      <c r="AE87" s="4">
        <v>5.0</v>
      </c>
      <c r="AF87" s="4">
        <v>5.0</v>
      </c>
      <c r="AG87" s="4">
        <v>5.0</v>
      </c>
      <c r="AH87" s="4">
        <v>5.0</v>
      </c>
      <c r="AI87" s="4">
        <v>5.0</v>
      </c>
      <c r="AJ87" s="3" t="s">
        <v>1811</v>
      </c>
      <c r="AK87" s="4">
        <v>4.0</v>
      </c>
      <c r="AL87" s="4">
        <v>5.0</v>
      </c>
      <c r="AM87" s="4">
        <v>5.0</v>
      </c>
      <c r="AN87" s="4">
        <v>4.0</v>
      </c>
      <c r="AO87" s="4">
        <v>5.0</v>
      </c>
      <c r="AP87" s="4">
        <v>5.0</v>
      </c>
      <c r="AQ87" s="4">
        <v>5.0</v>
      </c>
      <c r="AR87" s="4">
        <v>5.0</v>
      </c>
      <c r="AS87" s="4">
        <v>4.0</v>
      </c>
      <c r="AT87" s="4">
        <v>5.0</v>
      </c>
      <c r="AU87" s="4">
        <v>5.0</v>
      </c>
      <c r="AV87" s="4">
        <v>5.0</v>
      </c>
      <c r="AW87" s="4">
        <v>5.0</v>
      </c>
      <c r="AX87" s="4">
        <v>5.0</v>
      </c>
      <c r="AY87" s="3" t="s">
        <v>1812</v>
      </c>
      <c r="AZ87" s="3" t="s">
        <v>1812</v>
      </c>
      <c r="BA87" s="3" t="s">
        <v>1813</v>
      </c>
      <c r="BB87" s="3" t="s">
        <v>79</v>
      </c>
      <c r="BC87" s="4">
        <v>5.0</v>
      </c>
      <c r="BD87" s="4">
        <v>5.0</v>
      </c>
      <c r="BE87" s="4">
        <v>5.0</v>
      </c>
      <c r="BF87" s="4">
        <v>5.0</v>
      </c>
      <c r="BG87" s="4">
        <v>5.0</v>
      </c>
      <c r="BH87" s="4">
        <v>5.0</v>
      </c>
      <c r="BI87" s="4">
        <v>5.0</v>
      </c>
      <c r="BJ87" s="4">
        <v>5.0</v>
      </c>
      <c r="BK87" s="4">
        <v>5.0</v>
      </c>
      <c r="BL87" s="4">
        <v>5.0</v>
      </c>
      <c r="BM87" s="4">
        <v>5.0</v>
      </c>
      <c r="BN87" s="4">
        <v>5.0</v>
      </c>
      <c r="BO87" s="4">
        <v>5.0</v>
      </c>
      <c r="BP87" s="4">
        <v>5.0</v>
      </c>
      <c r="BQ87" s="3" t="s">
        <v>1814</v>
      </c>
      <c r="BR87" s="3" t="s">
        <v>1815</v>
      </c>
      <c r="BS87" s="3" t="s">
        <v>273</v>
      </c>
      <c r="BT87" s="5" t="s">
        <v>79</v>
      </c>
    </row>
    <row r="88">
      <c r="A88" s="6" t="s">
        <v>1816</v>
      </c>
      <c r="B88" s="6" t="s">
        <v>1817</v>
      </c>
      <c r="C88" s="6" t="s">
        <v>1295</v>
      </c>
      <c r="D88" s="7">
        <v>4.0</v>
      </c>
      <c r="E88" s="7">
        <v>4.0</v>
      </c>
      <c r="F88" s="7">
        <v>3.0</v>
      </c>
      <c r="G88" s="7">
        <v>3.0</v>
      </c>
      <c r="H88" s="6" t="s">
        <v>1818</v>
      </c>
      <c r="I88" s="6" t="s">
        <v>1819</v>
      </c>
      <c r="J88" s="6" t="s">
        <v>1820</v>
      </c>
      <c r="K88" s="6" t="s">
        <v>1821</v>
      </c>
      <c r="L88" s="6" t="s">
        <v>1822</v>
      </c>
      <c r="M88" s="6" t="s">
        <v>1823</v>
      </c>
      <c r="N88" s="6" t="s">
        <v>166</v>
      </c>
      <c r="O88" s="6" t="s">
        <v>1824</v>
      </c>
      <c r="P88" s="6" t="s">
        <v>67</v>
      </c>
      <c r="Q88" s="6" t="s">
        <v>67</v>
      </c>
      <c r="R88" s="6" t="s">
        <v>67</v>
      </c>
      <c r="S88" s="6" t="s">
        <v>1825</v>
      </c>
      <c r="T88" s="6" t="s">
        <v>1826</v>
      </c>
      <c r="U88" s="6" t="s">
        <v>67</v>
      </c>
      <c r="V88" s="6" t="s">
        <v>1827</v>
      </c>
      <c r="W88" s="6" t="s">
        <v>1498</v>
      </c>
      <c r="X88" s="7">
        <v>20.0</v>
      </c>
      <c r="Y88" s="6" t="s">
        <v>1828</v>
      </c>
      <c r="Z88" s="6" t="s">
        <v>1776</v>
      </c>
      <c r="AA88" s="6" t="s">
        <v>1829</v>
      </c>
      <c r="AB88" s="6" t="s">
        <v>1830</v>
      </c>
      <c r="AC88" s="7">
        <v>3.0</v>
      </c>
      <c r="AD88" s="7">
        <v>4.0</v>
      </c>
      <c r="AE88" s="7">
        <v>3.0</v>
      </c>
      <c r="AF88" s="7">
        <v>4.0</v>
      </c>
      <c r="AG88" s="7">
        <v>3.0</v>
      </c>
      <c r="AH88" s="7">
        <v>3.0</v>
      </c>
      <c r="AI88" s="7">
        <v>3.0</v>
      </c>
      <c r="AJ88" s="6" t="s">
        <v>1003</v>
      </c>
      <c r="AK88" s="7">
        <v>3.0</v>
      </c>
      <c r="AL88" s="7">
        <v>3.0</v>
      </c>
      <c r="AM88" s="7">
        <v>4.0</v>
      </c>
      <c r="AN88" s="7">
        <v>4.0</v>
      </c>
      <c r="AO88" s="7">
        <v>4.0</v>
      </c>
      <c r="AP88" s="7">
        <v>4.0</v>
      </c>
      <c r="AQ88" s="7">
        <v>3.0</v>
      </c>
      <c r="AR88" s="7">
        <v>3.0</v>
      </c>
      <c r="AS88" s="7">
        <v>4.0</v>
      </c>
      <c r="AT88" s="7">
        <v>4.0</v>
      </c>
      <c r="AU88" s="7">
        <v>4.0</v>
      </c>
      <c r="AV88" s="7">
        <v>4.0</v>
      </c>
      <c r="AW88" s="7">
        <v>4.0</v>
      </c>
      <c r="AX88" s="7">
        <v>4.0</v>
      </c>
      <c r="AY88" s="6" t="s">
        <v>1215</v>
      </c>
      <c r="AZ88" s="6" t="s">
        <v>1831</v>
      </c>
      <c r="BA88" s="6" t="s">
        <v>1003</v>
      </c>
      <c r="BB88" s="6" t="s">
        <v>273</v>
      </c>
      <c r="BC88" s="7">
        <v>4.0</v>
      </c>
      <c r="BD88" s="7">
        <v>4.0</v>
      </c>
      <c r="BE88" s="7">
        <v>4.0</v>
      </c>
      <c r="BF88" s="7">
        <v>4.0</v>
      </c>
      <c r="BG88" s="7">
        <v>4.0</v>
      </c>
      <c r="BH88" s="7">
        <v>4.0</v>
      </c>
      <c r="BI88" s="7">
        <v>3.0</v>
      </c>
      <c r="BJ88" s="7">
        <v>4.0</v>
      </c>
      <c r="BK88" s="7">
        <v>4.0</v>
      </c>
      <c r="BL88" s="7">
        <v>4.0</v>
      </c>
      <c r="BM88" s="7">
        <v>4.0</v>
      </c>
      <c r="BN88" s="7">
        <v>4.0</v>
      </c>
      <c r="BO88" s="7">
        <v>4.0</v>
      </c>
      <c r="BP88" s="7">
        <v>4.0</v>
      </c>
      <c r="BQ88" s="6" t="s">
        <v>1832</v>
      </c>
      <c r="BR88" s="6" t="s">
        <v>1833</v>
      </c>
      <c r="BS88" s="6" t="s">
        <v>1834</v>
      </c>
      <c r="BT88" s="8" t="s">
        <v>273</v>
      </c>
    </row>
    <row r="89">
      <c r="A89" s="3" t="s">
        <v>1835</v>
      </c>
      <c r="B89" s="3" t="s">
        <v>1836</v>
      </c>
      <c r="C89" s="3" t="s">
        <v>1436</v>
      </c>
      <c r="D89" s="4">
        <v>4.0</v>
      </c>
      <c r="E89" s="4">
        <v>5.0</v>
      </c>
      <c r="F89" s="4">
        <v>4.0</v>
      </c>
      <c r="G89" s="4">
        <v>3.0</v>
      </c>
      <c r="H89" s="3" t="s">
        <v>1837</v>
      </c>
      <c r="I89" s="3" t="s">
        <v>1838</v>
      </c>
      <c r="J89" s="3" t="s">
        <v>1839</v>
      </c>
      <c r="K89" s="3" t="s">
        <v>1840</v>
      </c>
      <c r="L89" s="3" t="s">
        <v>1841</v>
      </c>
      <c r="M89" s="3" t="s">
        <v>1842</v>
      </c>
      <c r="N89" s="3" t="s">
        <v>91</v>
      </c>
      <c r="O89" s="3" t="s">
        <v>1843</v>
      </c>
      <c r="P89" s="3" t="s">
        <v>67</v>
      </c>
      <c r="Q89" s="3" t="s">
        <v>67</v>
      </c>
      <c r="R89" s="3" t="s">
        <v>67</v>
      </c>
      <c r="S89" s="3" t="s">
        <v>1517</v>
      </c>
      <c r="T89" s="3" t="s">
        <v>858</v>
      </c>
      <c r="U89" s="3" t="s">
        <v>67</v>
      </c>
      <c r="V89" s="3" t="s">
        <v>1844</v>
      </c>
      <c r="W89" s="3" t="s">
        <v>1845</v>
      </c>
      <c r="X89" s="4">
        <v>20.0</v>
      </c>
      <c r="Y89" s="3" t="s">
        <v>1215</v>
      </c>
      <c r="Z89" s="3" t="s">
        <v>1215</v>
      </c>
      <c r="AA89" s="3" t="s">
        <v>450</v>
      </c>
      <c r="AB89" s="3" t="s">
        <v>424</v>
      </c>
      <c r="AC89" s="4">
        <v>4.0</v>
      </c>
      <c r="AD89" s="4">
        <v>4.0</v>
      </c>
      <c r="AE89" s="4">
        <v>4.0</v>
      </c>
      <c r="AF89" s="4">
        <v>4.0</v>
      </c>
      <c r="AG89" s="4">
        <v>4.0</v>
      </c>
      <c r="AH89" s="4">
        <v>4.0</v>
      </c>
      <c r="AI89" s="4">
        <v>4.0</v>
      </c>
      <c r="AJ89" s="3" t="s">
        <v>1846</v>
      </c>
      <c r="AK89" s="4">
        <v>5.0</v>
      </c>
      <c r="AL89" s="4">
        <v>5.0</v>
      </c>
      <c r="AM89" s="4">
        <v>5.0</v>
      </c>
      <c r="AN89" s="4">
        <v>5.0</v>
      </c>
      <c r="AO89" s="4">
        <v>5.0</v>
      </c>
      <c r="AP89" s="4">
        <v>4.0</v>
      </c>
      <c r="AQ89" s="4">
        <v>4.0</v>
      </c>
      <c r="AR89" s="4">
        <v>4.0</v>
      </c>
      <c r="AS89" s="4">
        <v>4.0</v>
      </c>
      <c r="AT89" s="4">
        <v>4.0</v>
      </c>
      <c r="AU89" s="4">
        <v>4.0</v>
      </c>
      <c r="AV89" s="4">
        <v>4.0</v>
      </c>
      <c r="AW89" s="4">
        <v>4.0</v>
      </c>
      <c r="AX89" s="4">
        <v>4.0</v>
      </c>
      <c r="AY89" s="3" t="s">
        <v>1847</v>
      </c>
      <c r="AZ89" s="3" t="s">
        <v>1847</v>
      </c>
      <c r="BA89" s="3" t="s">
        <v>1847</v>
      </c>
      <c r="BB89" s="3" t="s">
        <v>273</v>
      </c>
      <c r="BC89" s="4">
        <v>4.0</v>
      </c>
      <c r="BD89" s="4">
        <v>4.0</v>
      </c>
      <c r="BE89" s="4">
        <v>4.0</v>
      </c>
      <c r="BF89" s="4">
        <v>4.0</v>
      </c>
      <c r="BG89" s="4">
        <v>4.0</v>
      </c>
      <c r="BH89" s="4">
        <v>4.0</v>
      </c>
      <c r="BI89" s="4">
        <v>4.0</v>
      </c>
      <c r="BJ89" s="4">
        <v>4.0</v>
      </c>
      <c r="BK89" s="4">
        <v>4.0</v>
      </c>
      <c r="BL89" s="4">
        <v>4.0</v>
      </c>
      <c r="BM89" s="4">
        <v>4.0</v>
      </c>
      <c r="BN89" s="4">
        <v>4.0</v>
      </c>
      <c r="BO89" s="4">
        <v>4.0</v>
      </c>
      <c r="BP89" s="4">
        <v>4.0</v>
      </c>
      <c r="BQ89" s="3" t="s">
        <v>1848</v>
      </c>
      <c r="BR89" s="3" t="s">
        <v>1849</v>
      </c>
      <c r="BS89" s="3" t="s">
        <v>450</v>
      </c>
      <c r="BT89" s="5" t="s">
        <v>79</v>
      </c>
    </row>
    <row r="90">
      <c r="A90" s="6" t="s">
        <v>1850</v>
      </c>
      <c r="B90" s="6" t="s">
        <v>1851</v>
      </c>
      <c r="C90" s="6" t="s">
        <v>1852</v>
      </c>
      <c r="D90" s="7">
        <v>5.0</v>
      </c>
      <c r="E90" s="7">
        <v>5.0</v>
      </c>
      <c r="F90" s="7">
        <v>5.0</v>
      </c>
      <c r="G90" s="7">
        <v>4.0</v>
      </c>
      <c r="H90" s="6" t="s">
        <v>1853</v>
      </c>
      <c r="I90" s="6" t="s">
        <v>1854</v>
      </c>
      <c r="J90" s="6" t="s">
        <v>1855</v>
      </c>
      <c r="K90" s="6" t="s">
        <v>1856</v>
      </c>
      <c r="L90" s="6" t="s">
        <v>1857</v>
      </c>
      <c r="M90" s="6" t="s">
        <v>1858</v>
      </c>
      <c r="N90" s="6" t="s">
        <v>1859</v>
      </c>
      <c r="O90" s="6" t="s">
        <v>1860</v>
      </c>
      <c r="P90" s="6" t="s">
        <v>67</v>
      </c>
      <c r="Q90" s="6" t="s">
        <v>67</v>
      </c>
      <c r="R90" s="6" t="s">
        <v>67</v>
      </c>
      <c r="S90" s="6" t="s">
        <v>1861</v>
      </c>
      <c r="T90" s="6" t="s">
        <v>1862</v>
      </c>
      <c r="U90" s="6" t="s">
        <v>67</v>
      </c>
      <c r="V90" s="6" t="s">
        <v>1863</v>
      </c>
      <c r="W90" s="6" t="s">
        <v>489</v>
      </c>
      <c r="X90" s="7">
        <v>10.0</v>
      </c>
      <c r="Y90" s="6" t="s">
        <v>1864</v>
      </c>
      <c r="Z90" s="6" t="s">
        <v>1864</v>
      </c>
      <c r="AA90" s="6" t="s">
        <v>1865</v>
      </c>
      <c r="AB90" s="6" t="s">
        <v>1681</v>
      </c>
      <c r="AC90" s="7">
        <v>5.0</v>
      </c>
      <c r="AD90" s="7">
        <v>5.0</v>
      </c>
      <c r="AE90" s="7">
        <v>5.0</v>
      </c>
      <c r="AF90" s="7">
        <v>5.0</v>
      </c>
      <c r="AG90" s="7">
        <v>5.0</v>
      </c>
      <c r="AH90" s="7">
        <v>5.0</v>
      </c>
      <c r="AI90" s="7">
        <v>5.0</v>
      </c>
      <c r="AJ90" s="6" t="s">
        <v>1866</v>
      </c>
      <c r="AK90" s="7">
        <v>5.0</v>
      </c>
      <c r="AL90" s="7">
        <v>5.0</v>
      </c>
      <c r="AM90" s="7">
        <v>5.0</v>
      </c>
      <c r="AN90" s="7">
        <v>5.0</v>
      </c>
      <c r="AO90" s="7">
        <v>5.0</v>
      </c>
      <c r="AP90" s="7">
        <v>5.0</v>
      </c>
      <c r="AQ90" s="7">
        <v>5.0</v>
      </c>
      <c r="AR90" s="7">
        <v>5.0</v>
      </c>
      <c r="AS90" s="7">
        <v>5.0</v>
      </c>
      <c r="AT90" s="7">
        <v>5.0</v>
      </c>
      <c r="AU90" s="7">
        <v>5.0</v>
      </c>
      <c r="AV90" s="7">
        <v>5.0</v>
      </c>
      <c r="AW90" s="7">
        <v>5.0</v>
      </c>
      <c r="AX90" s="7">
        <v>5.0</v>
      </c>
      <c r="AY90" s="6" t="s">
        <v>1867</v>
      </c>
      <c r="AZ90" s="6" t="s">
        <v>1868</v>
      </c>
      <c r="BA90" s="6" t="s">
        <v>1869</v>
      </c>
      <c r="BB90" s="6" t="s">
        <v>273</v>
      </c>
      <c r="BC90" s="7">
        <v>4.0</v>
      </c>
      <c r="BD90" s="7">
        <v>4.0</v>
      </c>
      <c r="BE90" s="7">
        <v>4.0</v>
      </c>
      <c r="BF90" s="7">
        <v>5.0</v>
      </c>
      <c r="BG90" s="7">
        <v>5.0</v>
      </c>
      <c r="BH90" s="7">
        <v>5.0</v>
      </c>
      <c r="BI90" s="7">
        <v>5.0</v>
      </c>
      <c r="BJ90" s="7">
        <v>5.0</v>
      </c>
      <c r="BK90" s="7">
        <v>5.0</v>
      </c>
      <c r="BL90" s="7">
        <v>5.0</v>
      </c>
      <c r="BM90" s="7">
        <v>5.0</v>
      </c>
      <c r="BN90" s="7">
        <v>5.0</v>
      </c>
      <c r="BO90" s="7">
        <v>5.0</v>
      </c>
      <c r="BP90" s="7">
        <v>5.0</v>
      </c>
      <c r="BQ90" s="6" t="s">
        <v>1870</v>
      </c>
      <c r="BR90" s="6" t="s">
        <v>1871</v>
      </c>
      <c r="BS90" s="6" t="s">
        <v>1872</v>
      </c>
      <c r="BT90" s="8" t="s">
        <v>273</v>
      </c>
    </row>
    <row r="91">
      <c r="A91" s="3" t="s">
        <v>1873</v>
      </c>
      <c r="B91" s="3" t="s">
        <v>1874</v>
      </c>
      <c r="C91" s="3" t="s">
        <v>971</v>
      </c>
      <c r="D91" s="4">
        <v>4.0</v>
      </c>
      <c r="E91" s="4">
        <v>5.0</v>
      </c>
      <c r="F91" s="4">
        <v>4.0</v>
      </c>
      <c r="G91" s="4">
        <v>3.0</v>
      </c>
      <c r="H91" s="3" t="s">
        <v>1875</v>
      </c>
      <c r="I91" s="3" t="s">
        <v>1876</v>
      </c>
      <c r="J91" s="3" t="s">
        <v>1877</v>
      </c>
      <c r="K91" s="3" t="s">
        <v>1878</v>
      </c>
      <c r="L91" s="3" t="s">
        <v>1878</v>
      </c>
      <c r="M91" s="3" t="s">
        <v>1879</v>
      </c>
      <c r="N91" s="3" t="s">
        <v>1880</v>
      </c>
      <c r="O91" s="3" t="s">
        <v>1881</v>
      </c>
      <c r="P91" s="3" t="s">
        <v>67</v>
      </c>
      <c r="Q91" s="3" t="s">
        <v>67</v>
      </c>
      <c r="R91" s="3" t="s">
        <v>67</v>
      </c>
      <c r="S91" s="3" t="s">
        <v>1882</v>
      </c>
      <c r="T91" s="3" t="s">
        <v>1883</v>
      </c>
      <c r="U91" s="3" t="s">
        <v>67</v>
      </c>
      <c r="V91" s="3" t="s">
        <v>1884</v>
      </c>
      <c r="W91" s="3" t="s">
        <v>1885</v>
      </c>
      <c r="X91" s="4">
        <v>22.0</v>
      </c>
      <c r="Y91" s="3" t="s">
        <v>1886</v>
      </c>
      <c r="Z91" s="3" t="s">
        <v>1745</v>
      </c>
      <c r="AA91" s="3" t="s">
        <v>1430</v>
      </c>
      <c r="AB91" s="3" t="s">
        <v>1887</v>
      </c>
      <c r="AC91" s="4">
        <v>4.0</v>
      </c>
      <c r="AD91" s="4">
        <v>4.0</v>
      </c>
      <c r="AE91" s="4">
        <v>4.0</v>
      </c>
      <c r="AF91" s="4">
        <v>4.0</v>
      </c>
      <c r="AG91" s="4">
        <v>4.0</v>
      </c>
      <c r="AH91" s="4">
        <v>4.0</v>
      </c>
      <c r="AI91" s="4">
        <v>4.0</v>
      </c>
      <c r="AJ91" s="3" t="s">
        <v>1888</v>
      </c>
      <c r="AK91" s="4">
        <v>4.0</v>
      </c>
      <c r="AL91" s="4">
        <v>4.0</v>
      </c>
      <c r="AM91" s="4">
        <v>4.0</v>
      </c>
      <c r="AN91" s="4">
        <v>4.0</v>
      </c>
      <c r="AO91" s="4">
        <v>4.0</v>
      </c>
      <c r="AP91" s="4">
        <v>4.0</v>
      </c>
      <c r="AQ91" s="4">
        <v>4.0</v>
      </c>
      <c r="AR91" s="4">
        <v>4.0</v>
      </c>
      <c r="AS91" s="4">
        <v>4.0</v>
      </c>
      <c r="AT91" s="4">
        <v>4.0</v>
      </c>
      <c r="AU91" s="4">
        <v>4.0</v>
      </c>
      <c r="AV91" s="4">
        <v>4.0</v>
      </c>
      <c r="AW91" s="4">
        <v>4.0</v>
      </c>
      <c r="AX91" s="4">
        <v>4.0</v>
      </c>
      <c r="AY91" s="3" t="s">
        <v>1889</v>
      </c>
      <c r="AZ91" s="3" t="s">
        <v>1889</v>
      </c>
      <c r="BA91" s="3" t="s">
        <v>1889</v>
      </c>
      <c r="BB91" s="3" t="s">
        <v>273</v>
      </c>
      <c r="BC91" s="4">
        <v>4.0</v>
      </c>
      <c r="BD91" s="4">
        <v>4.0</v>
      </c>
      <c r="BE91" s="4">
        <v>4.0</v>
      </c>
      <c r="BF91" s="4">
        <v>4.0</v>
      </c>
      <c r="BG91" s="4">
        <v>4.0</v>
      </c>
      <c r="BH91" s="4">
        <v>4.0</v>
      </c>
      <c r="BI91" s="4">
        <v>4.0</v>
      </c>
      <c r="BJ91" s="4">
        <v>4.0</v>
      </c>
      <c r="BK91" s="4">
        <v>4.0</v>
      </c>
      <c r="BL91" s="4">
        <v>4.0</v>
      </c>
      <c r="BM91" s="4">
        <v>4.0</v>
      </c>
      <c r="BN91" s="4">
        <v>4.0</v>
      </c>
      <c r="BO91" s="4">
        <v>4.0</v>
      </c>
      <c r="BP91" s="4">
        <v>4.0</v>
      </c>
      <c r="BQ91" s="3" t="s">
        <v>1889</v>
      </c>
      <c r="BR91" s="3" t="s">
        <v>1889</v>
      </c>
      <c r="BS91" s="3" t="s">
        <v>1889</v>
      </c>
      <c r="BT91" s="5" t="s">
        <v>273</v>
      </c>
    </row>
    <row r="92">
      <c r="A92" s="6" t="s">
        <v>1890</v>
      </c>
      <c r="B92" s="6" t="s">
        <v>1891</v>
      </c>
      <c r="C92" s="6" t="s">
        <v>1295</v>
      </c>
      <c r="D92" s="7">
        <v>5.0</v>
      </c>
      <c r="E92" s="7">
        <v>5.0</v>
      </c>
      <c r="F92" s="7">
        <v>4.0</v>
      </c>
      <c r="G92" s="7">
        <v>4.0</v>
      </c>
      <c r="H92" s="6" t="s">
        <v>1892</v>
      </c>
      <c r="I92" s="6" t="s">
        <v>1893</v>
      </c>
      <c r="J92" s="6" t="s">
        <v>1894</v>
      </c>
      <c r="K92" s="6" t="s">
        <v>1895</v>
      </c>
      <c r="L92" s="6" t="s">
        <v>75</v>
      </c>
      <c r="M92" s="6" t="s">
        <v>1896</v>
      </c>
      <c r="N92" s="6" t="s">
        <v>1897</v>
      </c>
      <c r="O92" s="6" t="s">
        <v>1898</v>
      </c>
      <c r="P92" s="6" t="s">
        <v>67</v>
      </c>
      <c r="Q92" s="6" t="s">
        <v>67</v>
      </c>
      <c r="R92" s="6" t="s">
        <v>67</v>
      </c>
      <c r="S92" s="6" t="s">
        <v>1899</v>
      </c>
      <c r="T92" s="6" t="s">
        <v>1862</v>
      </c>
      <c r="U92" s="6" t="s">
        <v>67</v>
      </c>
      <c r="V92" s="6" t="s">
        <v>1900</v>
      </c>
      <c r="W92" s="6" t="s">
        <v>1901</v>
      </c>
      <c r="X92" s="6" t="s">
        <v>1902</v>
      </c>
      <c r="Y92" s="6" t="s">
        <v>1903</v>
      </c>
      <c r="Z92" s="6" t="s">
        <v>1903</v>
      </c>
      <c r="AA92" s="6" t="s">
        <v>1022</v>
      </c>
      <c r="AB92" s="6" t="s">
        <v>1597</v>
      </c>
      <c r="AC92" s="7">
        <v>4.0</v>
      </c>
      <c r="AD92" s="7">
        <v>5.0</v>
      </c>
      <c r="AE92" s="7">
        <v>4.0</v>
      </c>
      <c r="AF92" s="7">
        <v>4.0</v>
      </c>
      <c r="AG92" s="7">
        <v>4.0</v>
      </c>
      <c r="AH92" s="7">
        <v>5.0</v>
      </c>
      <c r="AI92" s="7">
        <v>5.0</v>
      </c>
      <c r="AJ92" s="6" t="s">
        <v>1904</v>
      </c>
      <c r="AK92" s="7">
        <v>5.0</v>
      </c>
      <c r="AL92" s="7">
        <v>5.0</v>
      </c>
      <c r="AM92" s="7">
        <v>5.0</v>
      </c>
      <c r="AN92" s="7">
        <v>4.0</v>
      </c>
      <c r="AO92" s="7">
        <v>4.0</v>
      </c>
      <c r="AP92" s="7">
        <v>5.0</v>
      </c>
      <c r="AQ92" s="7">
        <v>5.0</v>
      </c>
      <c r="AR92" s="7">
        <v>5.0</v>
      </c>
      <c r="AS92" s="7">
        <v>5.0</v>
      </c>
      <c r="AT92" s="7">
        <v>5.0</v>
      </c>
      <c r="AU92" s="7">
        <v>5.0</v>
      </c>
      <c r="AV92" s="7">
        <v>5.0</v>
      </c>
      <c r="AW92" s="7">
        <v>5.0</v>
      </c>
      <c r="AX92" s="7">
        <v>4.0</v>
      </c>
      <c r="AY92" s="6" t="s">
        <v>1905</v>
      </c>
      <c r="AZ92" s="6" t="s">
        <v>1906</v>
      </c>
      <c r="BA92" s="6" t="s">
        <v>1907</v>
      </c>
      <c r="BB92" s="6" t="s">
        <v>273</v>
      </c>
      <c r="BC92" s="7">
        <v>4.0</v>
      </c>
      <c r="BD92" s="7">
        <v>4.0</v>
      </c>
      <c r="BE92" s="7">
        <v>5.0</v>
      </c>
      <c r="BF92" s="7">
        <v>4.0</v>
      </c>
      <c r="BG92" s="7">
        <v>5.0</v>
      </c>
      <c r="BH92" s="7">
        <v>4.0</v>
      </c>
      <c r="BI92" s="7">
        <v>4.0</v>
      </c>
      <c r="BJ92" s="7">
        <v>4.0</v>
      </c>
      <c r="BK92" s="7">
        <v>4.0</v>
      </c>
      <c r="BL92" s="7">
        <v>4.0</v>
      </c>
      <c r="BM92" s="7">
        <v>5.0</v>
      </c>
      <c r="BN92" s="7">
        <v>5.0</v>
      </c>
      <c r="BO92" s="7">
        <v>4.0</v>
      </c>
      <c r="BP92" s="7">
        <v>4.0</v>
      </c>
      <c r="BQ92" s="6" t="s">
        <v>818</v>
      </c>
      <c r="BR92" s="6" t="s">
        <v>1908</v>
      </c>
      <c r="BS92" s="6" t="s">
        <v>1909</v>
      </c>
      <c r="BT92" s="8" t="s">
        <v>273</v>
      </c>
    </row>
    <row r="93">
      <c r="A93" s="3" t="s">
        <v>1910</v>
      </c>
      <c r="B93" s="3" t="s">
        <v>1911</v>
      </c>
      <c r="C93" s="3" t="s">
        <v>933</v>
      </c>
      <c r="D93" s="4">
        <v>5.0</v>
      </c>
      <c r="E93" s="4">
        <v>5.0</v>
      </c>
      <c r="F93" s="4">
        <v>4.0</v>
      </c>
      <c r="G93" s="4">
        <v>4.0</v>
      </c>
      <c r="H93" s="3" t="s">
        <v>1912</v>
      </c>
      <c r="I93" s="3" t="s">
        <v>1913</v>
      </c>
      <c r="J93" s="3" t="s">
        <v>1914</v>
      </c>
      <c r="K93" s="3" t="s">
        <v>1915</v>
      </c>
      <c r="L93" s="3" t="s">
        <v>1916</v>
      </c>
      <c r="M93" s="3" t="s">
        <v>1917</v>
      </c>
      <c r="N93" s="3" t="s">
        <v>583</v>
      </c>
      <c r="O93" s="3" t="s">
        <v>1918</v>
      </c>
      <c r="P93" s="3" t="s">
        <v>67</v>
      </c>
      <c r="Q93" s="3" t="s">
        <v>67</v>
      </c>
      <c r="R93" s="3" t="s">
        <v>67</v>
      </c>
      <c r="S93" s="3" t="s">
        <v>1919</v>
      </c>
      <c r="T93" s="3" t="s">
        <v>1807</v>
      </c>
      <c r="U93" s="3" t="s">
        <v>67</v>
      </c>
      <c r="V93" s="3" t="s">
        <v>1920</v>
      </c>
      <c r="W93" s="3" t="s">
        <v>1921</v>
      </c>
      <c r="X93" s="4">
        <v>15.0</v>
      </c>
      <c r="Y93" s="3" t="s">
        <v>1922</v>
      </c>
      <c r="Z93" s="3" t="s">
        <v>1923</v>
      </c>
      <c r="AA93" s="3" t="s">
        <v>1924</v>
      </c>
      <c r="AB93" s="3" t="s">
        <v>1925</v>
      </c>
      <c r="AC93" s="4">
        <v>5.0</v>
      </c>
      <c r="AD93" s="4">
        <v>5.0</v>
      </c>
      <c r="AE93" s="4">
        <v>5.0</v>
      </c>
      <c r="AF93" s="4">
        <v>5.0</v>
      </c>
      <c r="AG93" s="4">
        <v>4.0</v>
      </c>
      <c r="AH93" s="4">
        <v>5.0</v>
      </c>
      <c r="AI93" s="4">
        <v>5.0</v>
      </c>
      <c r="AJ93" s="3" t="s">
        <v>1926</v>
      </c>
      <c r="AK93" s="4">
        <v>5.0</v>
      </c>
      <c r="AL93" s="4">
        <v>5.0</v>
      </c>
      <c r="AM93" s="4">
        <v>5.0</v>
      </c>
      <c r="AN93" s="4">
        <v>5.0</v>
      </c>
      <c r="AO93" s="4">
        <v>5.0</v>
      </c>
      <c r="AP93" s="4">
        <v>5.0</v>
      </c>
      <c r="AQ93" s="4">
        <v>5.0</v>
      </c>
      <c r="AR93" s="4">
        <v>5.0</v>
      </c>
      <c r="AS93" s="4">
        <v>5.0</v>
      </c>
      <c r="AT93" s="4">
        <v>5.0</v>
      </c>
      <c r="AU93" s="4">
        <v>5.0</v>
      </c>
      <c r="AV93" s="4">
        <v>5.0</v>
      </c>
      <c r="AW93" s="4">
        <v>5.0</v>
      </c>
      <c r="AX93" s="4">
        <v>5.0</v>
      </c>
      <c r="AY93" s="3" t="s">
        <v>1927</v>
      </c>
      <c r="AZ93" s="3" t="s">
        <v>1928</v>
      </c>
      <c r="BA93" s="3" t="s">
        <v>1929</v>
      </c>
      <c r="BB93" s="3" t="s">
        <v>79</v>
      </c>
      <c r="BC93" s="4">
        <v>5.0</v>
      </c>
      <c r="BD93" s="4">
        <v>5.0</v>
      </c>
      <c r="BE93" s="4">
        <v>5.0</v>
      </c>
      <c r="BF93" s="4">
        <v>5.0</v>
      </c>
      <c r="BG93" s="4">
        <v>5.0</v>
      </c>
      <c r="BH93" s="4">
        <v>5.0</v>
      </c>
      <c r="BI93" s="4">
        <v>5.0</v>
      </c>
      <c r="BJ93" s="4">
        <v>5.0</v>
      </c>
      <c r="BK93" s="4">
        <v>5.0</v>
      </c>
      <c r="BL93" s="4">
        <v>5.0</v>
      </c>
      <c r="BM93" s="4">
        <v>5.0</v>
      </c>
      <c r="BN93" s="4">
        <v>5.0</v>
      </c>
      <c r="BO93" s="4">
        <v>5.0</v>
      </c>
      <c r="BP93" s="4">
        <v>5.0</v>
      </c>
      <c r="BQ93" s="3" t="s">
        <v>1930</v>
      </c>
      <c r="BR93" s="3" t="s">
        <v>1928</v>
      </c>
      <c r="BS93" s="3" t="s">
        <v>1931</v>
      </c>
      <c r="BT93" s="5" t="s">
        <v>79</v>
      </c>
    </row>
    <row r="94">
      <c r="A94" s="6" t="s">
        <v>1932</v>
      </c>
      <c r="B94" s="6" t="s">
        <v>1933</v>
      </c>
      <c r="C94" s="6" t="s">
        <v>1934</v>
      </c>
      <c r="D94" s="7">
        <v>4.0</v>
      </c>
      <c r="E94" s="7">
        <v>5.0</v>
      </c>
      <c r="F94" s="7">
        <v>4.0</v>
      </c>
      <c r="G94" s="7">
        <v>4.0</v>
      </c>
      <c r="H94" s="6" t="s">
        <v>1935</v>
      </c>
      <c r="I94" s="6" t="s">
        <v>1936</v>
      </c>
      <c r="J94" s="6" t="s">
        <v>1937</v>
      </c>
      <c r="K94" s="6" t="s">
        <v>1938</v>
      </c>
      <c r="L94" s="6" t="s">
        <v>10</v>
      </c>
      <c r="M94" s="6" t="s">
        <v>1939</v>
      </c>
      <c r="N94" s="6" t="s">
        <v>1940</v>
      </c>
      <c r="O94" s="6" t="s">
        <v>1941</v>
      </c>
      <c r="P94" s="6" t="s">
        <v>67</v>
      </c>
      <c r="Q94" s="6" t="s">
        <v>67</v>
      </c>
      <c r="R94" s="6" t="s">
        <v>67</v>
      </c>
      <c r="S94" s="6" t="s">
        <v>1942</v>
      </c>
      <c r="T94" s="6" t="s">
        <v>94</v>
      </c>
      <c r="U94" s="6" t="s">
        <v>67</v>
      </c>
      <c r="V94" s="6" t="s">
        <v>1943</v>
      </c>
      <c r="W94" s="6" t="s">
        <v>1944</v>
      </c>
      <c r="X94" s="6" t="s">
        <v>1945</v>
      </c>
      <c r="Y94" s="6" t="s">
        <v>1946</v>
      </c>
      <c r="Z94" s="6" t="s">
        <v>1946</v>
      </c>
      <c r="AA94" s="6" t="s">
        <v>1947</v>
      </c>
      <c r="AB94" s="6" t="s">
        <v>1948</v>
      </c>
      <c r="AC94" s="7">
        <v>5.0</v>
      </c>
      <c r="AD94" s="7">
        <v>5.0</v>
      </c>
      <c r="AE94" s="7">
        <v>5.0</v>
      </c>
      <c r="AF94" s="7">
        <v>5.0</v>
      </c>
      <c r="AG94" s="7">
        <v>5.0</v>
      </c>
      <c r="AH94" s="7">
        <v>5.0</v>
      </c>
      <c r="AI94" s="7">
        <v>5.0</v>
      </c>
      <c r="AJ94" s="6" t="s">
        <v>1949</v>
      </c>
      <c r="AK94" s="7">
        <v>4.0</v>
      </c>
      <c r="AL94" s="7">
        <v>5.0</v>
      </c>
      <c r="AM94" s="7">
        <v>5.0</v>
      </c>
      <c r="AN94" s="7">
        <v>5.0</v>
      </c>
      <c r="AO94" s="7">
        <v>5.0</v>
      </c>
      <c r="AP94" s="7">
        <v>5.0</v>
      </c>
      <c r="AQ94" s="7">
        <v>5.0</v>
      </c>
      <c r="AR94" s="7">
        <v>5.0</v>
      </c>
      <c r="AS94" s="7">
        <v>5.0</v>
      </c>
      <c r="AT94" s="7">
        <v>4.0</v>
      </c>
      <c r="AU94" s="7">
        <v>4.0</v>
      </c>
      <c r="AV94" s="7">
        <v>4.0</v>
      </c>
      <c r="AW94" s="7">
        <v>4.0</v>
      </c>
      <c r="AX94" s="7">
        <v>4.0</v>
      </c>
      <c r="AY94" s="6" t="s">
        <v>1950</v>
      </c>
      <c r="AZ94" s="6" t="s">
        <v>1951</v>
      </c>
      <c r="BA94" s="6" t="s">
        <v>1952</v>
      </c>
      <c r="BB94" s="6" t="s">
        <v>273</v>
      </c>
      <c r="BC94" s="7">
        <v>5.0</v>
      </c>
      <c r="BD94" s="7">
        <v>5.0</v>
      </c>
      <c r="BE94" s="7">
        <v>5.0</v>
      </c>
      <c r="BF94" s="7">
        <v>5.0</v>
      </c>
      <c r="BG94" s="7">
        <v>5.0</v>
      </c>
      <c r="BH94" s="7">
        <v>5.0</v>
      </c>
      <c r="BI94" s="7">
        <v>5.0</v>
      </c>
      <c r="BJ94" s="7">
        <v>4.0</v>
      </c>
      <c r="BK94" s="7">
        <v>4.0</v>
      </c>
      <c r="BL94" s="7">
        <v>5.0</v>
      </c>
      <c r="BM94" s="7">
        <v>5.0</v>
      </c>
      <c r="BN94" s="7">
        <v>5.0</v>
      </c>
      <c r="BO94" s="7">
        <v>4.0</v>
      </c>
      <c r="BP94" s="7">
        <v>4.0</v>
      </c>
      <c r="BQ94" s="6" t="s">
        <v>1953</v>
      </c>
      <c r="BR94" s="6" t="s">
        <v>1954</v>
      </c>
      <c r="BS94" s="6" t="s">
        <v>1955</v>
      </c>
      <c r="BT94" s="8" t="s">
        <v>273</v>
      </c>
    </row>
    <row r="95">
      <c r="A95" s="3" t="s">
        <v>1956</v>
      </c>
      <c r="B95" s="3" t="s">
        <v>1957</v>
      </c>
      <c r="C95" s="3" t="s">
        <v>1852</v>
      </c>
      <c r="D95" s="4">
        <v>5.0</v>
      </c>
      <c r="E95" s="4">
        <v>5.0</v>
      </c>
      <c r="F95" s="4">
        <v>5.0</v>
      </c>
      <c r="G95" s="4">
        <v>4.0</v>
      </c>
      <c r="H95" s="3" t="s">
        <v>1958</v>
      </c>
      <c r="I95" s="3" t="s">
        <v>1959</v>
      </c>
      <c r="J95" s="3" t="s">
        <v>1960</v>
      </c>
      <c r="K95" s="3" t="s">
        <v>1961</v>
      </c>
      <c r="L95" s="3" t="s">
        <v>1962</v>
      </c>
      <c r="M95" s="3" t="s">
        <v>91</v>
      </c>
      <c r="N95" s="3" t="s">
        <v>1963</v>
      </c>
      <c r="O95" s="3" t="s">
        <v>1964</v>
      </c>
      <c r="P95" s="3" t="s">
        <v>67</v>
      </c>
      <c r="Q95" s="3" t="s">
        <v>67</v>
      </c>
      <c r="R95" s="3" t="s">
        <v>67</v>
      </c>
      <c r="S95" s="3" t="s">
        <v>1965</v>
      </c>
      <c r="T95" s="3" t="s">
        <v>119</v>
      </c>
      <c r="U95" s="3" t="s">
        <v>67</v>
      </c>
      <c r="V95" s="3" t="s">
        <v>1966</v>
      </c>
      <c r="W95" s="3" t="s">
        <v>1967</v>
      </c>
      <c r="X95" s="4">
        <v>11.0</v>
      </c>
      <c r="Y95" s="3" t="s">
        <v>1968</v>
      </c>
      <c r="Z95" s="3" t="s">
        <v>1969</v>
      </c>
      <c r="AA95" s="3" t="s">
        <v>1970</v>
      </c>
      <c r="AB95" s="3" t="s">
        <v>965</v>
      </c>
      <c r="AC95" s="4">
        <v>5.0</v>
      </c>
      <c r="AD95" s="4">
        <v>5.0</v>
      </c>
      <c r="AE95" s="4">
        <v>5.0</v>
      </c>
      <c r="AF95" s="4">
        <v>5.0</v>
      </c>
      <c r="AG95" s="4">
        <v>5.0</v>
      </c>
      <c r="AH95" s="4">
        <v>5.0</v>
      </c>
      <c r="AI95" s="4">
        <v>5.0</v>
      </c>
      <c r="AJ95" s="3" t="s">
        <v>1966</v>
      </c>
      <c r="AK95" s="4">
        <v>5.0</v>
      </c>
      <c r="AL95" s="4">
        <v>5.0</v>
      </c>
      <c r="AM95" s="4">
        <v>5.0</v>
      </c>
      <c r="AN95" s="4">
        <v>5.0</v>
      </c>
      <c r="AO95" s="4">
        <v>5.0</v>
      </c>
      <c r="AP95" s="4">
        <v>5.0</v>
      </c>
      <c r="AQ95" s="4">
        <v>5.0</v>
      </c>
      <c r="AR95" s="4">
        <v>5.0</v>
      </c>
      <c r="AS95" s="4">
        <v>5.0</v>
      </c>
      <c r="AT95" s="4">
        <v>5.0</v>
      </c>
      <c r="AU95" s="4">
        <v>5.0</v>
      </c>
      <c r="AV95" s="4">
        <v>5.0</v>
      </c>
      <c r="AW95" s="4">
        <v>5.0</v>
      </c>
      <c r="AX95" s="4">
        <v>5.0</v>
      </c>
      <c r="AY95" s="3" t="s">
        <v>1966</v>
      </c>
      <c r="AZ95" s="3" t="s">
        <v>1966</v>
      </c>
      <c r="BA95" s="3" t="s">
        <v>1966</v>
      </c>
      <c r="BB95" s="3" t="s">
        <v>79</v>
      </c>
      <c r="BC95" s="4">
        <v>5.0</v>
      </c>
      <c r="BD95" s="4">
        <v>5.0</v>
      </c>
      <c r="BE95" s="4">
        <v>5.0</v>
      </c>
      <c r="BF95" s="4">
        <v>5.0</v>
      </c>
      <c r="BG95" s="4">
        <v>5.0</v>
      </c>
      <c r="BH95" s="4">
        <v>5.0</v>
      </c>
      <c r="BI95" s="4">
        <v>5.0</v>
      </c>
      <c r="BJ95" s="4">
        <v>5.0</v>
      </c>
      <c r="BK95" s="4">
        <v>5.0</v>
      </c>
      <c r="BL95" s="4">
        <v>5.0</v>
      </c>
      <c r="BM95" s="4">
        <v>5.0</v>
      </c>
      <c r="BN95" s="4">
        <v>5.0</v>
      </c>
      <c r="BO95" s="4">
        <v>5.0</v>
      </c>
      <c r="BP95" s="4">
        <v>5.0</v>
      </c>
      <c r="BQ95" s="3" t="s">
        <v>1966</v>
      </c>
      <c r="BR95" s="3" t="s">
        <v>1966</v>
      </c>
      <c r="BS95" s="3" t="s">
        <v>1966</v>
      </c>
      <c r="BT95" s="5" t="s">
        <v>79</v>
      </c>
    </row>
    <row r="96">
      <c r="A96" s="6" t="s">
        <v>1971</v>
      </c>
      <c r="B96" s="6" t="s">
        <v>1972</v>
      </c>
      <c r="C96" s="6" t="s">
        <v>971</v>
      </c>
      <c r="D96" s="7">
        <v>4.0</v>
      </c>
      <c r="E96" s="7">
        <v>4.0</v>
      </c>
      <c r="F96" s="7">
        <v>4.0</v>
      </c>
      <c r="G96" s="7">
        <v>4.0</v>
      </c>
      <c r="H96" s="6" t="s">
        <v>1973</v>
      </c>
      <c r="I96" s="6" t="s">
        <v>1974</v>
      </c>
      <c r="J96" s="6" t="s">
        <v>1975</v>
      </c>
      <c r="K96" s="6" t="s">
        <v>1976</v>
      </c>
      <c r="L96" s="6" t="s">
        <v>1977</v>
      </c>
      <c r="M96" s="6" t="s">
        <v>1978</v>
      </c>
      <c r="N96" s="6" t="s">
        <v>1979</v>
      </c>
      <c r="O96" s="6" t="s">
        <v>1980</v>
      </c>
      <c r="P96" s="6" t="s">
        <v>67</v>
      </c>
      <c r="Q96" s="6" t="s">
        <v>67</v>
      </c>
      <c r="R96" s="6" t="s">
        <v>67</v>
      </c>
      <c r="S96" s="6" t="s">
        <v>1981</v>
      </c>
      <c r="T96" s="6" t="s">
        <v>1713</v>
      </c>
      <c r="U96" s="6" t="s">
        <v>67</v>
      </c>
      <c r="V96" s="6" t="s">
        <v>1982</v>
      </c>
      <c r="W96" s="6" t="s">
        <v>1983</v>
      </c>
      <c r="X96" s="6" t="s">
        <v>1984</v>
      </c>
      <c r="Y96" s="6" t="s">
        <v>1985</v>
      </c>
      <c r="Z96" s="6" t="s">
        <v>1985</v>
      </c>
      <c r="AA96" s="6" t="s">
        <v>1986</v>
      </c>
      <c r="AB96" s="6" t="s">
        <v>1987</v>
      </c>
      <c r="AC96" s="7">
        <v>4.0</v>
      </c>
      <c r="AD96" s="7">
        <v>4.0</v>
      </c>
      <c r="AE96" s="7">
        <v>4.0</v>
      </c>
      <c r="AF96" s="7">
        <v>4.0</v>
      </c>
      <c r="AG96" s="7">
        <v>4.0</v>
      </c>
      <c r="AH96" s="7">
        <v>4.0</v>
      </c>
      <c r="AI96" s="7">
        <v>4.0</v>
      </c>
      <c r="AJ96" s="6" t="s">
        <v>1988</v>
      </c>
      <c r="AK96" s="7">
        <v>4.0</v>
      </c>
      <c r="AL96" s="7">
        <v>4.0</v>
      </c>
      <c r="AM96" s="7">
        <v>4.0</v>
      </c>
      <c r="AN96" s="7">
        <v>4.0</v>
      </c>
      <c r="AO96" s="7">
        <v>4.0</v>
      </c>
      <c r="AP96" s="7">
        <v>4.0</v>
      </c>
      <c r="AQ96" s="7">
        <v>4.0</v>
      </c>
      <c r="AR96" s="7">
        <v>4.0</v>
      </c>
      <c r="AS96" s="7">
        <v>4.0</v>
      </c>
      <c r="AT96" s="7">
        <v>4.0</v>
      </c>
      <c r="AU96" s="7">
        <v>4.0</v>
      </c>
      <c r="AV96" s="7">
        <v>4.0</v>
      </c>
      <c r="AW96" s="7">
        <v>4.0</v>
      </c>
      <c r="AX96" s="7">
        <v>4.0</v>
      </c>
      <c r="AY96" s="6" t="s">
        <v>750</v>
      </c>
      <c r="AZ96" s="6" t="s">
        <v>1989</v>
      </c>
      <c r="BA96" s="6" t="s">
        <v>1990</v>
      </c>
      <c r="BB96" s="6" t="s">
        <v>79</v>
      </c>
      <c r="BC96" s="7">
        <v>4.0</v>
      </c>
      <c r="BD96" s="7">
        <v>4.0</v>
      </c>
      <c r="BE96" s="7">
        <v>4.0</v>
      </c>
      <c r="BF96" s="7">
        <v>4.0</v>
      </c>
      <c r="BG96" s="7">
        <v>4.0</v>
      </c>
      <c r="BH96" s="7">
        <v>4.0</v>
      </c>
      <c r="BI96" s="7">
        <v>4.0</v>
      </c>
      <c r="BJ96" s="7">
        <v>4.0</v>
      </c>
      <c r="BK96" s="7">
        <v>4.0</v>
      </c>
      <c r="BL96" s="7">
        <v>4.0</v>
      </c>
      <c r="BM96" s="7">
        <v>4.0</v>
      </c>
      <c r="BN96" s="7">
        <v>4.0</v>
      </c>
      <c r="BO96" s="7">
        <v>4.0</v>
      </c>
      <c r="BP96" s="7">
        <v>4.0</v>
      </c>
      <c r="BQ96" s="6" t="s">
        <v>1991</v>
      </c>
      <c r="BR96" s="6" t="s">
        <v>1992</v>
      </c>
      <c r="BS96" s="6" t="s">
        <v>1993</v>
      </c>
      <c r="BT96" s="8" t="s">
        <v>79</v>
      </c>
    </row>
    <row r="97">
      <c r="A97" s="3" t="s">
        <v>1994</v>
      </c>
      <c r="B97" s="3" t="s">
        <v>1995</v>
      </c>
      <c r="C97" s="3" t="s">
        <v>1436</v>
      </c>
      <c r="D97" s="4">
        <v>4.0</v>
      </c>
      <c r="E97" s="4">
        <v>4.0</v>
      </c>
      <c r="F97" s="4">
        <v>4.0</v>
      </c>
      <c r="G97" s="4">
        <v>4.0</v>
      </c>
      <c r="H97" s="3" t="s">
        <v>1996</v>
      </c>
      <c r="I97" s="3" t="s">
        <v>1997</v>
      </c>
      <c r="J97" s="3" t="s">
        <v>1998</v>
      </c>
      <c r="K97" s="3" t="s">
        <v>1999</v>
      </c>
      <c r="L97" s="3" t="s">
        <v>1999</v>
      </c>
      <c r="M97" s="3" t="s">
        <v>2000</v>
      </c>
      <c r="N97" s="3" t="s">
        <v>65</v>
      </c>
      <c r="O97" s="3" t="s">
        <v>2001</v>
      </c>
      <c r="P97" s="3" t="s">
        <v>67</v>
      </c>
      <c r="Q97" s="3" t="s">
        <v>67</v>
      </c>
      <c r="R97" s="3" t="s">
        <v>67</v>
      </c>
      <c r="S97" s="3" t="s">
        <v>2002</v>
      </c>
      <c r="T97" s="3" t="s">
        <v>1075</v>
      </c>
      <c r="U97" s="3" t="s">
        <v>67</v>
      </c>
      <c r="V97" s="3" t="s">
        <v>2003</v>
      </c>
      <c r="W97" s="3" t="s">
        <v>2004</v>
      </c>
      <c r="X97" s="4">
        <v>9.0</v>
      </c>
      <c r="Y97" s="3" t="s">
        <v>2005</v>
      </c>
      <c r="Z97" s="3" t="s">
        <v>2006</v>
      </c>
      <c r="AA97" s="3" t="s">
        <v>2007</v>
      </c>
      <c r="AB97" s="3" t="s">
        <v>315</v>
      </c>
      <c r="AC97" s="4">
        <v>4.0</v>
      </c>
      <c r="AD97" s="4">
        <v>4.0</v>
      </c>
      <c r="AE97" s="4">
        <v>4.0</v>
      </c>
      <c r="AF97" s="4">
        <v>4.0</v>
      </c>
      <c r="AG97" s="4">
        <v>4.0</v>
      </c>
      <c r="AH97" s="4">
        <v>4.0</v>
      </c>
      <c r="AI97" s="4">
        <v>4.0</v>
      </c>
      <c r="AJ97" s="3" t="s">
        <v>2008</v>
      </c>
      <c r="AK97" s="4">
        <v>4.0</v>
      </c>
      <c r="AL97" s="4">
        <v>4.0</v>
      </c>
      <c r="AM97" s="4">
        <v>4.0</v>
      </c>
      <c r="AN97" s="4">
        <v>4.0</v>
      </c>
      <c r="AO97" s="4">
        <v>4.0</v>
      </c>
      <c r="AP97" s="4">
        <v>4.0</v>
      </c>
      <c r="AQ97" s="4">
        <v>4.0</v>
      </c>
      <c r="AR97" s="4">
        <v>4.0</v>
      </c>
      <c r="AS97" s="4">
        <v>4.0</v>
      </c>
      <c r="AT97" s="4">
        <v>4.0</v>
      </c>
      <c r="AU97" s="4">
        <v>4.0</v>
      </c>
      <c r="AV97" s="4">
        <v>4.0</v>
      </c>
      <c r="AW97" s="4">
        <v>4.0</v>
      </c>
      <c r="AX97" s="4">
        <v>4.0</v>
      </c>
      <c r="AY97" s="3" t="s">
        <v>2009</v>
      </c>
      <c r="AZ97" s="3" t="s">
        <v>2010</v>
      </c>
      <c r="BA97" s="3" t="s">
        <v>2011</v>
      </c>
      <c r="BB97" s="3" t="s">
        <v>2012</v>
      </c>
      <c r="BC97" s="4">
        <v>4.0</v>
      </c>
      <c r="BD97" s="4">
        <v>4.0</v>
      </c>
      <c r="BE97" s="4">
        <v>4.0</v>
      </c>
      <c r="BF97" s="4">
        <v>4.0</v>
      </c>
      <c r="BG97" s="4">
        <v>4.0</v>
      </c>
      <c r="BH97" s="4">
        <v>4.0</v>
      </c>
      <c r="BI97" s="4">
        <v>4.0</v>
      </c>
      <c r="BJ97" s="4">
        <v>4.0</v>
      </c>
      <c r="BK97" s="4">
        <v>4.0</v>
      </c>
      <c r="BL97" s="4">
        <v>4.0</v>
      </c>
      <c r="BM97" s="4">
        <v>4.0</v>
      </c>
      <c r="BN97" s="4">
        <v>4.0</v>
      </c>
      <c r="BO97" s="4">
        <v>4.0</v>
      </c>
      <c r="BP97" s="4">
        <v>4.0</v>
      </c>
      <c r="BQ97" s="3" t="s">
        <v>2013</v>
      </c>
      <c r="BR97" s="3" t="s">
        <v>2014</v>
      </c>
      <c r="BS97" s="3" t="s">
        <v>2015</v>
      </c>
      <c r="BT97" s="5" t="s">
        <v>2012</v>
      </c>
    </row>
    <row r="98">
      <c r="A98" s="18" t="s">
        <v>2016</v>
      </c>
      <c r="B98" s="18" t="s">
        <v>2017</v>
      </c>
      <c r="C98" s="18" t="s">
        <v>2018</v>
      </c>
      <c r="D98" s="19">
        <v>4.0</v>
      </c>
      <c r="E98" s="19">
        <v>4.0</v>
      </c>
      <c r="F98" s="19">
        <v>4.0</v>
      </c>
      <c r="G98" s="19">
        <v>4.0</v>
      </c>
      <c r="H98" s="18" t="s">
        <v>2019</v>
      </c>
      <c r="I98" s="18" t="s">
        <v>2020</v>
      </c>
      <c r="J98" s="18" t="s">
        <v>2021</v>
      </c>
      <c r="K98" s="18" t="s">
        <v>2022</v>
      </c>
      <c r="L98" s="18" t="s">
        <v>2022</v>
      </c>
      <c r="M98" s="18" t="s">
        <v>91</v>
      </c>
      <c r="N98" s="18" t="s">
        <v>2023</v>
      </c>
      <c r="O98" s="18" t="s">
        <v>2024</v>
      </c>
      <c r="P98" s="18" t="s">
        <v>67</v>
      </c>
      <c r="Q98" s="18" t="s">
        <v>67</v>
      </c>
      <c r="R98" s="18" t="s">
        <v>67</v>
      </c>
      <c r="S98" s="18" t="s">
        <v>2025</v>
      </c>
      <c r="T98" s="18" t="s">
        <v>2026</v>
      </c>
      <c r="U98" s="18" t="s">
        <v>67</v>
      </c>
      <c r="V98" s="18" t="s">
        <v>2027</v>
      </c>
      <c r="W98" s="18" t="s">
        <v>2028</v>
      </c>
      <c r="X98" s="19">
        <v>10.0</v>
      </c>
      <c r="Y98" s="18" t="s">
        <v>2029</v>
      </c>
      <c r="Z98" s="18" t="s">
        <v>2030</v>
      </c>
      <c r="AA98" s="18" t="s">
        <v>2031</v>
      </c>
      <c r="AB98" s="18" t="s">
        <v>101</v>
      </c>
      <c r="AC98" s="19">
        <v>4.0</v>
      </c>
      <c r="AD98" s="19">
        <v>4.0</v>
      </c>
      <c r="AE98" s="19">
        <v>4.0</v>
      </c>
      <c r="AF98" s="19">
        <v>4.0</v>
      </c>
      <c r="AG98" s="19">
        <v>4.0</v>
      </c>
      <c r="AH98" s="19">
        <v>4.0</v>
      </c>
      <c r="AI98" s="19">
        <v>4.0</v>
      </c>
      <c r="AJ98" s="18" t="s">
        <v>1235</v>
      </c>
      <c r="AK98" s="19">
        <v>4.0</v>
      </c>
      <c r="AL98" s="19">
        <v>4.0</v>
      </c>
      <c r="AM98" s="19">
        <v>4.0</v>
      </c>
      <c r="AN98" s="19">
        <v>4.0</v>
      </c>
      <c r="AO98" s="19">
        <v>4.0</v>
      </c>
      <c r="AP98" s="19">
        <v>4.0</v>
      </c>
      <c r="AQ98" s="19">
        <v>4.0</v>
      </c>
      <c r="AR98" s="19">
        <v>4.0</v>
      </c>
      <c r="AS98" s="19">
        <v>4.0</v>
      </c>
      <c r="AT98" s="19">
        <v>4.0</v>
      </c>
      <c r="AU98" s="19">
        <v>4.0</v>
      </c>
      <c r="AV98" s="19">
        <v>4.0</v>
      </c>
      <c r="AW98" s="19">
        <v>4.0</v>
      </c>
      <c r="AX98" s="19">
        <v>4.0</v>
      </c>
      <c r="AY98" s="18" t="s">
        <v>1235</v>
      </c>
      <c r="AZ98" s="18" t="s">
        <v>1235</v>
      </c>
      <c r="BA98" s="18" t="s">
        <v>1235</v>
      </c>
      <c r="BB98" s="18" t="s">
        <v>273</v>
      </c>
      <c r="BC98" s="19">
        <v>4.0</v>
      </c>
      <c r="BD98" s="19">
        <v>4.0</v>
      </c>
      <c r="BE98" s="19">
        <v>4.0</v>
      </c>
      <c r="BF98" s="19">
        <v>4.0</v>
      </c>
      <c r="BG98" s="19">
        <v>4.0</v>
      </c>
      <c r="BH98" s="19">
        <v>4.0</v>
      </c>
      <c r="BI98" s="19">
        <v>4.0</v>
      </c>
      <c r="BJ98" s="19">
        <v>4.0</v>
      </c>
      <c r="BK98" s="19">
        <v>4.0</v>
      </c>
      <c r="BL98" s="19">
        <v>4.0</v>
      </c>
      <c r="BM98" s="19">
        <v>4.0</v>
      </c>
      <c r="BN98" s="19">
        <v>4.0</v>
      </c>
      <c r="BO98" s="19">
        <v>4.0</v>
      </c>
      <c r="BP98" s="19">
        <v>4.0</v>
      </c>
      <c r="BQ98" s="18" t="s">
        <v>1235</v>
      </c>
      <c r="BR98" s="18" t="s">
        <v>1235</v>
      </c>
      <c r="BS98" s="18" t="s">
        <v>1235</v>
      </c>
      <c r="BT98" s="20" t="s">
        <v>273</v>
      </c>
    </row>
    <row r="99">
      <c r="A99" s="3" t="s">
        <v>2032</v>
      </c>
      <c r="B99" s="3" t="s">
        <v>2033</v>
      </c>
      <c r="C99" s="3" t="s">
        <v>2034</v>
      </c>
      <c r="D99" s="4">
        <v>5.0</v>
      </c>
      <c r="E99" s="4">
        <v>4.0</v>
      </c>
      <c r="F99" s="4">
        <v>4.0</v>
      </c>
      <c r="G99" s="4">
        <v>5.0</v>
      </c>
      <c r="H99" s="3" t="s">
        <v>2035</v>
      </c>
      <c r="I99" s="3" t="s">
        <v>2036</v>
      </c>
      <c r="J99" s="3" t="s">
        <v>2037</v>
      </c>
      <c r="K99" s="3" t="s">
        <v>2038</v>
      </c>
      <c r="L99" s="3" t="s">
        <v>2038</v>
      </c>
      <c r="M99" s="3" t="s">
        <v>2039</v>
      </c>
      <c r="N99" s="3" t="s">
        <v>2040</v>
      </c>
      <c r="O99" s="3" t="s">
        <v>2041</v>
      </c>
      <c r="P99" s="3" t="s">
        <v>67</v>
      </c>
      <c r="Q99" s="3" t="s">
        <v>67</v>
      </c>
      <c r="R99" s="3" t="s">
        <v>67</v>
      </c>
      <c r="S99" s="3" t="s">
        <v>2042</v>
      </c>
      <c r="T99" s="3" t="s">
        <v>516</v>
      </c>
      <c r="U99" s="3" t="s">
        <v>67</v>
      </c>
      <c r="V99" s="3" t="s">
        <v>2043</v>
      </c>
      <c r="W99" s="3" t="s">
        <v>2044</v>
      </c>
      <c r="X99" s="4">
        <v>10.0</v>
      </c>
      <c r="Y99" s="3" t="s">
        <v>2045</v>
      </c>
      <c r="Z99" s="3" t="s">
        <v>2045</v>
      </c>
      <c r="AA99" s="3" t="s">
        <v>2046</v>
      </c>
      <c r="AB99" s="3" t="s">
        <v>74</v>
      </c>
      <c r="AC99" s="4">
        <v>4.0</v>
      </c>
      <c r="AD99" s="4">
        <v>4.0</v>
      </c>
      <c r="AE99" s="4">
        <v>4.0</v>
      </c>
      <c r="AF99" s="4">
        <v>4.0</v>
      </c>
      <c r="AG99" s="4">
        <v>4.0</v>
      </c>
      <c r="AH99" s="4">
        <v>5.0</v>
      </c>
      <c r="AI99" s="4">
        <v>5.0</v>
      </c>
      <c r="AJ99" s="3" t="s">
        <v>523</v>
      </c>
      <c r="AK99" s="4">
        <v>5.0</v>
      </c>
      <c r="AL99" s="4">
        <v>5.0</v>
      </c>
      <c r="AM99" s="4">
        <v>5.0</v>
      </c>
      <c r="AN99" s="4">
        <v>5.0</v>
      </c>
      <c r="AO99" s="4">
        <v>5.0</v>
      </c>
      <c r="AP99" s="4">
        <v>5.0</v>
      </c>
      <c r="AQ99" s="4">
        <v>5.0</v>
      </c>
      <c r="AR99" s="4">
        <v>4.0</v>
      </c>
      <c r="AS99" s="4">
        <v>5.0</v>
      </c>
      <c r="AT99" s="4">
        <v>5.0</v>
      </c>
      <c r="AU99" s="4">
        <v>5.0</v>
      </c>
      <c r="AV99" s="4">
        <v>5.0</v>
      </c>
      <c r="AW99" s="4">
        <v>5.0</v>
      </c>
      <c r="AX99" s="4">
        <v>5.0</v>
      </c>
      <c r="AY99" s="3" t="s">
        <v>2047</v>
      </c>
      <c r="AZ99" s="3" t="s">
        <v>837</v>
      </c>
      <c r="BA99" s="3" t="s">
        <v>2048</v>
      </c>
      <c r="BB99" s="3" t="s">
        <v>273</v>
      </c>
      <c r="BC99" s="4">
        <v>5.0</v>
      </c>
      <c r="BD99" s="4">
        <v>4.0</v>
      </c>
      <c r="BE99" s="4">
        <v>5.0</v>
      </c>
      <c r="BF99" s="4">
        <v>5.0</v>
      </c>
      <c r="BG99" s="4">
        <v>5.0</v>
      </c>
      <c r="BH99" s="4">
        <v>5.0</v>
      </c>
      <c r="BI99" s="4">
        <v>4.0</v>
      </c>
      <c r="BJ99" s="4">
        <v>5.0</v>
      </c>
      <c r="BK99" s="4">
        <v>5.0</v>
      </c>
      <c r="BL99" s="4">
        <v>5.0</v>
      </c>
      <c r="BM99" s="4">
        <v>5.0</v>
      </c>
      <c r="BN99" s="4">
        <v>5.0</v>
      </c>
      <c r="BO99" s="4">
        <v>5.0</v>
      </c>
      <c r="BP99" s="4">
        <v>4.0</v>
      </c>
      <c r="BQ99" s="3" t="s">
        <v>818</v>
      </c>
      <c r="BR99" s="3" t="s">
        <v>2049</v>
      </c>
      <c r="BS99" s="3" t="s">
        <v>2050</v>
      </c>
      <c r="BT99" s="5" t="s">
        <v>79</v>
      </c>
    </row>
    <row r="100">
      <c r="A100" s="6" t="s">
        <v>2051</v>
      </c>
      <c r="B100" s="6" t="s">
        <v>2052</v>
      </c>
      <c r="C100" s="6" t="s">
        <v>1048</v>
      </c>
      <c r="D100" s="7">
        <v>4.0</v>
      </c>
      <c r="E100" s="7">
        <v>4.0</v>
      </c>
      <c r="F100" s="7">
        <v>4.0</v>
      </c>
      <c r="G100" s="7">
        <v>3.0</v>
      </c>
      <c r="H100" s="6" t="s">
        <v>2053</v>
      </c>
      <c r="I100" s="6" t="s">
        <v>2054</v>
      </c>
      <c r="J100" s="6" t="s">
        <v>2055</v>
      </c>
      <c r="K100" s="6" t="s">
        <v>2056</v>
      </c>
      <c r="L100" s="6" t="s">
        <v>2056</v>
      </c>
      <c r="M100" s="6" t="s">
        <v>2057</v>
      </c>
      <c r="N100" s="6" t="s">
        <v>1531</v>
      </c>
      <c r="O100" s="6" t="s">
        <v>2058</v>
      </c>
      <c r="P100" s="6" t="s">
        <v>67</v>
      </c>
      <c r="Q100" s="6" t="s">
        <v>67</v>
      </c>
      <c r="R100" s="6" t="s">
        <v>67</v>
      </c>
      <c r="S100" s="6" t="s">
        <v>1394</v>
      </c>
      <c r="T100" s="6" t="s">
        <v>2059</v>
      </c>
      <c r="U100" s="6" t="s">
        <v>67</v>
      </c>
      <c r="V100" s="6" t="s">
        <v>1225</v>
      </c>
      <c r="W100" s="6" t="s">
        <v>2060</v>
      </c>
      <c r="X100" s="7">
        <v>40.0</v>
      </c>
      <c r="Y100" s="6" t="s">
        <v>2061</v>
      </c>
      <c r="Z100" s="6" t="s">
        <v>2062</v>
      </c>
      <c r="AA100" s="6" t="s">
        <v>2063</v>
      </c>
      <c r="AB100" s="6" t="s">
        <v>2064</v>
      </c>
      <c r="AC100" s="7">
        <v>4.0</v>
      </c>
      <c r="AD100" s="7">
        <v>4.0</v>
      </c>
      <c r="AE100" s="7">
        <v>4.0</v>
      </c>
      <c r="AF100" s="7">
        <v>4.0</v>
      </c>
      <c r="AG100" s="7">
        <v>4.0</v>
      </c>
      <c r="AH100" s="7">
        <v>4.0</v>
      </c>
      <c r="AI100" s="7">
        <v>4.0</v>
      </c>
      <c r="AJ100" s="6" t="s">
        <v>2065</v>
      </c>
      <c r="AK100" s="7">
        <v>4.0</v>
      </c>
      <c r="AL100" s="7">
        <v>4.0</v>
      </c>
      <c r="AM100" s="7">
        <v>4.0</v>
      </c>
      <c r="AN100" s="7">
        <v>4.0</v>
      </c>
      <c r="AO100" s="7">
        <v>4.0</v>
      </c>
      <c r="AP100" s="7">
        <v>3.0</v>
      </c>
      <c r="AQ100" s="7">
        <v>4.0</v>
      </c>
      <c r="AR100" s="7">
        <v>4.0</v>
      </c>
      <c r="AS100" s="7">
        <v>4.0</v>
      </c>
      <c r="AT100" s="7">
        <v>4.0</v>
      </c>
      <c r="AU100" s="7">
        <v>4.0</v>
      </c>
      <c r="AV100" s="7">
        <v>4.0</v>
      </c>
      <c r="AW100" s="7">
        <v>4.0</v>
      </c>
      <c r="AX100" s="7">
        <v>4.0</v>
      </c>
      <c r="AY100" s="6" t="s">
        <v>2066</v>
      </c>
      <c r="AZ100" s="6" t="s">
        <v>1394</v>
      </c>
      <c r="BA100" s="6" t="s">
        <v>2067</v>
      </c>
      <c r="BB100" s="6" t="s">
        <v>79</v>
      </c>
      <c r="BC100" s="7">
        <v>4.0</v>
      </c>
      <c r="BD100" s="7">
        <v>4.0</v>
      </c>
      <c r="BE100" s="7">
        <v>4.0</v>
      </c>
      <c r="BF100" s="7">
        <v>4.0</v>
      </c>
      <c r="BG100" s="7">
        <v>4.0</v>
      </c>
      <c r="BH100" s="7">
        <v>4.0</v>
      </c>
      <c r="BI100" s="7">
        <v>4.0</v>
      </c>
      <c r="BJ100" s="7">
        <v>4.0</v>
      </c>
      <c r="BK100" s="7">
        <v>4.0</v>
      </c>
      <c r="BL100" s="7">
        <v>4.0</v>
      </c>
      <c r="BM100" s="7">
        <v>4.0</v>
      </c>
      <c r="BN100" s="7">
        <v>4.0</v>
      </c>
      <c r="BO100" s="7">
        <v>4.0</v>
      </c>
      <c r="BP100" s="7">
        <v>4.0</v>
      </c>
      <c r="BQ100" s="6" t="s">
        <v>2067</v>
      </c>
      <c r="BR100" s="6" t="s">
        <v>2066</v>
      </c>
      <c r="BS100" s="6" t="s">
        <v>523</v>
      </c>
      <c r="BT100" s="8" t="s">
        <v>79</v>
      </c>
    </row>
    <row r="101">
      <c r="A101" s="3" t="s">
        <v>2068</v>
      </c>
      <c r="B101" s="3" t="s">
        <v>2069</v>
      </c>
      <c r="C101" s="3" t="s">
        <v>1166</v>
      </c>
      <c r="D101" s="4">
        <v>4.0</v>
      </c>
      <c r="E101" s="4">
        <v>4.0</v>
      </c>
      <c r="F101" s="4">
        <v>4.0</v>
      </c>
      <c r="G101" s="4">
        <v>4.0</v>
      </c>
      <c r="H101" s="3" t="s">
        <v>2070</v>
      </c>
      <c r="I101" s="3" t="s">
        <v>2071</v>
      </c>
      <c r="J101" s="3" t="s">
        <v>2072</v>
      </c>
      <c r="K101" s="3" t="s">
        <v>2073</v>
      </c>
      <c r="L101" s="3" t="s">
        <v>2074</v>
      </c>
      <c r="M101" s="3" t="s">
        <v>166</v>
      </c>
      <c r="N101" s="3" t="s">
        <v>2075</v>
      </c>
      <c r="O101" s="3" t="s">
        <v>2076</v>
      </c>
      <c r="P101" s="3" t="s">
        <v>67</v>
      </c>
      <c r="Q101" s="3" t="s">
        <v>67</v>
      </c>
      <c r="R101" s="3" t="s">
        <v>67</v>
      </c>
      <c r="S101" s="3" t="s">
        <v>2077</v>
      </c>
      <c r="T101" s="3" t="s">
        <v>372</v>
      </c>
      <c r="U101" s="3" t="s">
        <v>67</v>
      </c>
      <c r="V101" s="3" t="s">
        <v>2078</v>
      </c>
      <c r="W101" s="3" t="s">
        <v>2079</v>
      </c>
      <c r="X101" s="3" t="s">
        <v>2080</v>
      </c>
      <c r="Y101" s="3" t="s">
        <v>2081</v>
      </c>
      <c r="Z101" s="3" t="s">
        <v>2082</v>
      </c>
      <c r="AA101" s="3" t="s">
        <v>2083</v>
      </c>
      <c r="AB101" s="3" t="s">
        <v>2084</v>
      </c>
      <c r="AC101" s="4">
        <v>4.0</v>
      </c>
      <c r="AD101" s="4">
        <v>4.0</v>
      </c>
      <c r="AE101" s="4">
        <v>4.0</v>
      </c>
      <c r="AF101" s="4">
        <v>4.0</v>
      </c>
      <c r="AG101" s="4">
        <v>3.0</v>
      </c>
      <c r="AH101" s="4">
        <v>4.0</v>
      </c>
      <c r="AI101" s="4">
        <v>4.0</v>
      </c>
      <c r="AJ101" s="3" t="s">
        <v>2085</v>
      </c>
      <c r="AK101" s="4">
        <v>4.0</v>
      </c>
      <c r="AL101" s="4">
        <v>4.0</v>
      </c>
      <c r="AM101" s="4">
        <v>4.0</v>
      </c>
      <c r="AN101" s="4">
        <v>4.0</v>
      </c>
      <c r="AO101" s="4">
        <v>4.0</v>
      </c>
      <c r="AP101" s="4">
        <v>4.0</v>
      </c>
      <c r="AQ101" s="4">
        <v>4.0</v>
      </c>
      <c r="AR101" s="4">
        <v>4.0</v>
      </c>
      <c r="AS101" s="4">
        <v>4.0</v>
      </c>
      <c r="AT101" s="4">
        <v>4.0</v>
      </c>
      <c r="AU101" s="4">
        <v>4.0</v>
      </c>
      <c r="AV101" s="4">
        <v>4.0</v>
      </c>
      <c r="AW101" s="4">
        <v>4.0</v>
      </c>
      <c r="AX101" s="4">
        <v>4.0</v>
      </c>
      <c r="AY101" s="3" t="s">
        <v>2086</v>
      </c>
      <c r="AZ101" s="3" t="s">
        <v>2087</v>
      </c>
      <c r="BA101" s="3" t="s">
        <v>2088</v>
      </c>
      <c r="BB101" s="3" t="s">
        <v>273</v>
      </c>
      <c r="BC101" s="4">
        <v>4.0</v>
      </c>
      <c r="BD101" s="4">
        <v>4.0</v>
      </c>
      <c r="BE101" s="4">
        <v>4.0</v>
      </c>
      <c r="BF101" s="4">
        <v>4.0</v>
      </c>
      <c r="BG101" s="4">
        <v>4.0</v>
      </c>
      <c r="BH101" s="4">
        <v>4.0</v>
      </c>
      <c r="BI101" s="4">
        <v>4.0</v>
      </c>
      <c r="BJ101" s="4">
        <v>4.0</v>
      </c>
      <c r="BK101" s="4">
        <v>4.0</v>
      </c>
      <c r="BL101" s="4">
        <v>4.0</v>
      </c>
      <c r="BM101" s="4">
        <v>4.0</v>
      </c>
      <c r="BN101" s="4">
        <v>4.0</v>
      </c>
      <c r="BO101" s="4">
        <v>4.0</v>
      </c>
      <c r="BP101" s="4">
        <v>4.0</v>
      </c>
      <c r="BQ101" s="3" t="s">
        <v>2089</v>
      </c>
      <c r="BR101" s="3" t="s">
        <v>2090</v>
      </c>
      <c r="BS101" s="3" t="s">
        <v>2091</v>
      </c>
      <c r="BT101" s="5" t="s">
        <v>273</v>
      </c>
    </row>
    <row r="102">
      <c r="A102" s="6" t="s">
        <v>2092</v>
      </c>
      <c r="B102" s="6" t="s">
        <v>2093</v>
      </c>
      <c r="C102" s="6" t="s">
        <v>952</v>
      </c>
      <c r="D102" s="7">
        <v>5.0</v>
      </c>
      <c r="E102" s="7">
        <v>5.0</v>
      </c>
      <c r="F102" s="7">
        <v>5.0</v>
      </c>
      <c r="G102" s="7">
        <v>5.0</v>
      </c>
      <c r="H102" s="6" t="s">
        <v>2094</v>
      </c>
      <c r="I102" s="6" t="s">
        <v>2095</v>
      </c>
      <c r="J102" s="6" t="s">
        <v>2096</v>
      </c>
      <c r="K102" s="6" t="s">
        <v>2097</v>
      </c>
      <c r="L102" s="6" t="s">
        <v>2098</v>
      </c>
      <c r="M102" s="6" t="s">
        <v>2099</v>
      </c>
      <c r="N102" s="6" t="s">
        <v>2100</v>
      </c>
      <c r="O102" s="6" t="s">
        <v>2101</v>
      </c>
      <c r="P102" s="6" t="s">
        <v>67</v>
      </c>
      <c r="Q102" s="6" t="s">
        <v>67</v>
      </c>
      <c r="R102" s="6" t="s">
        <v>67</v>
      </c>
      <c r="S102" s="6" t="s">
        <v>2102</v>
      </c>
      <c r="T102" s="6" t="s">
        <v>2103</v>
      </c>
      <c r="U102" s="6" t="s">
        <v>67</v>
      </c>
      <c r="V102" s="6" t="s">
        <v>2104</v>
      </c>
      <c r="W102" s="6" t="s">
        <v>2105</v>
      </c>
      <c r="X102" s="6" t="s">
        <v>2106</v>
      </c>
      <c r="Y102" s="6" t="s">
        <v>2107</v>
      </c>
      <c r="Z102" s="6" t="s">
        <v>2108</v>
      </c>
      <c r="AA102" s="6" t="s">
        <v>2109</v>
      </c>
      <c r="AB102" s="6" t="s">
        <v>2110</v>
      </c>
      <c r="AC102" s="7">
        <v>5.0</v>
      </c>
      <c r="AD102" s="7">
        <v>5.0</v>
      </c>
      <c r="AE102" s="7">
        <v>5.0</v>
      </c>
      <c r="AF102" s="7">
        <v>5.0</v>
      </c>
      <c r="AG102" s="7">
        <v>5.0</v>
      </c>
      <c r="AH102" s="7">
        <v>5.0</v>
      </c>
      <c r="AI102" s="7">
        <v>5.0</v>
      </c>
      <c r="AJ102" s="6" t="s">
        <v>2111</v>
      </c>
      <c r="AK102" s="7">
        <v>5.0</v>
      </c>
      <c r="AL102" s="7">
        <v>5.0</v>
      </c>
      <c r="AM102" s="7">
        <v>5.0</v>
      </c>
      <c r="AN102" s="7">
        <v>5.0</v>
      </c>
      <c r="AO102" s="7">
        <v>5.0</v>
      </c>
      <c r="AP102" s="7">
        <v>5.0</v>
      </c>
      <c r="AQ102" s="7">
        <v>5.0</v>
      </c>
      <c r="AR102" s="7">
        <v>5.0</v>
      </c>
      <c r="AS102" s="7">
        <v>5.0</v>
      </c>
      <c r="AT102" s="7">
        <v>5.0</v>
      </c>
      <c r="AU102" s="7">
        <v>5.0</v>
      </c>
      <c r="AV102" s="7">
        <v>5.0</v>
      </c>
      <c r="AW102" s="7">
        <v>5.0</v>
      </c>
      <c r="AX102" s="7">
        <v>5.0</v>
      </c>
      <c r="AY102" s="6" t="s">
        <v>2112</v>
      </c>
      <c r="AZ102" s="6" t="s">
        <v>2113</v>
      </c>
      <c r="BA102" s="6" t="s">
        <v>2114</v>
      </c>
      <c r="BB102" s="6" t="s">
        <v>79</v>
      </c>
      <c r="BC102" s="7">
        <v>5.0</v>
      </c>
      <c r="BD102" s="7">
        <v>5.0</v>
      </c>
      <c r="BE102" s="7">
        <v>5.0</v>
      </c>
      <c r="BF102" s="7">
        <v>5.0</v>
      </c>
      <c r="BG102" s="7">
        <v>5.0</v>
      </c>
      <c r="BH102" s="7">
        <v>5.0</v>
      </c>
      <c r="BI102" s="7">
        <v>5.0</v>
      </c>
      <c r="BJ102" s="7">
        <v>5.0</v>
      </c>
      <c r="BK102" s="7">
        <v>5.0</v>
      </c>
      <c r="BL102" s="7">
        <v>5.0</v>
      </c>
      <c r="BM102" s="7">
        <v>5.0</v>
      </c>
      <c r="BN102" s="7">
        <v>5.0</v>
      </c>
      <c r="BO102" s="7">
        <v>5.0</v>
      </c>
      <c r="BP102" s="7">
        <v>5.0</v>
      </c>
      <c r="BQ102" s="6" t="s">
        <v>2115</v>
      </c>
      <c r="BR102" s="6" t="s">
        <v>2116</v>
      </c>
      <c r="BS102" s="6" t="s">
        <v>2117</v>
      </c>
      <c r="BT102" s="8" t="s">
        <v>79</v>
      </c>
    </row>
    <row r="103">
      <c r="A103" s="3" t="s">
        <v>2118</v>
      </c>
      <c r="B103" s="3" t="s">
        <v>2119</v>
      </c>
      <c r="C103" s="3" t="s">
        <v>2018</v>
      </c>
      <c r="D103" s="4">
        <v>5.0</v>
      </c>
      <c r="E103" s="4">
        <v>5.0</v>
      </c>
      <c r="F103" s="4">
        <v>5.0</v>
      </c>
      <c r="G103" s="4">
        <v>4.0</v>
      </c>
      <c r="H103" s="3" t="s">
        <v>2120</v>
      </c>
      <c r="I103" s="3" t="s">
        <v>2121</v>
      </c>
      <c r="J103" s="3" t="s">
        <v>2122</v>
      </c>
      <c r="K103" s="3" t="s">
        <v>2123</v>
      </c>
      <c r="L103" s="3" t="s">
        <v>2123</v>
      </c>
      <c r="M103" s="3" t="s">
        <v>2124</v>
      </c>
      <c r="N103" s="3" t="s">
        <v>2124</v>
      </c>
      <c r="O103" s="3" t="s">
        <v>2125</v>
      </c>
      <c r="P103" s="3" t="s">
        <v>67</v>
      </c>
      <c r="Q103" s="3" t="s">
        <v>67</v>
      </c>
      <c r="R103" s="3" t="s">
        <v>67</v>
      </c>
      <c r="S103" s="3" t="s">
        <v>2126</v>
      </c>
      <c r="T103" s="3" t="s">
        <v>2127</v>
      </c>
      <c r="U103" s="3" t="s">
        <v>67</v>
      </c>
      <c r="V103" s="3" t="s">
        <v>2128</v>
      </c>
      <c r="W103" s="3" t="s">
        <v>2129</v>
      </c>
      <c r="X103" s="4">
        <v>88.0</v>
      </c>
      <c r="Y103" s="3" t="s">
        <v>2130</v>
      </c>
      <c r="Z103" s="3" t="s">
        <v>2130</v>
      </c>
      <c r="AA103" s="3" t="s">
        <v>2131</v>
      </c>
      <c r="AB103" s="3" t="s">
        <v>290</v>
      </c>
      <c r="AC103" s="4">
        <v>5.0</v>
      </c>
      <c r="AD103" s="4">
        <v>5.0</v>
      </c>
      <c r="AE103" s="4">
        <v>5.0</v>
      </c>
      <c r="AF103" s="4">
        <v>5.0</v>
      </c>
      <c r="AG103" s="4">
        <v>5.0</v>
      </c>
      <c r="AH103" s="4">
        <v>5.0</v>
      </c>
      <c r="AI103" s="4">
        <v>5.0</v>
      </c>
      <c r="AJ103" s="3" t="s">
        <v>2132</v>
      </c>
      <c r="AK103" s="4">
        <v>5.0</v>
      </c>
      <c r="AL103" s="4">
        <v>5.0</v>
      </c>
      <c r="AM103" s="4">
        <v>5.0</v>
      </c>
      <c r="AN103" s="4">
        <v>5.0</v>
      </c>
      <c r="AO103" s="4">
        <v>5.0</v>
      </c>
      <c r="AP103" s="4">
        <v>4.0</v>
      </c>
      <c r="AQ103" s="4">
        <v>4.0</v>
      </c>
      <c r="AR103" s="4">
        <v>4.0</v>
      </c>
      <c r="AS103" s="4">
        <v>4.0</v>
      </c>
      <c r="AT103" s="4">
        <v>5.0</v>
      </c>
      <c r="AU103" s="4">
        <v>5.0</v>
      </c>
      <c r="AV103" s="4">
        <v>5.0</v>
      </c>
      <c r="AW103" s="4">
        <v>5.0</v>
      </c>
      <c r="AX103" s="4">
        <v>4.0</v>
      </c>
      <c r="AY103" s="3" t="s">
        <v>2133</v>
      </c>
      <c r="AZ103" s="3" t="s">
        <v>2134</v>
      </c>
      <c r="BA103" s="3" t="s">
        <v>2135</v>
      </c>
      <c r="BB103" s="3" t="s">
        <v>79</v>
      </c>
      <c r="BC103" s="4">
        <v>5.0</v>
      </c>
      <c r="BD103" s="4">
        <v>5.0</v>
      </c>
      <c r="BE103" s="4">
        <v>5.0</v>
      </c>
      <c r="BF103" s="4">
        <v>5.0</v>
      </c>
      <c r="BG103" s="4">
        <v>5.0</v>
      </c>
      <c r="BH103" s="4">
        <v>5.0</v>
      </c>
      <c r="BI103" s="4">
        <v>5.0</v>
      </c>
      <c r="BJ103" s="4">
        <v>5.0</v>
      </c>
      <c r="BK103" s="4">
        <v>5.0</v>
      </c>
      <c r="BL103" s="4">
        <v>4.0</v>
      </c>
      <c r="BM103" s="4">
        <v>4.0</v>
      </c>
      <c r="BN103" s="4">
        <v>4.0</v>
      </c>
      <c r="BO103" s="4">
        <v>4.0</v>
      </c>
      <c r="BP103" s="4">
        <v>4.0</v>
      </c>
      <c r="BQ103" s="3" t="s">
        <v>2136</v>
      </c>
      <c r="BR103" s="3" t="s">
        <v>2137</v>
      </c>
      <c r="BS103" s="3" t="s">
        <v>2138</v>
      </c>
      <c r="BT103" s="5" t="s">
        <v>79</v>
      </c>
    </row>
    <row r="104">
      <c r="A104" s="6" t="s">
        <v>2139</v>
      </c>
      <c r="B104" s="6" t="s">
        <v>2140</v>
      </c>
      <c r="C104" s="6" t="s">
        <v>2141</v>
      </c>
      <c r="D104" s="7">
        <v>4.0</v>
      </c>
      <c r="E104" s="7">
        <v>4.0</v>
      </c>
      <c r="F104" s="7">
        <v>4.0</v>
      </c>
      <c r="G104" s="7">
        <v>3.0</v>
      </c>
      <c r="H104" s="6" t="s">
        <v>2142</v>
      </c>
      <c r="I104" s="6" t="s">
        <v>2143</v>
      </c>
      <c r="J104" s="6" t="s">
        <v>2144</v>
      </c>
      <c r="K104" s="6" t="s">
        <v>2145</v>
      </c>
      <c r="L104" s="6" t="s">
        <v>2146</v>
      </c>
      <c r="M104" s="6" t="s">
        <v>1405</v>
      </c>
      <c r="N104" s="6" t="s">
        <v>2147</v>
      </c>
      <c r="O104" s="6" t="s">
        <v>2148</v>
      </c>
      <c r="P104" s="6" t="s">
        <v>67</v>
      </c>
      <c r="Q104" s="6" t="s">
        <v>67</v>
      </c>
      <c r="R104" s="6" t="s">
        <v>67</v>
      </c>
      <c r="S104" s="6" t="s">
        <v>2149</v>
      </c>
      <c r="T104" s="6" t="s">
        <v>418</v>
      </c>
      <c r="U104" s="6" t="s">
        <v>67</v>
      </c>
      <c r="V104" s="6" t="s">
        <v>2150</v>
      </c>
      <c r="W104" s="6" t="s">
        <v>2151</v>
      </c>
      <c r="X104" s="6" t="s">
        <v>2152</v>
      </c>
      <c r="Y104" s="6" t="s">
        <v>2153</v>
      </c>
      <c r="Z104" s="6" t="s">
        <v>2154</v>
      </c>
      <c r="AA104" s="6" t="s">
        <v>2155</v>
      </c>
      <c r="AB104" s="6" t="s">
        <v>174</v>
      </c>
      <c r="AC104" s="7">
        <v>4.0</v>
      </c>
      <c r="AD104" s="7">
        <v>4.0</v>
      </c>
      <c r="AE104" s="7">
        <v>4.0</v>
      </c>
      <c r="AF104" s="7">
        <v>4.0</v>
      </c>
      <c r="AG104" s="7">
        <v>4.0</v>
      </c>
      <c r="AH104" s="7">
        <v>4.0</v>
      </c>
      <c r="AI104" s="7">
        <v>5.0</v>
      </c>
      <c r="AJ104" s="6" t="s">
        <v>2156</v>
      </c>
      <c r="AK104" s="7">
        <v>5.0</v>
      </c>
      <c r="AL104" s="7">
        <v>3.0</v>
      </c>
      <c r="AM104" s="7">
        <v>4.0</v>
      </c>
      <c r="AN104" s="7">
        <v>3.0</v>
      </c>
      <c r="AO104" s="7">
        <v>4.0</v>
      </c>
      <c r="AP104" s="7">
        <v>4.0</v>
      </c>
      <c r="AQ104" s="7">
        <v>5.0</v>
      </c>
      <c r="AR104" s="7">
        <v>5.0</v>
      </c>
      <c r="AS104" s="7">
        <v>5.0</v>
      </c>
      <c r="AT104" s="7">
        <v>4.0</v>
      </c>
      <c r="AU104" s="7">
        <v>4.0</v>
      </c>
      <c r="AV104" s="7">
        <v>5.0</v>
      </c>
      <c r="AW104" s="7">
        <v>5.0</v>
      </c>
      <c r="AX104" s="7">
        <v>5.0</v>
      </c>
      <c r="AY104" s="6" t="s">
        <v>2157</v>
      </c>
      <c r="AZ104" s="6" t="s">
        <v>2158</v>
      </c>
      <c r="BA104" s="6" t="s">
        <v>2159</v>
      </c>
      <c r="BB104" s="6" t="s">
        <v>273</v>
      </c>
      <c r="BC104" s="7">
        <v>4.0</v>
      </c>
      <c r="BD104" s="7">
        <v>4.0</v>
      </c>
      <c r="BE104" s="7">
        <v>4.0</v>
      </c>
      <c r="BF104" s="7">
        <v>4.0</v>
      </c>
      <c r="BG104" s="7">
        <v>5.0</v>
      </c>
      <c r="BH104" s="7">
        <v>4.0</v>
      </c>
      <c r="BI104" s="7">
        <v>4.0</v>
      </c>
      <c r="BJ104" s="7">
        <v>5.0</v>
      </c>
      <c r="BK104" s="7">
        <v>4.0</v>
      </c>
      <c r="BL104" s="7">
        <v>4.0</v>
      </c>
      <c r="BM104" s="7">
        <v>5.0</v>
      </c>
      <c r="BN104" s="7">
        <v>5.0</v>
      </c>
      <c r="BO104" s="7">
        <v>5.0</v>
      </c>
      <c r="BP104" s="7">
        <v>5.0</v>
      </c>
      <c r="BQ104" s="6" t="s">
        <v>2160</v>
      </c>
      <c r="BR104" s="6" t="s">
        <v>2161</v>
      </c>
      <c r="BS104" s="6" t="s">
        <v>2162</v>
      </c>
      <c r="BT104" s="8" t="s">
        <v>273</v>
      </c>
    </row>
    <row r="105">
      <c r="A105" s="3" t="s">
        <v>2163</v>
      </c>
      <c r="B105" s="3" t="s">
        <v>2164</v>
      </c>
      <c r="C105" s="3" t="s">
        <v>832</v>
      </c>
      <c r="D105" s="4">
        <v>5.0</v>
      </c>
      <c r="E105" s="4">
        <v>5.0</v>
      </c>
      <c r="F105" s="4">
        <v>5.0</v>
      </c>
      <c r="G105" s="4">
        <v>5.0</v>
      </c>
      <c r="H105" s="3" t="s">
        <v>2165</v>
      </c>
      <c r="I105" s="3" t="s">
        <v>2166</v>
      </c>
      <c r="J105" s="3" t="s">
        <v>2167</v>
      </c>
      <c r="K105" s="3" t="s">
        <v>2168</v>
      </c>
      <c r="L105" s="3" t="s">
        <v>2168</v>
      </c>
      <c r="M105" s="3" t="s">
        <v>2169</v>
      </c>
      <c r="N105" s="3" t="s">
        <v>2170</v>
      </c>
      <c r="O105" s="3" t="s">
        <v>2171</v>
      </c>
      <c r="P105" s="3" t="s">
        <v>67</v>
      </c>
      <c r="Q105" s="3" t="s">
        <v>67</v>
      </c>
      <c r="R105" s="3" t="s">
        <v>67</v>
      </c>
      <c r="S105" s="3" t="s">
        <v>2172</v>
      </c>
      <c r="T105" s="3" t="s">
        <v>2173</v>
      </c>
      <c r="U105" s="3" t="s">
        <v>67</v>
      </c>
      <c r="V105" s="3" t="s">
        <v>2174</v>
      </c>
      <c r="W105" s="3" t="s">
        <v>677</v>
      </c>
      <c r="X105" s="3" t="s">
        <v>2175</v>
      </c>
      <c r="Y105" s="3" t="s">
        <v>2176</v>
      </c>
      <c r="Z105" s="3" t="s">
        <v>2176</v>
      </c>
      <c r="AA105" s="3" t="s">
        <v>2177</v>
      </c>
      <c r="AB105" s="3" t="s">
        <v>2178</v>
      </c>
      <c r="AC105" s="4">
        <v>5.0</v>
      </c>
      <c r="AD105" s="4">
        <v>5.0</v>
      </c>
      <c r="AE105" s="4">
        <v>5.0</v>
      </c>
      <c r="AF105" s="4">
        <v>5.0</v>
      </c>
      <c r="AG105" s="4">
        <v>5.0</v>
      </c>
      <c r="AH105" s="4">
        <v>5.0</v>
      </c>
      <c r="AI105" s="4">
        <v>5.0</v>
      </c>
      <c r="AJ105" s="3" t="s">
        <v>2179</v>
      </c>
      <c r="AK105" s="4">
        <v>5.0</v>
      </c>
      <c r="AL105" s="4">
        <v>5.0</v>
      </c>
      <c r="AM105" s="4">
        <v>5.0</v>
      </c>
      <c r="AN105" s="4">
        <v>5.0</v>
      </c>
      <c r="AO105" s="4">
        <v>5.0</v>
      </c>
      <c r="AP105" s="4">
        <v>5.0</v>
      </c>
      <c r="AQ105" s="4">
        <v>5.0</v>
      </c>
      <c r="AR105" s="4">
        <v>5.0</v>
      </c>
      <c r="AS105" s="4">
        <v>5.0</v>
      </c>
      <c r="AT105" s="4">
        <v>5.0</v>
      </c>
      <c r="AU105" s="4">
        <v>5.0</v>
      </c>
      <c r="AV105" s="4">
        <v>5.0</v>
      </c>
      <c r="AW105" s="4">
        <v>5.0</v>
      </c>
      <c r="AX105" s="4">
        <v>5.0</v>
      </c>
      <c r="AY105" s="3" t="s">
        <v>2180</v>
      </c>
      <c r="AZ105" s="3" t="s">
        <v>2181</v>
      </c>
      <c r="BA105" s="3" t="s">
        <v>2182</v>
      </c>
      <c r="BB105" s="3" t="s">
        <v>79</v>
      </c>
      <c r="BC105" s="4">
        <v>5.0</v>
      </c>
      <c r="BD105" s="4">
        <v>5.0</v>
      </c>
      <c r="BE105" s="4">
        <v>5.0</v>
      </c>
      <c r="BF105" s="4">
        <v>5.0</v>
      </c>
      <c r="BG105" s="4">
        <v>5.0</v>
      </c>
      <c r="BH105" s="4">
        <v>5.0</v>
      </c>
      <c r="BI105" s="4">
        <v>5.0</v>
      </c>
      <c r="BJ105" s="4">
        <v>5.0</v>
      </c>
      <c r="BK105" s="4">
        <v>5.0</v>
      </c>
      <c r="BL105" s="4">
        <v>5.0</v>
      </c>
      <c r="BM105" s="4">
        <v>5.0</v>
      </c>
      <c r="BN105" s="4">
        <v>5.0</v>
      </c>
      <c r="BO105" s="4">
        <v>5.0</v>
      </c>
      <c r="BP105" s="4">
        <v>5.0</v>
      </c>
      <c r="BQ105" s="3" t="s">
        <v>2183</v>
      </c>
      <c r="BR105" s="3" t="s">
        <v>2184</v>
      </c>
      <c r="BS105" s="3" t="s">
        <v>2185</v>
      </c>
      <c r="BT105" s="5" t="s">
        <v>79</v>
      </c>
    </row>
    <row r="106">
      <c r="A106" s="6" t="s">
        <v>2186</v>
      </c>
      <c r="B106" s="6" t="s">
        <v>2187</v>
      </c>
      <c r="C106" s="6" t="s">
        <v>2018</v>
      </c>
      <c r="D106" s="7">
        <v>4.0</v>
      </c>
      <c r="E106" s="7">
        <v>4.0</v>
      </c>
      <c r="F106" s="7">
        <v>3.0</v>
      </c>
      <c r="G106" s="7">
        <v>4.0</v>
      </c>
      <c r="H106" s="6" t="s">
        <v>2188</v>
      </c>
      <c r="I106" s="6" t="s">
        <v>2189</v>
      </c>
      <c r="J106" s="6" t="s">
        <v>2190</v>
      </c>
      <c r="K106" s="6" t="s">
        <v>2191</v>
      </c>
      <c r="L106" s="6" t="s">
        <v>2192</v>
      </c>
      <c r="M106" s="6" t="s">
        <v>2193</v>
      </c>
      <c r="N106" s="6" t="s">
        <v>2194</v>
      </c>
      <c r="O106" s="6" t="s">
        <v>2195</v>
      </c>
      <c r="P106" s="6" t="s">
        <v>67</v>
      </c>
      <c r="Q106" s="6" t="s">
        <v>67</v>
      </c>
      <c r="R106" s="6" t="s">
        <v>67</v>
      </c>
      <c r="S106" s="6" t="s">
        <v>2196</v>
      </c>
      <c r="T106" s="6" t="s">
        <v>2197</v>
      </c>
      <c r="U106" s="6" t="s">
        <v>67</v>
      </c>
      <c r="V106" s="6" t="s">
        <v>2198</v>
      </c>
      <c r="W106" s="6" t="s">
        <v>2199</v>
      </c>
      <c r="X106" s="6" t="s">
        <v>2200</v>
      </c>
      <c r="Y106" s="6" t="s">
        <v>2201</v>
      </c>
      <c r="Z106" s="6" t="s">
        <v>2202</v>
      </c>
      <c r="AA106" s="6" t="s">
        <v>2203</v>
      </c>
      <c r="AB106" s="6" t="s">
        <v>2204</v>
      </c>
      <c r="AC106" s="7">
        <v>4.0</v>
      </c>
      <c r="AD106" s="7">
        <v>4.0</v>
      </c>
      <c r="AE106" s="7">
        <v>3.0</v>
      </c>
      <c r="AF106" s="7">
        <v>4.0</v>
      </c>
      <c r="AG106" s="7">
        <v>3.0</v>
      </c>
      <c r="AH106" s="7">
        <v>4.0</v>
      </c>
      <c r="AI106" s="7">
        <v>4.0</v>
      </c>
      <c r="AJ106" s="6" t="s">
        <v>2205</v>
      </c>
      <c r="AK106" s="7">
        <v>4.0</v>
      </c>
      <c r="AL106" s="7">
        <v>4.0</v>
      </c>
      <c r="AM106" s="7">
        <v>3.0</v>
      </c>
      <c r="AN106" s="7">
        <v>4.0</v>
      </c>
      <c r="AO106" s="7">
        <v>3.0</v>
      </c>
      <c r="AP106" s="7">
        <v>4.0</v>
      </c>
      <c r="AQ106" s="7">
        <v>3.0</v>
      </c>
      <c r="AR106" s="7">
        <v>4.0</v>
      </c>
      <c r="AS106" s="7">
        <v>4.0</v>
      </c>
      <c r="AT106" s="7">
        <v>4.0</v>
      </c>
      <c r="AU106" s="7">
        <v>4.0</v>
      </c>
      <c r="AV106" s="7">
        <v>4.0</v>
      </c>
      <c r="AW106" s="7">
        <v>4.0</v>
      </c>
      <c r="AX106" s="7">
        <v>4.0</v>
      </c>
      <c r="AY106" s="6" t="s">
        <v>2206</v>
      </c>
      <c r="AZ106" s="6" t="s">
        <v>2207</v>
      </c>
      <c r="BA106" s="6" t="s">
        <v>2208</v>
      </c>
      <c r="BB106" s="6" t="s">
        <v>273</v>
      </c>
      <c r="BC106" s="7">
        <v>5.0</v>
      </c>
      <c r="BD106" s="7">
        <v>5.0</v>
      </c>
      <c r="BE106" s="7">
        <v>5.0</v>
      </c>
      <c r="BF106" s="7">
        <v>4.0</v>
      </c>
      <c r="BG106" s="7">
        <v>4.0</v>
      </c>
      <c r="BH106" s="7">
        <v>5.0</v>
      </c>
      <c r="BI106" s="7">
        <v>5.0</v>
      </c>
      <c r="BJ106" s="7">
        <v>5.0</v>
      </c>
      <c r="BK106" s="7">
        <v>4.0</v>
      </c>
      <c r="BL106" s="7">
        <v>5.0</v>
      </c>
      <c r="BM106" s="7">
        <v>5.0</v>
      </c>
      <c r="BN106" s="7">
        <v>5.0</v>
      </c>
      <c r="BO106" s="7">
        <v>5.0</v>
      </c>
      <c r="BP106" s="7">
        <v>5.0</v>
      </c>
      <c r="BQ106" s="6" t="s">
        <v>2209</v>
      </c>
      <c r="BR106" s="6" t="s">
        <v>2210</v>
      </c>
      <c r="BS106" s="6" t="s">
        <v>2211</v>
      </c>
      <c r="BT106" s="8" t="s">
        <v>79</v>
      </c>
    </row>
    <row r="107">
      <c r="A107" s="3" t="s">
        <v>2212</v>
      </c>
      <c r="B107" s="3" t="s">
        <v>2213</v>
      </c>
      <c r="C107" s="3" t="s">
        <v>1295</v>
      </c>
      <c r="D107" s="4">
        <v>5.0</v>
      </c>
      <c r="E107" s="4">
        <v>5.0</v>
      </c>
      <c r="F107" s="4">
        <v>4.0</v>
      </c>
      <c r="G107" s="4">
        <v>5.0</v>
      </c>
      <c r="H107" s="3" t="s">
        <v>2214</v>
      </c>
      <c r="I107" s="3" t="s">
        <v>2215</v>
      </c>
      <c r="J107" s="3" t="s">
        <v>2216</v>
      </c>
      <c r="K107" s="3" t="s">
        <v>2217</v>
      </c>
      <c r="L107" s="3" t="s">
        <v>2217</v>
      </c>
      <c r="M107" s="3" t="s">
        <v>2218</v>
      </c>
      <c r="N107" s="3" t="s">
        <v>677</v>
      </c>
      <c r="O107" s="3" t="s">
        <v>2219</v>
      </c>
      <c r="P107" s="3" t="s">
        <v>373</v>
      </c>
      <c r="Q107" s="3" t="s">
        <v>67</v>
      </c>
      <c r="R107" s="3" t="s">
        <v>67</v>
      </c>
      <c r="S107" s="3" t="s">
        <v>2220</v>
      </c>
      <c r="T107" s="3" t="s">
        <v>1096</v>
      </c>
      <c r="U107" s="3" t="s">
        <v>373</v>
      </c>
      <c r="V107" s="3" t="s">
        <v>2221</v>
      </c>
      <c r="W107" s="3" t="s">
        <v>2222</v>
      </c>
      <c r="X107" s="4">
        <v>32.0</v>
      </c>
      <c r="Y107" s="3" t="s">
        <v>2223</v>
      </c>
      <c r="Z107" s="3" t="s">
        <v>2223</v>
      </c>
      <c r="AA107" s="3" t="s">
        <v>450</v>
      </c>
      <c r="AB107" s="3" t="s">
        <v>101</v>
      </c>
      <c r="AC107" s="4">
        <v>5.0</v>
      </c>
      <c r="AD107" s="4">
        <v>5.0</v>
      </c>
      <c r="AE107" s="4">
        <v>5.0</v>
      </c>
      <c r="AF107" s="4">
        <v>5.0</v>
      </c>
      <c r="AG107" s="4">
        <v>5.0</v>
      </c>
      <c r="AH107" s="4">
        <v>5.0</v>
      </c>
      <c r="AI107" s="4">
        <v>5.0</v>
      </c>
      <c r="AJ107" s="3" t="s">
        <v>2224</v>
      </c>
      <c r="AK107" s="4">
        <v>5.0</v>
      </c>
      <c r="AL107" s="4">
        <v>5.0</v>
      </c>
      <c r="AM107" s="4">
        <v>5.0</v>
      </c>
      <c r="AN107" s="4">
        <v>5.0</v>
      </c>
      <c r="AO107" s="4">
        <v>5.0</v>
      </c>
      <c r="AP107" s="4">
        <v>5.0</v>
      </c>
      <c r="AQ107" s="4">
        <v>5.0</v>
      </c>
      <c r="AR107" s="4">
        <v>5.0</v>
      </c>
      <c r="AS107" s="4">
        <v>5.0</v>
      </c>
      <c r="AT107" s="4">
        <v>5.0</v>
      </c>
      <c r="AU107" s="4">
        <v>5.0</v>
      </c>
      <c r="AV107" s="4">
        <v>5.0</v>
      </c>
      <c r="AW107" s="4">
        <v>5.0</v>
      </c>
      <c r="AX107" s="4">
        <v>5.0</v>
      </c>
      <c r="AY107" s="3" t="s">
        <v>2225</v>
      </c>
      <c r="AZ107" s="3" t="s">
        <v>2226</v>
      </c>
      <c r="BA107" s="3" t="s">
        <v>75</v>
      </c>
      <c r="BB107" s="3" t="s">
        <v>79</v>
      </c>
      <c r="BC107" s="4">
        <v>5.0</v>
      </c>
      <c r="BD107" s="4">
        <v>5.0</v>
      </c>
      <c r="BE107" s="4">
        <v>5.0</v>
      </c>
      <c r="BF107" s="4">
        <v>5.0</v>
      </c>
      <c r="BG107" s="4">
        <v>5.0</v>
      </c>
      <c r="BH107" s="4">
        <v>5.0</v>
      </c>
      <c r="BI107" s="4">
        <v>5.0</v>
      </c>
      <c r="BJ107" s="4">
        <v>5.0</v>
      </c>
      <c r="BK107" s="4">
        <v>5.0</v>
      </c>
      <c r="BL107" s="4">
        <v>5.0</v>
      </c>
      <c r="BM107" s="4">
        <v>5.0</v>
      </c>
      <c r="BN107" s="4">
        <v>5.0</v>
      </c>
      <c r="BO107" s="4">
        <v>5.0</v>
      </c>
      <c r="BP107" s="4">
        <v>5.0</v>
      </c>
      <c r="BQ107" s="3" t="s">
        <v>2227</v>
      </c>
      <c r="BR107" s="3" t="s">
        <v>2228</v>
      </c>
      <c r="BS107" s="3" t="s">
        <v>75</v>
      </c>
      <c r="BT107" s="5" t="s">
        <v>79</v>
      </c>
    </row>
    <row r="108">
      <c r="A108" s="6" t="s">
        <v>2229</v>
      </c>
      <c r="B108" s="6" t="s">
        <v>2230</v>
      </c>
      <c r="C108" s="6" t="s">
        <v>1048</v>
      </c>
      <c r="D108" s="7">
        <v>4.0</v>
      </c>
      <c r="E108" s="7">
        <v>4.0</v>
      </c>
      <c r="F108" s="7">
        <v>4.0</v>
      </c>
      <c r="G108" s="7">
        <v>3.0</v>
      </c>
      <c r="H108" s="6" t="s">
        <v>2231</v>
      </c>
      <c r="I108" s="6" t="s">
        <v>2232</v>
      </c>
      <c r="J108" s="6" t="s">
        <v>2233</v>
      </c>
      <c r="K108" s="6" t="s">
        <v>2234</v>
      </c>
      <c r="L108" s="6" t="s">
        <v>2235</v>
      </c>
      <c r="M108" s="6" t="s">
        <v>2236</v>
      </c>
      <c r="N108" s="6" t="s">
        <v>2237</v>
      </c>
      <c r="O108" s="6" t="s">
        <v>2238</v>
      </c>
      <c r="P108" s="6" t="s">
        <v>67</v>
      </c>
      <c r="Q108" s="6" t="s">
        <v>67</v>
      </c>
      <c r="R108" s="6" t="s">
        <v>67</v>
      </c>
      <c r="S108" s="6" t="s">
        <v>2239</v>
      </c>
      <c r="T108" s="6" t="s">
        <v>2240</v>
      </c>
      <c r="U108" s="6" t="s">
        <v>67</v>
      </c>
      <c r="V108" s="6" t="s">
        <v>2241</v>
      </c>
      <c r="W108" s="6" t="s">
        <v>2242</v>
      </c>
      <c r="X108" s="7">
        <v>21.0</v>
      </c>
      <c r="Y108" s="6" t="s">
        <v>2243</v>
      </c>
      <c r="Z108" s="6" t="s">
        <v>2243</v>
      </c>
      <c r="AA108" s="6" t="s">
        <v>2244</v>
      </c>
      <c r="AB108" s="6" t="s">
        <v>2245</v>
      </c>
      <c r="AC108" s="7">
        <v>4.0</v>
      </c>
      <c r="AD108" s="7">
        <v>4.0</v>
      </c>
      <c r="AE108" s="7">
        <v>4.0</v>
      </c>
      <c r="AF108" s="7">
        <v>4.0</v>
      </c>
      <c r="AG108" s="7">
        <v>4.0</v>
      </c>
      <c r="AH108" s="7">
        <v>4.0</v>
      </c>
      <c r="AI108" s="7">
        <v>4.0</v>
      </c>
      <c r="AJ108" s="6" t="s">
        <v>2246</v>
      </c>
      <c r="AK108" s="7">
        <v>4.0</v>
      </c>
      <c r="AL108" s="7">
        <v>4.0</v>
      </c>
      <c r="AM108" s="7">
        <v>4.0</v>
      </c>
      <c r="AN108" s="7">
        <v>4.0</v>
      </c>
      <c r="AO108" s="7">
        <v>4.0</v>
      </c>
      <c r="AP108" s="7">
        <v>4.0</v>
      </c>
      <c r="AQ108" s="7">
        <v>4.0</v>
      </c>
      <c r="AR108" s="7">
        <v>4.0</v>
      </c>
      <c r="AS108" s="7">
        <v>4.0</v>
      </c>
      <c r="AT108" s="7">
        <v>4.0</v>
      </c>
      <c r="AU108" s="7">
        <v>4.0</v>
      </c>
      <c r="AV108" s="7">
        <v>4.0</v>
      </c>
      <c r="AW108" s="7">
        <v>4.0</v>
      </c>
      <c r="AX108" s="7">
        <v>4.0</v>
      </c>
      <c r="AY108" s="6" t="s">
        <v>2247</v>
      </c>
      <c r="AZ108" s="6" t="s">
        <v>2248</v>
      </c>
      <c r="BA108" s="6" t="s">
        <v>2249</v>
      </c>
      <c r="BB108" s="6" t="s">
        <v>273</v>
      </c>
      <c r="BC108" s="7">
        <v>4.0</v>
      </c>
      <c r="BD108" s="7">
        <v>4.0</v>
      </c>
      <c r="BE108" s="7">
        <v>4.0</v>
      </c>
      <c r="BF108" s="7">
        <v>4.0</v>
      </c>
      <c r="BG108" s="7">
        <v>4.0</v>
      </c>
      <c r="BH108" s="7">
        <v>4.0</v>
      </c>
      <c r="BI108" s="7">
        <v>4.0</v>
      </c>
      <c r="BJ108" s="7">
        <v>4.0</v>
      </c>
      <c r="BK108" s="7">
        <v>4.0</v>
      </c>
      <c r="BL108" s="7">
        <v>4.0</v>
      </c>
      <c r="BM108" s="7">
        <v>4.0</v>
      </c>
      <c r="BN108" s="7">
        <v>4.0</v>
      </c>
      <c r="BO108" s="7">
        <v>4.0</v>
      </c>
      <c r="BP108" s="7">
        <v>4.0</v>
      </c>
      <c r="BQ108" s="6" t="s">
        <v>2250</v>
      </c>
      <c r="BR108" s="6" t="s">
        <v>2251</v>
      </c>
      <c r="BS108" s="6" t="s">
        <v>2252</v>
      </c>
      <c r="BT108" s="8" t="s">
        <v>273</v>
      </c>
    </row>
    <row r="109">
      <c r="A109" s="21" t="s">
        <v>2253</v>
      </c>
      <c r="B109" s="21" t="s">
        <v>2254</v>
      </c>
      <c r="C109" s="21" t="s">
        <v>1166</v>
      </c>
      <c r="D109" s="22">
        <v>4.0</v>
      </c>
      <c r="E109" s="22">
        <v>5.0</v>
      </c>
      <c r="F109" s="22">
        <v>3.0</v>
      </c>
      <c r="G109" s="22">
        <v>4.0</v>
      </c>
      <c r="H109" s="21" t="s">
        <v>2255</v>
      </c>
      <c r="I109" s="21" t="s">
        <v>2256</v>
      </c>
      <c r="J109" s="21" t="s">
        <v>2257</v>
      </c>
      <c r="K109" s="21" t="s">
        <v>2258</v>
      </c>
      <c r="L109" s="21" t="s">
        <v>2258</v>
      </c>
      <c r="M109" s="21" t="s">
        <v>2259</v>
      </c>
      <c r="N109" s="21" t="s">
        <v>489</v>
      </c>
      <c r="O109" s="21" t="s">
        <v>2260</v>
      </c>
      <c r="P109" s="21" t="s">
        <v>67</v>
      </c>
      <c r="Q109" s="21" t="s">
        <v>67</v>
      </c>
      <c r="R109" s="21" t="s">
        <v>67</v>
      </c>
      <c r="S109" s="21" t="s">
        <v>2261</v>
      </c>
      <c r="T109" s="21" t="s">
        <v>94</v>
      </c>
      <c r="U109" s="21" t="s">
        <v>67</v>
      </c>
      <c r="V109" s="21" t="s">
        <v>2262</v>
      </c>
      <c r="W109" s="21" t="s">
        <v>2263</v>
      </c>
      <c r="X109" s="21" t="s">
        <v>2264</v>
      </c>
      <c r="Y109" s="21" t="s">
        <v>2265</v>
      </c>
      <c r="Z109" s="21" t="s">
        <v>2266</v>
      </c>
      <c r="AA109" s="21" t="s">
        <v>2267</v>
      </c>
      <c r="AB109" s="21" t="s">
        <v>126</v>
      </c>
      <c r="AC109" s="22">
        <v>3.0</v>
      </c>
      <c r="AD109" s="22">
        <v>4.0</v>
      </c>
      <c r="AE109" s="22">
        <v>3.0</v>
      </c>
      <c r="AF109" s="22">
        <v>4.0</v>
      </c>
      <c r="AG109" s="22">
        <v>5.0</v>
      </c>
      <c r="AH109" s="22">
        <v>5.0</v>
      </c>
      <c r="AI109" s="22">
        <v>4.0</v>
      </c>
      <c r="AJ109" s="21" t="s">
        <v>2268</v>
      </c>
      <c r="AK109" s="22">
        <v>5.0</v>
      </c>
      <c r="AL109" s="22">
        <v>4.0</v>
      </c>
      <c r="AM109" s="22">
        <v>4.0</v>
      </c>
      <c r="AN109" s="22">
        <v>3.0</v>
      </c>
      <c r="AO109" s="22">
        <v>4.0</v>
      </c>
      <c r="AP109" s="22">
        <v>4.0</v>
      </c>
      <c r="AQ109" s="22">
        <v>4.0</v>
      </c>
      <c r="AR109" s="22">
        <v>4.0</v>
      </c>
      <c r="AS109" s="22">
        <v>5.0</v>
      </c>
      <c r="AT109" s="22">
        <v>4.0</v>
      </c>
      <c r="AU109" s="22">
        <v>4.0</v>
      </c>
      <c r="AV109" s="22">
        <v>4.0</v>
      </c>
      <c r="AW109" s="22">
        <v>4.0</v>
      </c>
      <c r="AX109" s="22">
        <v>5.0</v>
      </c>
      <c r="AY109" s="21" t="s">
        <v>2269</v>
      </c>
      <c r="AZ109" s="21" t="s">
        <v>1394</v>
      </c>
      <c r="BA109" s="21" t="s">
        <v>2270</v>
      </c>
      <c r="BB109" s="21" t="s">
        <v>79</v>
      </c>
      <c r="BC109" s="22">
        <v>4.0</v>
      </c>
      <c r="BD109" s="22">
        <v>4.0</v>
      </c>
      <c r="BE109" s="22">
        <v>4.0</v>
      </c>
      <c r="BF109" s="22">
        <v>5.0</v>
      </c>
      <c r="BG109" s="22">
        <v>4.0</v>
      </c>
      <c r="BH109" s="22">
        <v>4.0</v>
      </c>
      <c r="BI109" s="22">
        <v>5.0</v>
      </c>
      <c r="BJ109" s="22">
        <v>5.0</v>
      </c>
      <c r="BK109" s="22">
        <v>4.0</v>
      </c>
      <c r="BL109" s="22">
        <v>4.0</v>
      </c>
      <c r="BM109" s="22">
        <v>4.0</v>
      </c>
      <c r="BN109" s="22">
        <v>5.0</v>
      </c>
      <c r="BO109" s="22">
        <v>5.0</v>
      </c>
      <c r="BP109" s="22">
        <v>5.0</v>
      </c>
      <c r="BQ109" s="21" t="s">
        <v>2271</v>
      </c>
      <c r="BR109" s="21" t="s">
        <v>2272</v>
      </c>
      <c r="BS109" s="21" t="s">
        <v>2273</v>
      </c>
      <c r="BT109" s="23" t="s">
        <v>79</v>
      </c>
    </row>
    <row r="110">
      <c r="A110" s="3" t="s">
        <v>2274</v>
      </c>
      <c r="B110" s="3" t="s">
        <v>2275</v>
      </c>
      <c r="C110" s="3" t="s">
        <v>2276</v>
      </c>
      <c r="D110" s="4">
        <v>4.0</v>
      </c>
      <c r="E110" s="4">
        <v>4.0</v>
      </c>
      <c r="F110" s="4">
        <v>4.0</v>
      </c>
      <c r="G110" s="4">
        <v>4.0</v>
      </c>
      <c r="H110" s="3" t="s">
        <v>2277</v>
      </c>
      <c r="I110" s="3" t="s">
        <v>2278</v>
      </c>
      <c r="J110" s="3" t="s">
        <v>2279</v>
      </c>
      <c r="K110" s="3" t="s">
        <v>2280</v>
      </c>
      <c r="L110" s="3" t="s">
        <v>2281</v>
      </c>
      <c r="M110" s="3" t="s">
        <v>1842</v>
      </c>
      <c r="N110" s="3" t="s">
        <v>1342</v>
      </c>
      <c r="O110" s="3" t="s">
        <v>2282</v>
      </c>
      <c r="P110" s="3" t="s">
        <v>67</v>
      </c>
      <c r="Q110" s="3" t="s">
        <v>67</v>
      </c>
      <c r="R110" s="3" t="s">
        <v>67</v>
      </c>
      <c r="S110" s="3" t="s">
        <v>2283</v>
      </c>
      <c r="T110" s="3" t="s">
        <v>2284</v>
      </c>
      <c r="U110" s="3" t="s">
        <v>67</v>
      </c>
      <c r="V110" s="3" t="s">
        <v>2285</v>
      </c>
      <c r="W110" s="3" t="s">
        <v>2286</v>
      </c>
      <c r="X110" s="4">
        <v>24.0</v>
      </c>
      <c r="Y110" s="3" t="s">
        <v>2287</v>
      </c>
      <c r="Z110" s="3" t="s">
        <v>2288</v>
      </c>
      <c r="AA110" s="3" t="s">
        <v>2289</v>
      </c>
      <c r="AB110" s="3" t="s">
        <v>712</v>
      </c>
      <c r="AC110" s="4">
        <v>4.0</v>
      </c>
      <c r="AD110" s="4">
        <v>4.0</v>
      </c>
      <c r="AE110" s="4">
        <v>4.0</v>
      </c>
      <c r="AF110" s="4">
        <v>4.0</v>
      </c>
      <c r="AG110" s="4">
        <v>4.0</v>
      </c>
      <c r="AH110" s="4">
        <v>4.0</v>
      </c>
      <c r="AI110" s="4">
        <v>5.0</v>
      </c>
      <c r="AJ110" s="3" t="s">
        <v>2290</v>
      </c>
      <c r="AK110" s="4">
        <v>5.0</v>
      </c>
      <c r="AL110" s="4">
        <v>4.0</v>
      </c>
      <c r="AM110" s="4">
        <v>5.0</v>
      </c>
      <c r="AN110" s="4">
        <v>4.0</v>
      </c>
      <c r="AO110" s="4">
        <v>4.0</v>
      </c>
      <c r="AP110" s="4">
        <v>4.0</v>
      </c>
      <c r="AQ110" s="4">
        <v>4.0</v>
      </c>
      <c r="AR110" s="4">
        <v>4.0</v>
      </c>
      <c r="AS110" s="4">
        <v>4.0</v>
      </c>
      <c r="AT110" s="4">
        <v>4.0</v>
      </c>
      <c r="AU110" s="4">
        <v>5.0</v>
      </c>
      <c r="AV110" s="4">
        <v>4.0</v>
      </c>
      <c r="AW110" s="4">
        <v>5.0</v>
      </c>
      <c r="AX110" s="4">
        <v>4.0</v>
      </c>
      <c r="AY110" s="3" t="s">
        <v>450</v>
      </c>
      <c r="AZ110" s="3" t="s">
        <v>2291</v>
      </c>
      <c r="BA110" s="3" t="s">
        <v>450</v>
      </c>
      <c r="BB110" s="3" t="s">
        <v>79</v>
      </c>
      <c r="BC110" s="4">
        <v>4.0</v>
      </c>
      <c r="BD110" s="4">
        <v>4.0</v>
      </c>
      <c r="BE110" s="4">
        <v>4.0</v>
      </c>
      <c r="BF110" s="4">
        <v>4.0</v>
      </c>
      <c r="BG110" s="4">
        <v>4.0</v>
      </c>
      <c r="BH110" s="4">
        <v>5.0</v>
      </c>
      <c r="BI110" s="4">
        <v>4.0</v>
      </c>
      <c r="BJ110" s="4">
        <v>5.0</v>
      </c>
      <c r="BK110" s="4">
        <v>4.0</v>
      </c>
      <c r="BL110" s="4">
        <v>5.0</v>
      </c>
      <c r="BM110" s="4">
        <v>4.0</v>
      </c>
      <c r="BN110" s="4">
        <v>4.0</v>
      </c>
      <c r="BO110" s="4">
        <v>4.0</v>
      </c>
      <c r="BP110" s="4">
        <v>4.0</v>
      </c>
      <c r="BQ110" s="3" t="s">
        <v>2292</v>
      </c>
      <c r="BR110" s="3" t="s">
        <v>2293</v>
      </c>
      <c r="BS110" s="3" t="s">
        <v>450</v>
      </c>
      <c r="BT110" s="5" t="s">
        <v>273</v>
      </c>
    </row>
    <row r="111">
      <c r="A111" s="6" t="s">
        <v>2294</v>
      </c>
      <c r="B111" s="6" t="s">
        <v>2295</v>
      </c>
      <c r="C111" s="6" t="s">
        <v>2276</v>
      </c>
      <c r="D111" s="7">
        <v>3.0</v>
      </c>
      <c r="E111" s="7">
        <v>3.0</v>
      </c>
      <c r="F111" s="7">
        <v>3.0</v>
      </c>
      <c r="G111" s="7">
        <v>2.0</v>
      </c>
      <c r="H111" s="6" t="s">
        <v>2296</v>
      </c>
      <c r="I111" s="6" t="s">
        <v>2297</v>
      </c>
      <c r="J111" s="6" t="s">
        <v>2298</v>
      </c>
      <c r="K111" s="6" t="s">
        <v>2299</v>
      </c>
      <c r="L111" s="6" t="s">
        <v>2299</v>
      </c>
      <c r="M111" s="6" t="s">
        <v>2300</v>
      </c>
      <c r="N111" s="6" t="s">
        <v>91</v>
      </c>
      <c r="O111" s="6" t="s">
        <v>2301</v>
      </c>
      <c r="P111" s="6" t="s">
        <v>67</v>
      </c>
      <c r="Q111" s="6" t="s">
        <v>67</v>
      </c>
      <c r="R111" s="6" t="s">
        <v>67</v>
      </c>
      <c r="S111" s="6" t="s">
        <v>2302</v>
      </c>
      <c r="T111" s="6" t="s">
        <v>2303</v>
      </c>
      <c r="U111" s="6" t="s">
        <v>67</v>
      </c>
      <c r="V111" s="6" t="s">
        <v>2304</v>
      </c>
      <c r="W111" s="6" t="s">
        <v>2305</v>
      </c>
      <c r="X111" s="7">
        <v>18.0</v>
      </c>
      <c r="Y111" s="6" t="s">
        <v>1078</v>
      </c>
      <c r="Z111" s="6" t="s">
        <v>2306</v>
      </c>
      <c r="AA111" s="6" t="s">
        <v>2307</v>
      </c>
      <c r="AB111" s="6" t="s">
        <v>1887</v>
      </c>
      <c r="AC111" s="7">
        <v>4.0</v>
      </c>
      <c r="AD111" s="7">
        <v>4.0</v>
      </c>
      <c r="AE111" s="7">
        <v>4.0</v>
      </c>
      <c r="AF111" s="7">
        <v>4.0</v>
      </c>
      <c r="AG111" s="7">
        <v>4.0</v>
      </c>
      <c r="AH111" s="7">
        <v>5.0</v>
      </c>
      <c r="AI111" s="7">
        <v>4.0</v>
      </c>
      <c r="AJ111" s="6" t="s">
        <v>2308</v>
      </c>
      <c r="AK111" s="7">
        <v>4.0</v>
      </c>
      <c r="AL111" s="7">
        <v>4.0</v>
      </c>
      <c r="AM111" s="7">
        <v>4.0</v>
      </c>
      <c r="AN111" s="7">
        <v>3.0</v>
      </c>
      <c r="AO111" s="7">
        <v>4.0</v>
      </c>
      <c r="AP111" s="7">
        <v>3.0</v>
      </c>
      <c r="AQ111" s="7">
        <v>3.0</v>
      </c>
      <c r="AR111" s="7">
        <v>4.0</v>
      </c>
      <c r="AS111" s="7">
        <v>3.0</v>
      </c>
      <c r="AT111" s="7">
        <v>3.0</v>
      </c>
      <c r="AU111" s="7">
        <v>3.0</v>
      </c>
      <c r="AV111" s="7">
        <v>4.0</v>
      </c>
      <c r="AW111" s="7">
        <v>3.0</v>
      </c>
      <c r="AX111" s="7">
        <v>3.0</v>
      </c>
      <c r="AY111" s="6" t="s">
        <v>2309</v>
      </c>
      <c r="AZ111" s="6" t="s">
        <v>2310</v>
      </c>
      <c r="BA111" s="6" t="s">
        <v>2311</v>
      </c>
      <c r="BB111" s="6" t="s">
        <v>273</v>
      </c>
      <c r="BC111" s="7">
        <v>4.0</v>
      </c>
      <c r="BD111" s="7">
        <v>4.0</v>
      </c>
      <c r="BE111" s="7">
        <v>4.0</v>
      </c>
      <c r="BF111" s="7">
        <v>4.0</v>
      </c>
      <c r="BG111" s="7">
        <v>4.0</v>
      </c>
      <c r="BH111" s="7">
        <v>4.0</v>
      </c>
      <c r="BI111" s="7">
        <v>4.0</v>
      </c>
      <c r="BJ111" s="7">
        <v>4.0</v>
      </c>
      <c r="BK111" s="7">
        <v>4.0</v>
      </c>
      <c r="BL111" s="7">
        <v>4.0</v>
      </c>
      <c r="BM111" s="7">
        <v>4.0</v>
      </c>
      <c r="BN111" s="7">
        <v>4.0</v>
      </c>
      <c r="BO111" s="7">
        <v>4.0</v>
      </c>
      <c r="BP111" s="7">
        <v>4.0</v>
      </c>
      <c r="BQ111" s="6" t="s">
        <v>2312</v>
      </c>
      <c r="BR111" s="6" t="s">
        <v>2313</v>
      </c>
      <c r="BS111" s="6" t="s">
        <v>2314</v>
      </c>
      <c r="BT111" s="8" t="s">
        <v>273</v>
      </c>
    </row>
    <row r="112">
      <c r="A112" s="3" t="s">
        <v>2315</v>
      </c>
      <c r="B112" s="3" t="s">
        <v>2316</v>
      </c>
      <c r="C112" s="3" t="s">
        <v>2317</v>
      </c>
      <c r="D112" s="4">
        <v>5.0</v>
      </c>
      <c r="E112" s="4">
        <v>5.0</v>
      </c>
      <c r="F112" s="4">
        <v>4.0</v>
      </c>
      <c r="G112" s="4">
        <v>4.0</v>
      </c>
      <c r="H112" s="3" t="s">
        <v>2318</v>
      </c>
      <c r="I112" s="3" t="s">
        <v>2319</v>
      </c>
      <c r="J112" s="3" t="s">
        <v>2320</v>
      </c>
      <c r="K112" s="3" t="s">
        <v>2321</v>
      </c>
      <c r="L112" s="3" t="s">
        <v>2322</v>
      </c>
      <c r="M112" s="3" t="s">
        <v>489</v>
      </c>
      <c r="N112" s="3" t="s">
        <v>489</v>
      </c>
      <c r="O112" s="3" t="s">
        <v>2323</v>
      </c>
      <c r="P112" s="3" t="s">
        <v>67</v>
      </c>
      <c r="Q112" s="3" t="s">
        <v>67</v>
      </c>
      <c r="R112" s="3" t="s">
        <v>67</v>
      </c>
      <c r="S112" s="3" t="s">
        <v>2324</v>
      </c>
      <c r="T112" s="3" t="s">
        <v>516</v>
      </c>
      <c r="U112" s="3" t="s">
        <v>67</v>
      </c>
      <c r="V112" s="3" t="s">
        <v>2325</v>
      </c>
      <c r="W112" s="3" t="s">
        <v>2326</v>
      </c>
      <c r="X112" s="3" t="s">
        <v>2327</v>
      </c>
      <c r="Y112" s="3" t="s">
        <v>2328</v>
      </c>
      <c r="Z112" s="3" t="s">
        <v>2329</v>
      </c>
      <c r="AA112" s="3" t="s">
        <v>2330</v>
      </c>
      <c r="AB112" s="3" t="s">
        <v>2331</v>
      </c>
      <c r="AC112" s="4">
        <v>5.0</v>
      </c>
      <c r="AD112" s="4">
        <v>5.0</v>
      </c>
      <c r="AE112" s="4">
        <v>5.0</v>
      </c>
      <c r="AF112" s="4">
        <v>5.0</v>
      </c>
      <c r="AG112" s="4">
        <v>5.0</v>
      </c>
      <c r="AH112" s="4">
        <v>5.0</v>
      </c>
      <c r="AI112" s="4">
        <v>5.0</v>
      </c>
      <c r="AJ112" s="3" t="s">
        <v>2332</v>
      </c>
      <c r="AK112" s="4">
        <v>4.0</v>
      </c>
      <c r="AL112" s="4">
        <v>3.0</v>
      </c>
      <c r="AM112" s="4">
        <v>5.0</v>
      </c>
      <c r="AN112" s="4">
        <v>5.0</v>
      </c>
      <c r="AO112" s="4">
        <v>5.0</v>
      </c>
      <c r="AP112" s="4">
        <v>5.0</v>
      </c>
      <c r="AQ112" s="4">
        <v>5.0</v>
      </c>
      <c r="AR112" s="4">
        <v>5.0</v>
      </c>
      <c r="AS112" s="4">
        <v>4.0</v>
      </c>
      <c r="AT112" s="4">
        <v>5.0</v>
      </c>
      <c r="AU112" s="4">
        <v>5.0</v>
      </c>
      <c r="AV112" s="4">
        <v>5.0</v>
      </c>
      <c r="AW112" s="4">
        <v>5.0</v>
      </c>
      <c r="AX112" s="4">
        <v>5.0</v>
      </c>
      <c r="AY112" s="3" t="s">
        <v>2333</v>
      </c>
      <c r="AZ112" s="3" t="s">
        <v>2334</v>
      </c>
      <c r="BA112" s="3" t="s">
        <v>130</v>
      </c>
      <c r="BB112" s="3" t="s">
        <v>79</v>
      </c>
      <c r="BC112" s="4">
        <v>4.0</v>
      </c>
      <c r="BD112" s="4">
        <v>4.0</v>
      </c>
      <c r="BE112" s="4">
        <v>5.0</v>
      </c>
      <c r="BF112" s="4">
        <v>5.0</v>
      </c>
      <c r="BG112" s="4">
        <v>5.0</v>
      </c>
      <c r="BH112" s="4">
        <v>4.0</v>
      </c>
      <c r="BI112" s="4">
        <v>5.0</v>
      </c>
      <c r="BJ112" s="4">
        <v>5.0</v>
      </c>
      <c r="BK112" s="4">
        <v>5.0</v>
      </c>
      <c r="BL112" s="4">
        <v>5.0</v>
      </c>
      <c r="BM112" s="4">
        <v>5.0</v>
      </c>
      <c r="BN112" s="4">
        <v>5.0</v>
      </c>
      <c r="BO112" s="4">
        <v>5.0</v>
      </c>
      <c r="BP112" s="4">
        <v>5.0</v>
      </c>
      <c r="BQ112" s="3" t="s">
        <v>2335</v>
      </c>
      <c r="BR112" s="3" t="s">
        <v>2336</v>
      </c>
      <c r="BS112" s="3" t="s">
        <v>130</v>
      </c>
      <c r="BT112" s="5" t="s">
        <v>79</v>
      </c>
    </row>
    <row r="113">
      <c r="A113" s="6" t="s">
        <v>2337</v>
      </c>
      <c r="B113" s="6" t="s">
        <v>2338</v>
      </c>
      <c r="C113" s="6" t="s">
        <v>2339</v>
      </c>
      <c r="D113" s="7">
        <v>5.0</v>
      </c>
      <c r="E113" s="7">
        <v>5.0</v>
      </c>
      <c r="F113" s="7">
        <v>4.0</v>
      </c>
      <c r="G113" s="7">
        <v>4.0</v>
      </c>
      <c r="H113" s="6" t="s">
        <v>2340</v>
      </c>
      <c r="I113" s="6" t="s">
        <v>2341</v>
      </c>
      <c r="J113" s="6" t="s">
        <v>2342</v>
      </c>
      <c r="K113" s="6" t="s">
        <v>2343</v>
      </c>
      <c r="L113" s="6" t="s">
        <v>2344</v>
      </c>
      <c r="M113" s="6" t="s">
        <v>2345</v>
      </c>
      <c r="N113" s="6" t="s">
        <v>1531</v>
      </c>
      <c r="O113" s="6" t="s">
        <v>2346</v>
      </c>
      <c r="P113" s="6" t="s">
        <v>67</v>
      </c>
      <c r="Q113" s="6" t="s">
        <v>67</v>
      </c>
      <c r="R113" s="6" t="s">
        <v>67</v>
      </c>
      <c r="S113" s="6" t="s">
        <v>2347</v>
      </c>
      <c r="T113" s="6" t="s">
        <v>2348</v>
      </c>
      <c r="U113" s="6" t="s">
        <v>67</v>
      </c>
      <c r="V113" s="6" t="s">
        <v>2349</v>
      </c>
      <c r="W113" s="6" t="s">
        <v>2350</v>
      </c>
      <c r="X113" s="6" t="s">
        <v>2351</v>
      </c>
      <c r="Y113" s="6" t="s">
        <v>2352</v>
      </c>
      <c r="Z113" s="6" t="s">
        <v>2353</v>
      </c>
      <c r="AA113" s="6" t="s">
        <v>2354</v>
      </c>
      <c r="AB113" s="6" t="s">
        <v>101</v>
      </c>
      <c r="AC113" s="7">
        <v>5.0</v>
      </c>
      <c r="AD113" s="7">
        <v>5.0</v>
      </c>
      <c r="AE113" s="7">
        <v>5.0</v>
      </c>
      <c r="AF113" s="7">
        <v>5.0</v>
      </c>
      <c r="AG113" s="7">
        <v>5.0</v>
      </c>
      <c r="AH113" s="7">
        <v>5.0</v>
      </c>
      <c r="AI113" s="7">
        <v>5.0</v>
      </c>
      <c r="AJ113" s="6" t="s">
        <v>2355</v>
      </c>
      <c r="AK113" s="7">
        <v>5.0</v>
      </c>
      <c r="AL113" s="7">
        <v>5.0</v>
      </c>
      <c r="AM113" s="7">
        <v>5.0</v>
      </c>
      <c r="AN113" s="7">
        <v>5.0</v>
      </c>
      <c r="AO113" s="7">
        <v>5.0</v>
      </c>
      <c r="AP113" s="7">
        <v>5.0</v>
      </c>
      <c r="AQ113" s="7">
        <v>4.0</v>
      </c>
      <c r="AR113" s="7">
        <v>4.0</v>
      </c>
      <c r="AS113" s="7">
        <v>5.0</v>
      </c>
      <c r="AT113" s="7">
        <v>5.0</v>
      </c>
      <c r="AU113" s="7">
        <v>4.0</v>
      </c>
      <c r="AV113" s="7">
        <v>5.0</v>
      </c>
      <c r="AW113" s="7">
        <v>5.0</v>
      </c>
      <c r="AX113" s="7">
        <v>5.0</v>
      </c>
      <c r="AY113" s="6" t="s">
        <v>2356</v>
      </c>
      <c r="AZ113" s="6" t="s">
        <v>2357</v>
      </c>
      <c r="BA113" s="6" t="s">
        <v>2358</v>
      </c>
      <c r="BB113" s="6" t="s">
        <v>79</v>
      </c>
      <c r="BC113" s="7">
        <v>5.0</v>
      </c>
      <c r="BD113" s="7">
        <v>5.0</v>
      </c>
      <c r="BE113" s="7">
        <v>4.0</v>
      </c>
      <c r="BF113" s="7">
        <v>5.0</v>
      </c>
      <c r="BG113" s="7">
        <v>5.0</v>
      </c>
      <c r="BH113" s="7">
        <v>4.0</v>
      </c>
      <c r="BI113" s="7">
        <v>5.0</v>
      </c>
      <c r="BJ113" s="7">
        <v>5.0</v>
      </c>
      <c r="BK113" s="7">
        <v>5.0</v>
      </c>
      <c r="BL113" s="7">
        <v>5.0</v>
      </c>
      <c r="BM113" s="7">
        <v>4.0</v>
      </c>
      <c r="BN113" s="7">
        <v>5.0</v>
      </c>
      <c r="BO113" s="7">
        <v>5.0</v>
      </c>
      <c r="BP113" s="7">
        <v>5.0</v>
      </c>
      <c r="BQ113" s="6" t="s">
        <v>2359</v>
      </c>
      <c r="BR113" s="6" t="s">
        <v>2360</v>
      </c>
      <c r="BS113" s="6" t="s">
        <v>2361</v>
      </c>
      <c r="BT113" s="8" t="s">
        <v>79</v>
      </c>
    </row>
    <row r="114">
      <c r="A114" s="3" t="s">
        <v>2362</v>
      </c>
      <c r="B114" s="3" t="s">
        <v>2363</v>
      </c>
      <c r="C114" s="3" t="s">
        <v>2364</v>
      </c>
      <c r="D114" s="4">
        <v>3.0</v>
      </c>
      <c r="E114" s="4">
        <v>3.0</v>
      </c>
      <c r="F114" s="4">
        <v>3.0</v>
      </c>
      <c r="G114" s="4">
        <v>3.0</v>
      </c>
      <c r="H114" s="3" t="s">
        <v>2365</v>
      </c>
      <c r="I114" s="3" t="s">
        <v>2366</v>
      </c>
      <c r="J114" s="3" t="s">
        <v>2367</v>
      </c>
      <c r="K114" s="3" t="s">
        <v>2368</v>
      </c>
      <c r="L114" s="3" t="s">
        <v>2368</v>
      </c>
      <c r="M114" s="3" t="s">
        <v>1035</v>
      </c>
      <c r="N114" s="3" t="s">
        <v>583</v>
      </c>
      <c r="O114" s="3" t="s">
        <v>2369</v>
      </c>
      <c r="P114" s="3" t="s">
        <v>373</v>
      </c>
      <c r="Q114" s="3" t="s">
        <v>67</v>
      </c>
      <c r="R114" s="3" t="s">
        <v>67</v>
      </c>
      <c r="S114" s="3" t="s">
        <v>2370</v>
      </c>
      <c r="T114" s="3" t="s">
        <v>143</v>
      </c>
      <c r="U114" s="3" t="s">
        <v>373</v>
      </c>
      <c r="V114" s="3" t="s">
        <v>2371</v>
      </c>
      <c r="W114" s="3" t="s">
        <v>2372</v>
      </c>
      <c r="X114" s="3" t="s">
        <v>2373</v>
      </c>
      <c r="Y114" s="3" t="s">
        <v>2374</v>
      </c>
      <c r="Z114" s="3" t="s">
        <v>2375</v>
      </c>
      <c r="AA114" s="3" t="s">
        <v>2376</v>
      </c>
      <c r="AB114" s="3" t="s">
        <v>2377</v>
      </c>
      <c r="AC114" s="4">
        <v>3.0</v>
      </c>
      <c r="AD114" s="4">
        <v>3.0</v>
      </c>
      <c r="AE114" s="4">
        <v>3.0</v>
      </c>
      <c r="AF114" s="4">
        <v>3.0</v>
      </c>
      <c r="AG114" s="4">
        <v>3.0</v>
      </c>
      <c r="AH114" s="4">
        <v>3.0</v>
      </c>
      <c r="AI114" s="4">
        <v>3.0</v>
      </c>
      <c r="AJ114" s="3" t="s">
        <v>2378</v>
      </c>
      <c r="AK114" s="4">
        <v>3.0</v>
      </c>
      <c r="AL114" s="4">
        <v>3.0</v>
      </c>
      <c r="AM114" s="4">
        <v>3.0</v>
      </c>
      <c r="AN114" s="4">
        <v>3.0</v>
      </c>
      <c r="AO114" s="4">
        <v>3.0</v>
      </c>
      <c r="AP114" s="4">
        <v>3.0</v>
      </c>
      <c r="AQ114" s="4">
        <v>3.0</v>
      </c>
      <c r="AR114" s="4">
        <v>3.0</v>
      </c>
      <c r="AS114" s="4">
        <v>3.0</v>
      </c>
      <c r="AT114" s="4">
        <v>3.0</v>
      </c>
      <c r="AU114" s="4">
        <v>3.0</v>
      </c>
      <c r="AV114" s="4">
        <v>3.0</v>
      </c>
      <c r="AW114" s="4">
        <v>3.0</v>
      </c>
      <c r="AX114" s="4">
        <v>3.0</v>
      </c>
      <c r="AY114" s="3" t="s">
        <v>2379</v>
      </c>
      <c r="AZ114" s="3" t="s">
        <v>2380</v>
      </c>
      <c r="BA114" s="3" t="s">
        <v>2380</v>
      </c>
      <c r="BB114" s="3" t="s">
        <v>273</v>
      </c>
      <c r="BC114" s="4">
        <v>3.0</v>
      </c>
      <c r="BD114" s="4">
        <v>3.0</v>
      </c>
      <c r="BE114" s="4">
        <v>3.0</v>
      </c>
      <c r="BF114" s="4">
        <v>3.0</v>
      </c>
      <c r="BG114" s="4">
        <v>3.0</v>
      </c>
      <c r="BH114" s="4">
        <v>3.0</v>
      </c>
      <c r="BI114" s="4">
        <v>3.0</v>
      </c>
      <c r="BJ114" s="4">
        <v>3.0</v>
      </c>
      <c r="BK114" s="4">
        <v>3.0</v>
      </c>
      <c r="BL114" s="4">
        <v>3.0</v>
      </c>
      <c r="BM114" s="4">
        <v>3.0</v>
      </c>
      <c r="BN114" s="4">
        <v>3.0</v>
      </c>
      <c r="BO114" s="4">
        <v>3.0</v>
      </c>
      <c r="BP114" s="4">
        <v>3.0</v>
      </c>
      <c r="BQ114" s="3" t="s">
        <v>2380</v>
      </c>
      <c r="BR114" s="3" t="s">
        <v>2380</v>
      </c>
      <c r="BS114" s="3" t="s">
        <v>2380</v>
      </c>
      <c r="BT114" s="5" t="s">
        <v>273</v>
      </c>
    </row>
    <row r="115">
      <c r="A115" s="6" t="s">
        <v>2381</v>
      </c>
      <c r="B115" s="6" t="s">
        <v>2382</v>
      </c>
      <c r="C115" s="6" t="s">
        <v>2383</v>
      </c>
      <c r="D115" s="7">
        <v>5.0</v>
      </c>
      <c r="E115" s="7">
        <v>5.0</v>
      </c>
      <c r="F115" s="7">
        <v>5.0</v>
      </c>
      <c r="G115" s="7">
        <v>2.0</v>
      </c>
      <c r="H115" s="6" t="s">
        <v>2384</v>
      </c>
      <c r="I115" s="6" t="s">
        <v>2385</v>
      </c>
      <c r="J115" s="6" t="s">
        <v>2386</v>
      </c>
      <c r="K115" s="6" t="s">
        <v>2387</v>
      </c>
      <c r="L115" s="6" t="s">
        <v>2387</v>
      </c>
      <c r="M115" s="6" t="s">
        <v>2388</v>
      </c>
      <c r="N115" s="6" t="s">
        <v>2389</v>
      </c>
      <c r="O115" s="6" t="s">
        <v>2390</v>
      </c>
      <c r="P115" s="6" t="s">
        <v>67</v>
      </c>
      <c r="Q115" s="6" t="s">
        <v>67</v>
      </c>
      <c r="R115" s="6" t="s">
        <v>67</v>
      </c>
      <c r="S115" s="6" t="s">
        <v>2391</v>
      </c>
      <c r="T115" s="6" t="s">
        <v>2392</v>
      </c>
      <c r="U115" s="6" t="s">
        <v>67</v>
      </c>
      <c r="V115" s="6" t="s">
        <v>2393</v>
      </c>
      <c r="W115" s="6" t="s">
        <v>2394</v>
      </c>
      <c r="X115" s="7">
        <v>16.0</v>
      </c>
      <c r="Y115" s="6" t="s">
        <v>2395</v>
      </c>
      <c r="Z115" s="6" t="s">
        <v>2395</v>
      </c>
      <c r="AA115" s="6" t="s">
        <v>2396</v>
      </c>
      <c r="AB115" s="6" t="s">
        <v>219</v>
      </c>
      <c r="AC115" s="7">
        <v>4.0</v>
      </c>
      <c r="AD115" s="7">
        <v>4.0</v>
      </c>
      <c r="AE115" s="7">
        <v>4.0</v>
      </c>
      <c r="AF115" s="7">
        <v>4.0</v>
      </c>
      <c r="AG115" s="7">
        <v>5.0</v>
      </c>
      <c r="AH115" s="7">
        <v>5.0</v>
      </c>
      <c r="AI115" s="7">
        <v>4.0</v>
      </c>
      <c r="AJ115" s="6" t="s">
        <v>2397</v>
      </c>
      <c r="AK115" s="7">
        <v>5.0</v>
      </c>
      <c r="AL115" s="7">
        <v>4.0</v>
      </c>
      <c r="AM115" s="7">
        <v>5.0</v>
      </c>
      <c r="AN115" s="7">
        <v>4.0</v>
      </c>
      <c r="AO115" s="7">
        <v>4.0</v>
      </c>
      <c r="AP115" s="7">
        <v>4.0</v>
      </c>
      <c r="AQ115" s="7">
        <v>4.0</v>
      </c>
      <c r="AR115" s="7">
        <v>4.0</v>
      </c>
      <c r="AS115" s="7">
        <v>5.0</v>
      </c>
      <c r="AT115" s="7">
        <v>5.0</v>
      </c>
      <c r="AU115" s="7">
        <v>5.0</v>
      </c>
      <c r="AV115" s="7">
        <v>5.0</v>
      </c>
      <c r="AW115" s="7">
        <v>5.0</v>
      </c>
      <c r="AX115" s="7">
        <v>4.0</v>
      </c>
      <c r="AY115" s="6" t="s">
        <v>2398</v>
      </c>
      <c r="AZ115" s="6" t="s">
        <v>2399</v>
      </c>
      <c r="BA115" s="6" t="s">
        <v>2400</v>
      </c>
      <c r="BB115" s="6" t="s">
        <v>79</v>
      </c>
      <c r="BC115" s="7">
        <v>5.0</v>
      </c>
      <c r="BD115" s="7">
        <v>5.0</v>
      </c>
      <c r="BE115" s="7">
        <v>4.0</v>
      </c>
      <c r="BF115" s="7">
        <v>4.0</v>
      </c>
      <c r="BG115" s="7">
        <v>5.0</v>
      </c>
      <c r="BH115" s="7">
        <v>4.0</v>
      </c>
      <c r="BI115" s="7">
        <v>5.0</v>
      </c>
      <c r="BJ115" s="7">
        <v>4.0</v>
      </c>
      <c r="BK115" s="7">
        <v>4.0</v>
      </c>
      <c r="BL115" s="7">
        <v>5.0</v>
      </c>
      <c r="BM115" s="7">
        <v>4.0</v>
      </c>
      <c r="BN115" s="7">
        <v>5.0</v>
      </c>
      <c r="BO115" s="7">
        <v>5.0</v>
      </c>
      <c r="BP115" s="7">
        <v>5.0</v>
      </c>
      <c r="BQ115" s="6" t="s">
        <v>2401</v>
      </c>
      <c r="BR115" s="6" t="s">
        <v>2402</v>
      </c>
      <c r="BS115" s="6" t="s">
        <v>2403</v>
      </c>
      <c r="BT115" s="8" t="s">
        <v>79</v>
      </c>
    </row>
    <row r="116">
      <c r="A116" s="3" t="s">
        <v>2404</v>
      </c>
      <c r="B116" s="3" t="s">
        <v>2405</v>
      </c>
      <c r="C116" s="3" t="s">
        <v>2406</v>
      </c>
      <c r="D116" s="4">
        <v>4.0</v>
      </c>
      <c r="E116" s="4">
        <v>5.0</v>
      </c>
      <c r="F116" s="4">
        <v>4.0</v>
      </c>
      <c r="G116" s="4">
        <v>4.0</v>
      </c>
      <c r="H116" s="3" t="s">
        <v>2407</v>
      </c>
      <c r="I116" s="3" t="s">
        <v>2408</v>
      </c>
      <c r="J116" s="3" t="s">
        <v>2409</v>
      </c>
      <c r="K116" s="3" t="s">
        <v>2409</v>
      </c>
      <c r="L116" s="3" t="s">
        <v>2409</v>
      </c>
      <c r="M116" s="3" t="s">
        <v>1405</v>
      </c>
      <c r="N116" s="3" t="s">
        <v>2410</v>
      </c>
      <c r="O116" s="3" t="s">
        <v>2411</v>
      </c>
      <c r="P116" s="3" t="s">
        <v>67</v>
      </c>
      <c r="Q116" s="3" t="s">
        <v>67</v>
      </c>
      <c r="R116" s="3" t="s">
        <v>67</v>
      </c>
      <c r="S116" s="3" t="s">
        <v>2412</v>
      </c>
      <c r="T116" s="3" t="s">
        <v>143</v>
      </c>
      <c r="U116" s="3" t="s">
        <v>67</v>
      </c>
      <c r="V116" s="3" t="s">
        <v>2413</v>
      </c>
      <c r="W116" s="3" t="s">
        <v>2414</v>
      </c>
      <c r="X116" s="4">
        <v>30.0</v>
      </c>
      <c r="Y116" s="3" t="s">
        <v>2415</v>
      </c>
      <c r="Z116" s="3" t="s">
        <v>2416</v>
      </c>
      <c r="AA116" s="3" t="s">
        <v>2417</v>
      </c>
      <c r="AB116" s="3" t="s">
        <v>543</v>
      </c>
      <c r="AC116" s="4">
        <v>5.0</v>
      </c>
      <c r="AD116" s="4">
        <v>5.0</v>
      </c>
      <c r="AE116" s="4">
        <v>5.0</v>
      </c>
      <c r="AF116" s="4">
        <v>5.0</v>
      </c>
      <c r="AG116" s="4">
        <v>5.0</v>
      </c>
      <c r="AH116" s="4">
        <v>5.0</v>
      </c>
      <c r="AI116" s="4">
        <v>5.0</v>
      </c>
      <c r="AJ116" s="3" t="s">
        <v>523</v>
      </c>
      <c r="AK116" s="4">
        <v>5.0</v>
      </c>
      <c r="AL116" s="4">
        <v>5.0</v>
      </c>
      <c r="AM116" s="4">
        <v>5.0</v>
      </c>
      <c r="AN116" s="4">
        <v>5.0</v>
      </c>
      <c r="AO116" s="4">
        <v>5.0</v>
      </c>
      <c r="AP116" s="4">
        <v>5.0</v>
      </c>
      <c r="AQ116" s="4">
        <v>5.0</v>
      </c>
      <c r="AR116" s="4">
        <v>5.0</v>
      </c>
      <c r="AS116" s="4">
        <v>5.0</v>
      </c>
      <c r="AT116" s="4">
        <v>5.0</v>
      </c>
      <c r="AU116" s="4">
        <v>5.0</v>
      </c>
      <c r="AV116" s="4">
        <v>5.0</v>
      </c>
      <c r="AW116" s="4">
        <v>5.0</v>
      </c>
      <c r="AX116" s="4">
        <v>5.0</v>
      </c>
      <c r="AY116" s="3" t="s">
        <v>2418</v>
      </c>
      <c r="AZ116" s="3" t="s">
        <v>2419</v>
      </c>
      <c r="BA116" s="3" t="s">
        <v>2420</v>
      </c>
      <c r="BB116" s="3" t="s">
        <v>79</v>
      </c>
      <c r="BC116" s="4">
        <v>5.0</v>
      </c>
      <c r="BD116" s="4">
        <v>5.0</v>
      </c>
      <c r="BE116" s="4">
        <v>5.0</v>
      </c>
      <c r="BF116" s="4">
        <v>5.0</v>
      </c>
      <c r="BG116" s="4">
        <v>5.0</v>
      </c>
      <c r="BH116" s="4">
        <v>5.0</v>
      </c>
      <c r="BI116" s="4">
        <v>5.0</v>
      </c>
      <c r="BJ116" s="4">
        <v>5.0</v>
      </c>
      <c r="BK116" s="4">
        <v>5.0</v>
      </c>
      <c r="BL116" s="4">
        <v>5.0</v>
      </c>
      <c r="BM116" s="4">
        <v>5.0</v>
      </c>
      <c r="BN116" s="4">
        <v>5.0</v>
      </c>
      <c r="BO116" s="4">
        <v>5.0</v>
      </c>
      <c r="BP116" s="4">
        <v>5.0</v>
      </c>
      <c r="BQ116" s="3" t="s">
        <v>2421</v>
      </c>
      <c r="BR116" s="3" t="s">
        <v>2422</v>
      </c>
      <c r="BS116" s="3" t="s">
        <v>2423</v>
      </c>
      <c r="BT116" s="5" t="s">
        <v>79</v>
      </c>
    </row>
    <row r="117">
      <c r="A117" s="6" t="s">
        <v>2424</v>
      </c>
      <c r="B117" s="6" t="s">
        <v>2425</v>
      </c>
      <c r="C117" s="6" t="s">
        <v>2426</v>
      </c>
      <c r="D117" s="7">
        <v>4.0</v>
      </c>
      <c r="E117" s="7">
        <v>5.0</v>
      </c>
      <c r="F117" s="7">
        <v>5.0</v>
      </c>
      <c r="G117" s="7">
        <v>4.0</v>
      </c>
      <c r="H117" s="6" t="s">
        <v>2427</v>
      </c>
      <c r="I117" s="6" t="s">
        <v>2428</v>
      </c>
      <c r="J117" s="6" t="s">
        <v>2429</v>
      </c>
      <c r="K117" s="6" t="s">
        <v>2430</v>
      </c>
      <c r="L117" s="6" t="s">
        <v>2431</v>
      </c>
      <c r="M117" s="6" t="s">
        <v>2432</v>
      </c>
      <c r="N117" s="6" t="s">
        <v>2000</v>
      </c>
      <c r="O117" s="6" t="s">
        <v>2433</v>
      </c>
      <c r="P117" s="6" t="s">
        <v>67</v>
      </c>
      <c r="Q117" s="6" t="s">
        <v>67</v>
      </c>
      <c r="R117" s="6" t="s">
        <v>67</v>
      </c>
      <c r="S117" s="6" t="s">
        <v>2434</v>
      </c>
      <c r="T117" s="6" t="s">
        <v>1693</v>
      </c>
      <c r="U117" s="6" t="s">
        <v>67</v>
      </c>
      <c r="V117" s="6" t="s">
        <v>2435</v>
      </c>
      <c r="W117" s="6" t="s">
        <v>2436</v>
      </c>
      <c r="X117" s="7">
        <v>8.0</v>
      </c>
      <c r="Y117" s="6" t="s">
        <v>2437</v>
      </c>
      <c r="Z117" s="6" t="s">
        <v>359</v>
      </c>
      <c r="AA117" s="6" t="s">
        <v>2438</v>
      </c>
      <c r="AB117" s="6" t="s">
        <v>1213</v>
      </c>
      <c r="AC117" s="7">
        <v>4.0</v>
      </c>
      <c r="AD117" s="7">
        <v>5.0</v>
      </c>
      <c r="AE117" s="7">
        <v>4.0</v>
      </c>
      <c r="AF117" s="7">
        <v>4.0</v>
      </c>
      <c r="AG117" s="7">
        <v>5.0</v>
      </c>
      <c r="AH117" s="7">
        <v>5.0</v>
      </c>
      <c r="AI117" s="7">
        <v>5.0</v>
      </c>
      <c r="AJ117" s="6" t="s">
        <v>2439</v>
      </c>
      <c r="AK117" s="7">
        <v>5.0</v>
      </c>
      <c r="AL117" s="7">
        <v>5.0</v>
      </c>
      <c r="AM117" s="7">
        <v>5.0</v>
      </c>
      <c r="AN117" s="7">
        <v>5.0</v>
      </c>
      <c r="AO117" s="7">
        <v>4.0</v>
      </c>
      <c r="AP117" s="7">
        <v>5.0</v>
      </c>
      <c r="AQ117" s="7">
        <v>5.0</v>
      </c>
      <c r="AR117" s="7">
        <v>4.0</v>
      </c>
      <c r="AS117" s="7">
        <v>5.0</v>
      </c>
      <c r="AT117" s="7">
        <v>5.0</v>
      </c>
      <c r="AU117" s="7">
        <v>5.0</v>
      </c>
      <c r="AV117" s="7">
        <v>5.0</v>
      </c>
      <c r="AW117" s="7">
        <v>5.0</v>
      </c>
      <c r="AX117" s="7">
        <v>5.0</v>
      </c>
      <c r="AY117" s="6" t="s">
        <v>2440</v>
      </c>
      <c r="AZ117" s="6" t="s">
        <v>2441</v>
      </c>
      <c r="BA117" s="6" t="s">
        <v>2442</v>
      </c>
      <c r="BB117" s="6" t="s">
        <v>405</v>
      </c>
      <c r="BC117" s="7">
        <v>4.0</v>
      </c>
      <c r="BD117" s="7">
        <v>4.0</v>
      </c>
      <c r="BE117" s="7">
        <v>4.0</v>
      </c>
      <c r="BF117" s="7">
        <v>5.0</v>
      </c>
      <c r="BG117" s="7">
        <v>4.0</v>
      </c>
      <c r="BH117" s="7">
        <v>4.0</v>
      </c>
      <c r="BI117" s="7">
        <v>5.0</v>
      </c>
      <c r="BJ117" s="7">
        <v>5.0</v>
      </c>
      <c r="BK117" s="7">
        <v>4.0</v>
      </c>
      <c r="BL117" s="7">
        <v>5.0</v>
      </c>
      <c r="BM117" s="7">
        <v>5.0</v>
      </c>
      <c r="BN117" s="7">
        <v>5.0</v>
      </c>
      <c r="BO117" s="7">
        <v>5.0</v>
      </c>
      <c r="BP117" s="7">
        <v>4.0</v>
      </c>
      <c r="BQ117" s="6" t="s">
        <v>2443</v>
      </c>
      <c r="BR117" s="6" t="s">
        <v>2444</v>
      </c>
      <c r="BS117" s="6" t="s">
        <v>2442</v>
      </c>
      <c r="BT117" s="8" t="s">
        <v>405</v>
      </c>
    </row>
    <row r="118">
      <c r="A118" s="3" t="s">
        <v>2445</v>
      </c>
      <c r="B118" s="3" t="s">
        <v>2446</v>
      </c>
      <c r="C118" s="3" t="s">
        <v>2447</v>
      </c>
      <c r="D118" s="4">
        <v>4.0</v>
      </c>
      <c r="E118" s="4">
        <v>4.0</v>
      </c>
      <c r="F118" s="4">
        <v>4.0</v>
      </c>
      <c r="G118" s="4">
        <v>4.0</v>
      </c>
      <c r="H118" s="3" t="s">
        <v>2448</v>
      </c>
      <c r="I118" s="3" t="s">
        <v>2449</v>
      </c>
      <c r="J118" s="3" t="s">
        <v>2450</v>
      </c>
      <c r="K118" s="3" t="s">
        <v>2451</v>
      </c>
      <c r="L118" s="3" t="s">
        <v>2451</v>
      </c>
      <c r="M118" s="3" t="s">
        <v>740</v>
      </c>
      <c r="N118" s="3" t="s">
        <v>2452</v>
      </c>
      <c r="O118" s="3" t="s">
        <v>2453</v>
      </c>
      <c r="P118" s="3" t="s">
        <v>67</v>
      </c>
      <c r="Q118" s="3" t="s">
        <v>67</v>
      </c>
      <c r="R118" s="3" t="s">
        <v>67</v>
      </c>
      <c r="S118" s="3" t="s">
        <v>2454</v>
      </c>
      <c r="T118" s="3" t="s">
        <v>119</v>
      </c>
      <c r="U118" s="3" t="s">
        <v>67</v>
      </c>
      <c r="V118" s="3" t="s">
        <v>2455</v>
      </c>
      <c r="W118" s="3" t="s">
        <v>2456</v>
      </c>
      <c r="X118" s="3" t="s">
        <v>2457</v>
      </c>
      <c r="Y118" s="3" t="s">
        <v>2458</v>
      </c>
      <c r="Z118" s="3" t="s">
        <v>2459</v>
      </c>
      <c r="AA118" s="3" t="s">
        <v>2460</v>
      </c>
      <c r="AB118" s="3" t="s">
        <v>101</v>
      </c>
      <c r="AC118" s="4">
        <v>4.0</v>
      </c>
      <c r="AD118" s="4">
        <v>4.0</v>
      </c>
      <c r="AE118" s="4">
        <v>4.0</v>
      </c>
      <c r="AF118" s="4">
        <v>4.0</v>
      </c>
      <c r="AG118" s="4">
        <v>4.0</v>
      </c>
      <c r="AH118" s="4">
        <v>4.0</v>
      </c>
      <c r="AI118" s="4">
        <v>4.0</v>
      </c>
      <c r="AJ118" s="3" t="s">
        <v>2461</v>
      </c>
      <c r="AK118" s="4">
        <v>4.0</v>
      </c>
      <c r="AL118" s="4">
        <v>4.0</v>
      </c>
      <c r="AM118" s="4">
        <v>4.0</v>
      </c>
      <c r="AN118" s="4">
        <v>4.0</v>
      </c>
      <c r="AO118" s="4">
        <v>4.0</v>
      </c>
      <c r="AP118" s="4">
        <v>4.0</v>
      </c>
      <c r="AQ118" s="4">
        <v>4.0</v>
      </c>
      <c r="AR118" s="4">
        <v>4.0</v>
      </c>
      <c r="AS118" s="4">
        <v>4.0</v>
      </c>
      <c r="AT118" s="4">
        <v>4.0</v>
      </c>
      <c r="AU118" s="4">
        <v>4.0</v>
      </c>
      <c r="AV118" s="4">
        <v>4.0</v>
      </c>
      <c r="AW118" s="4">
        <v>4.0</v>
      </c>
      <c r="AX118" s="4">
        <v>4.0</v>
      </c>
      <c r="AY118" s="3" t="s">
        <v>2462</v>
      </c>
      <c r="AZ118" s="3" t="s">
        <v>2463</v>
      </c>
      <c r="BA118" s="3" t="s">
        <v>2464</v>
      </c>
      <c r="BB118" s="3" t="s">
        <v>273</v>
      </c>
      <c r="BC118" s="4">
        <v>4.0</v>
      </c>
      <c r="BD118" s="4">
        <v>4.0</v>
      </c>
      <c r="BE118" s="4">
        <v>4.0</v>
      </c>
      <c r="BF118" s="4">
        <v>4.0</v>
      </c>
      <c r="BG118" s="4">
        <v>4.0</v>
      </c>
      <c r="BH118" s="4">
        <v>4.0</v>
      </c>
      <c r="BI118" s="4">
        <v>4.0</v>
      </c>
      <c r="BJ118" s="4">
        <v>4.0</v>
      </c>
      <c r="BK118" s="4">
        <v>4.0</v>
      </c>
      <c r="BL118" s="4">
        <v>4.0</v>
      </c>
      <c r="BM118" s="4">
        <v>4.0</v>
      </c>
      <c r="BN118" s="4">
        <v>4.0</v>
      </c>
      <c r="BO118" s="4">
        <v>4.0</v>
      </c>
      <c r="BP118" s="4">
        <v>4.0</v>
      </c>
      <c r="BQ118" s="3" t="s">
        <v>2465</v>
      </c>
      <c r="BR118" s="3" t="s">
        <v>2466</v>
      </c>
      <c r="BS118" s="3" t="s">
        <v>2464</v>
      </c>
      <c r="BT118" s="5" t="s">
        <v>273</v>
      </c>
    </row>
    <row r="119">
      <c r="A119" s="6" t="s">
        <v>2467</v>
      </c>
      <c r="B119" s="6" t="s">
        <v>2468</v>
      </c>
      <c r="C119" s="6" t="s">
        <v>2317</v>
      </c>
      <c r="D119" s="7">
        <v>5.0</v>
      </c>
      <c r="E119" s="7">
        <v>5.0</v>
      </c>
      <c r="F119" s="7">
        <v>5.0</v>
      </c>
      <c r="G119" s="7">
        <v>5.0</v>
      </c>
      <c r="H119" s="6" t="s">
        <v>2469</v>
      </c>
      <c r="I119" s="6" t="s">
        <v>2470</v>
      </c>
      <c r="J119" s="6" t="s">
        <v>2471</v>
      </c>
      <c r="K119" s="6" t="s">
        <v>2472</v>
      </c>
      <c r="L119" s="6" t="s">
        <v>2473</v>
      </c>
      <c r="M119" s="6" t="s">
        <v>166</v>
      </c>
      <c r="N119" s="6" t="s">
        <v>583</v>
      </c>
      <c r="O119" s="6" t="s">
        <v>2474</v>
      </c>
      <c r="P119" s="6" t="s">
        <v>67</v>
      </c>
      <c r="Q119" s="6" t="s">
        <v>67</v>
      </c>
      <c r="R119" s="6" t="s">
        <v>67</v>
      </c>
      <c r="S119" s="6" t="s">
        <v>2475</v>
      </c>
      <c r="T119" s="6" t="s">
        <v>94</v>
      </c>
      <c r="U119" s="6" t="s">
        <v>373</v>
      </c>
      <c r="V119" s="6" t="s">
        <v>2476</v>
      </c>
      <c r="W119" s="6" t="s">
        <v>2477</v>
      </c>
      <c r="X119" s="7">
        <v>9.0</v>
      </c>
      <c r="Y119" s="6" t="s">
        <v>2478</v>
      </c>
      <c r="Z119" s="6" t="s">
        <v>2479</v>
      </c>
      <c r="AA119" s="6" t="s">
        <v>2480</v>
      </c>
      <c r="AB119" s="6" t="s">
        <v>2481</v>
      </c>
      <c r="AC119" s="7">
        <v>5.0</v>
      </c>
      <c r="AD119" s="7">
        <v>5.0</v>
      </c>
      <c r="AE119" s="7">
        <v>5.0</v>
      </c>
      <c r="AF119" s="7">
        <v>5.0</v>
      </c>
      <c r="AG119" s="7">
        <v>5.0</v>
      </c>
      <c r="AH119" s="7">
        <v>5.0</v>
      </c>
      <c r="AI119" s="7">
        <v>5.0</v>
      </c>
      <c r="AJ119" s="6" t="s">
        <v>2482</v>
      </c>
      <c r="AK119" s="7">
        <v>5.0</v>
      </c>
      <c r="AL119" s="7">
        <v>5.0</v>
      </c>
      <c r="AM119" s="7">
        <v>5.0</v>
      </c>
      <c r="AN119" s="7">
        <v>5.0</v>
      </c>
      <c r="AO119" s="7">
        <v>5.0</v>
      </c>
      <c r="AP119" s="7">
        <v>5.0</v>
      </c>
      <c r="AQ119" s="7">
        <v>5.0</v>
      </c>
      <c r="AR119" s="7">
        <v>5.0</v>
      </c>
      <c r="AS119" s="7">
        <v>5.0</v>
      </c>
      <c r="AT119" s="7">
        <v>5.0</v>
      </c>
      <c r="AU119" s="7">
        <v>5.0</v>
      </c>
      <c r="AV119" s="7">
        <v>5.0</v>
      </c>
      <c r="AW119" s="7">
        <v>5.0</v>
      </c>
      <c r="AX119" s="7">
        <v>5.0</v>
      </c>
      <c r="AY119" s="6" t="s">
        <v>2483</v>
      </c>
      <c r="AZ119" s="6" t="s">
        <v>2484</v>
      </c>
      <c r="BA119" s="6" t="s">
        <v>2485</v>
      </c>
      <c r="BB119" s="6" t="s">
        <v>79</v>
      </c>
      <c r="BC119" s="7">
        <v>5.0</v>
      </c>
      <c r="BD119" s="7">
        <v>5.0</v>
      </c>
      <c r="BE119" s="7">
        <v>5.0</v>
      </c>
      <c r="BF119" s="7">
        <v>5.0</v>
      </c>
      <c r="BG119" s="7">
        <v>5.0</v>
      </c>
      <c r="BH119" s="7">
        <v>5.0</v>
      </c>
      <c r="BI119" s="7">
        <v>5.0</v>
      </c>
      <c r="BJ119" s="7">
        <v>5.0</v>
      </c>
      <c r="BK119" s="7">
        <v>5.0</v>
      </c>
      <c r="BL119" s="7">
        <v>5.0</v>
      </c>
      <c r="BM119" s="7">
        <v>5.0</v>
      </c>
      <c r="BN119" s="7">
        <v>5.0</v>
      </c>
      <c r="BO119" s="7">
        <v>5.0</v>
      </c>
      <c r="BP119" s="7">
        <v>5.0</v>
      </c>
      <c r="BQ119" s="6" t="s">
        <v>2483</v>
      </c>
      <c r="BR119" s="6" t="s">
        <v>2486</v>
      </c>
      <c r="BS119" s="6" t="s">
        <v>2487</v>
      </c>
      <c r="BT119" s="8" t="s">
        <v>79</v>
      </c>
    </row>
    <row r="120">
      <c r="A120" s="3" t="s">
        <v>2488</v>
      </c>
      <c r="B120" s="3" t="s">
        <v>2489</v>
      </c>
      <c r="C120" s="3" t="s">
        <v>2490</v>
      </c>
      <c r="D120" s="4">
        <v>5.0</v>
      </c>
      <c r="E120" s="4">
        <v>5.0</v>
      </c>
      <c r="F120" s="4">
        <v>4.0</v>
      </c>
      <c r="G120" s="4">
        <v>3.0</v>
      </c>
      <c r="H120" s="3" t="s">
        <v>2491</v>
      </c>
      <c r="I120" s="3" t="s">
        <v>2492</v>
      </c>
      <c r="J120" s="3" t="s">
        <v>2493</v>
      </c>
      <c r="K120" s="3" t="s">
        <v>2494</v>
      </c>
      <c r="L120" s="3" t="s">
        <v>2495</v>
      </c>
      <c r="M120" s="3" t="s">
        <v>2496</v>
      </c>
      <c r="N120" s="3" t="s">
        <v>1531</v>
      </c>
      <c r="O120" s="3" t="s">
        <v>2497</v>
      </c>
      <c r="P120" s="3" t="s">
        <v>67</v>
      </c>
      <c r="Q120" s="3" t="s">
        <v>67</v>
      </c>
      <c r="R120" s="3" t="s">
        <v>67</v>
      </c>
      <c r="S120" s="3" t="s">
        <v>2498</v>
      </c>
      <c r="T120" s="3" t="s">
        <v>2499</v>
      </c>
      <c r="U120" s="3" t="s">
        <v>373</v>
      </c>
      <c r="V120" s="3" t="s">
        <v>2500</v>
      </c>
      <c r="W120" s="3" t="s">
        <v>2501</v>
      </c>
      <c r="X120" s="3" t="s">
        <v>1716</v>
      </c>
      <c r="Y120" s="3" t="s">
        <v>2502</v>
      </c>
      <c r="Z120" s="3" t="s">
        <v>2503</v>
      </c>
      <c r="AA120" s="3" t="s">
        <v>2504</v>
      </c>
      <c r="AB120" s="3" t="s">
        <v>2505</v>
      </c>
      <c r="AC120" s="4">
        <v>4.0</v>
      </c>
      <c r="AD120" s="4">
        <v>5.0</v>
      </c>
      <c r="AE120" s="4">
        <v>4.0</v>
      </c>
      <c r="AF120" s="4">
        <v>4.0</v>
      </c>
      <c r="AG120" s="4">
        <v>5.0</v>
      </c>
      <c r="AH120" s="4">
        <v>5.0</v>
      </c>
      <c r="AI120" s="4">
        <v>5.0</v>
      </c>
      <c r="AJ120" s="3" t="s">
        <v>2506</v>
      </c>
      <c r="AK120" s="4">
        <v>4.0</v>
      </c>
      <c r="AL120" s="4">
        <v>5.0</v>
      </c>
      <c r="AM120" s="4">
        <v>5.0</v>
      </c>
      <c r="AN120" s="4">
        <v>4.0</v>
      </c>
      <c r="AO120" s="4">
        <v>5.0</v>
      </c>
      <c r="AP120" s="4">
        <v>5.0</v>
      </c>
      <c r="AQ120" s="4">
        <v>5.0</v>
      </c>
      <c r="AR120" s="4">
        <v>5.0</v>
      </c>
      <c r="AS120" s="4">
        <v>4.0</v>
      </c>
      <c r="AT120" s="4">
        <v>5.0</v>
      </c>
      <c r="AU120" s="4">
        <v>5.0</v>
      </c>
      <c r="AV120" s="4">
        <v>5.0</v>
      </c>
      <c r="AW120" s="4">
        <v>5.0</v>
      </c>
      <c r="AX120" s="4">
        <v>5.0</v>
      </c>
      <c r="AY120" s="3" t="s">
        <v>2507</v>
      </c>
      <c r="AZ120" s="3" t="s">
        <v>2508</v>
      </c>
      <c r="BA120" s="3" t="s">
        <v>2509</v>
      </c>
      <c r="BB120" s="3" t="s">
        <v>79</v>
      </c>
      <c r="BC120" s="4">
        <v>5.0</v>
      </c>
      <c r="BD120" s="4">
        <v>4.0</v>
      </c>
      <c r="BE120" s="4">
        <v>4.0</v>
      </c>
      <c r="BF120" s="4">
        <v>4.0</v>
      </c>
      <c r="BG120" s="4">
        <v>5.0</v>
      </c>
      <c r="BH120" s="4">
        <v>5.0</v>
      </c>
      <c r="BI120" s="4">
        <v>5.0</v>
      </c>
      <c r="BJ120" s="4">
        <v>4.0</v>
      </c>
      <c r="BK120" s="4">
        <v>5.0</v>
      </c>
      <c r="BL120" s="4">
        <v>5.0</v>
      </c>
      <c r="BM120" s="4">
        <v>5.0</v>
      </c>
      <c r="BN120" s="4">
        <v>5.0</v>
      </c>
      <c r="BO120" s="4">
        <v>5.0</v>
      </c>
      <c r="BP120" s="4">
        <v>5.0</v>
      </c>
      <c r="BQ120" s="3" t="s">
        <v>2510</v>
      </c>
      <c r="BR120" s="3" t="s">
        <v>2511</v>
      </c>
      <c r="BS120" s="3" t="s">
        <v>2512</v>
      </c>
      <c r="BT120" s="5" t="s">
        <v>79</v>
      </c>
    </row>
    <row r="121">
      <c r="A121" s="6" t="s">
        <v>2513</v>
      </c>
      <c r="B121" s="6" t="s">
        <v>2514</v>
      </c>
      <c r="C121" s="6" t="s">
        <v>2515</v>
      </c>
      <c r="D121" s="7">
        <v>5.0</v>
      </c>
      <c r="E121" s="7">
        <v>5.0</v>
      </c>
      <c r="F121" s="7">
        <v>5.0</v>
      </c>
      <c r="G121" s="7">
        <v>4.0</v>
      </c>
      <c r="H121" s="6" t="s">
        <v>2516</v>
      </c>
      <c r="I121" s="6" t="s">
        <v>2517</v>
      </c>
      <c r="J121" s="6" t="s">
        <v>2518</v>
      </c>
      <c r="K121" s="6" t="s">
        <v>2519</v>
      </c>
      <c r="L121" s="6" t="s">
        <v>2520</v>
      </c>
      <c r="M121" s="6" t="s">
        <v>2521</v>
      </c>
      <c r="N121" s="6" t="s">
        <v>2522</v>
      </c>
      <c r="O121" s="6" t="s">
        <v>2523</v>
      </c>
      <c r="P121" s="6" t="s">
        <v>67</v>
      </c>
      <c r="Q121" s="6" t="s">
        <v>67</v>
      </c>
      <c r="R121" s="6" t="s">
        <v>67</v>
      </c>
      <c r="S121" s="6" t="s">
        <v>2524</v>
      </c>
      <c r="T121" s="6" t="s">
        <v>2525</v>
      </c>
      <c r="U121" s="6" t="s">
        <v>67</v>
      </c>
      <c r="V121" s="6" t="s">
        <v>2526</v>
      </c>
      <c r="W121" s="6" t="s">
        <v>2527</v>
      </c>
      <c r="X121" s="6" t="s">
        <v>2528</v>
      </c>
      <c r="Y121" s="6" t="s">
        <v>2529</v>
      </c>
      <c r="Z121" s="6" t="s">
        <v>2529</v>
      </c>
      <c r="AA121" s="6" t="s">
        <v>2530</v>
      </c>
      <c r="AB121" s="6" t="s">
        <v>1830</v>
      </c>
      <c r="AC121" s="7">
        <v>5.0</v>
      </c>
      <c r="AD121" s="7">
        <v>5.0</v>
      </c>
      <c r="AE121" s="7">
        <v>5.0</v>
      </c>
      <c r="AF121" s="7">
        <v>5.0</v>
      </c>
      <c r="AG121" s="7">
        <v>5.0</v>
      </c>
      <c r="AH121" s="7">
        <v>5.0</v>
      </c>
      <c r="AI121" s="7">
        <v>5.0</v>
      </c>
      <c r="AJ121" s="6" t="s">
        <v>2531</v>
      </c>
      <c r="AK121" s="7">
        <v>5.0</v>
      </c>
      <c r="AL121" s="7">
        <v>5.0</v>
      </c>
      <c r="AM121" s="7">
        <v>5.0</v>
      </c>
      <c r="AN121" s="7">
        <v>5.0</v>
      </c>
      <c r="AO121" s="7">
        <v>5.0</v>
      </c>
      <c r="AP121" s="7">
        <v>5.0</v>
      </c>
      <c r="AQ121" s="7">
        <v>5.0</v>
      </c>
      <c r="AR121" s="7">
        <v>5.0</v>
      </c>
      <c r="AS121" s="7">
        <v>3.0</v>
      </c>
      <c r="AT121" s="7">
        <v>4.0</v>
      </c>
      <c r="AU121" s="7">
        <v>4.0</v>
      </c>
      <c r="AV121" s="7">
        <v>5.0</v>
      </c>
      <c r="AW121" s="7">
        <v>4.0</v>
      </c>
      <c r="AX121" s="7">
        <v>4.0</v>
      </c>
      <c r="AY121" s="6" t="s">
        <v>2532</v>
      </c>
      <c r="AZ121" s="6" t="s">
        <v>2533</v>
      </c>
      <c r="BA121" s="6" t="s">
        <v>2534</v>
      </c>
      <c r="BB121" s="6" t="s">
        <v>273</v>
      </c>
      <c r="BC121" s="7">
        <v>5.0</v>
      </c>
      <c r="BD121" s="7">
        <v>5.0</v>
      </c>
      <c r="BE121" s="7">
        <v>5.0</v>
      </c>
      <c r="BF121" s="7">
        <v>5.0</v>
      </c>
      <c r="BG121" s="7">
        <v>5.0</v>
      </c>
      <c r="BH121" s="7">
        <v>4.0</v>
      </c>
      <c r="BI121" s="7">
        <v>4.0</v>
      </c>
      <c r="BJ121" s="7">
        <v>4.0</v>
      </c>
      <c r="BK121" s="7">
        <v>4.0</v>
      </c>
      <c r="BL121" s="7">
        <v>5.0</v>
      </c>
      <c r="BM121" s="7">
        <v>5.0</v>
      </c>
      <c r="BN121" s="7">
        <v>5.0</v>
      </c>
      <c r="BO121" s="7">
        <v>5.0</v>
      </c>
      <c r="BP121" s="7">
        <v>4.0</v>
      </c>
      <c r="BQ121" s="6" t="s">
        <v>2535</v>
      </c>
      <c r="BR121" s="6" t="s">
        <v>2536</v>
      </c>
      <c r="BS121" s="6" t="s">
        <v>2537</v>
      </c>
      <c r="BT121" s="8" t="s">
        <v>79</v>
      </c>
    </row>
    <row r="122">
      <c r="A122" s="3" t="s">
        <v>2538</v>
      </c>
      <c r="B122" s="3" t="s">
        <v>2539</v>
      </c>
      <c r="C122" s="3" t="s">
        <v>2540</v>
      </c>
      <c r="D122" s="4">
        <v>5.0</v>
      </c>
      <c r="E122" s="4">
        <v>5.0</v>
      </c>
      <c r="F122" s="4">
        <v>4.0</v>
      </c>
      <c r="G122" s="4">
        <v>5.0</v>
      </c>
      <c r="H122" s="3" t="s">
        <v>2541</v>
      </c>
      <c r="I122" s="3" t="s">
        <v>2542</v>
      </c>
      <c r="J122" s="3" t="s">
        <v>2543</v>
      </c>
      <c r="K122" s="3" t="s">
        <v>2544</v>
      </c>
      <c r="L122" s="3" t="s">
        <v>489</v>
      </c>
      <c r="M122" s="3" t="s">
        <v>166</v>
      </c>
      <c r="N122" s="3" t="s">
        <v>1277</v>
      </c>
      <c r="O122" s="3" t="s">
        <v>2545</v>
      </c>
      <c r="P122" s="3" t="s">
        <v>67</v>
      </c>
      <c r="Q122" s="3" t="s">
        <v>67</v>
      </c>
      <c r="R122" s="3" t="s">
        <v>67</v>
      </c>
      <c r="S122" s="3" t="s">
        <v>2546</v>
      </c>
      <c r="T122" s="3" t="s">
        <v>94</v>
      </c>
      <c r="U122" s="3" t="s">
        <v>373</v>
      </c>
      <c r="V122" s="3" t="s">
        <v>2547</v>
      </c>
      <c r="W122" s="3" t="s">
        <v>489</v>
      </c>
      <c r="X122" s="4">
        <v>60.0</v>
      </c>
      <c r="Y122" s="3" t="s">
        <v>2548</v>
      </c>
      <c r="Z122" s="3" t="s">
        <v>2548</v>
      </c>
      <c r="AA122" s="3" t="s">
        <v>2549</v>
      </c>
      <c r="AB122" s="3" t="s">
        <v>2550</v>
      </c>
      <c r="AC122" s="4">
        <v>5.0</v>
      </c>
      <c r="AD122" s="4">
        <v>5.0</v>
      </c>
      <c r="AE122" s="4">
        <v>5.0</v>
      </c>
      <c r="AF122" s="4">
        <v>5.0</v>
      </c>
      <c r="AG122" s="4">
        <v>5.0</v>
      </c>
      <c r="AH122" s="4">
        <v>5.0</v>
      </c>
      <c r="AI122" s="4">
        <v>5.0</v>
      </c>
      <c r="AJ122" s="3" t="s">
        <v>2551</v>
      </c>
      <c r="AK122" s="4">
        <v>5.0</v>
      </c>
      <c r="AL122" s="4">
        <v>5.0</v>
      </c>
      <c r="AM122" s="4">
        <v>5.0</v>
      </c>
      <c r="AN122" s="4">
        <v>5.0</v>
      </c>
      <c r="AO122" s="4">
        <v>5.0</v>
      </c>
      <c r="AP122" s="4">
        <v>5.0</v>
      </c>
      <c r="AQ122" s="4">
        <v>5.0</v>
      </c>
      <c r="AR122" s="4">
        <v>5.0</v>
      </c>
      <c r="AS122" s="4">
        <v>5.0</v>
      </c>
      <c r="AT122" s="4">
        <v>5.0</v>
      </c>
      <c r="AU122" s="4">
        <v>5.0</v>
      </c>
      <c r="AV122" s="4">
        <v>5.0</v>
      </c>
      <c r="AW122" s="4">
        <v>5.0</v>
      </c>
      <c r="AX122" s="4">
        <v>5.0</v>
      </c>
      <c r="AY122" s="3" t="s">
        <v>2552</v>
      </c>
      <c r="AZ122" s="3" t="s">
        <v>2553</v>
      </c>
      <c r="BA122" s="3" t="s">
        <v>2554</v>
      </c>
      <c r="BB122" s="3" t="s">
        <v>79</v>
      </c>
      <c r="BC122" s="4">
        <v>5.0</v>
      </c>
      <c r="BD122" s="4">
        <v>5.0</v>
      </c>
      <c r="BE122" s="4">
        <v>5.0</v>
      </c>
      <c r="BF122" s="4">
        <v>5.0</v>
      </c>
      <c r="BG122" s="4">
        <v>5.0</v>
      </c>
      <c r="BH122" s="4">
        <v>5.0</v>
      </c>
      <c r="BI122" s="4">
        <v>5.0</v>
      </c>
      <c r="BJ122" s="4">
        <v>5.0</v>
      </c>
      <c r="BK122" s="4">
        <v>5.0</v>
      </c>
      <c r="BL122" s="4">
        <v>5.0</v>
      </c>
      <c r="BM122" s="4">
        <v>5.0</v>
      </c>
      <c r="BN122" s="4">
        <v>5.0</v>
      </c>
      <c r="BO122" s="4">
        <v>5.0</v>
      </c>
      <c r="BP122" s="4">
        <v>5.0</v>
      </c>
      <c r="BQ122" s="3" t="s">
        <v>2555</v>
      </c>
      <c r="BR122" s="3" t="s">
        <v>2556</v>
      </c>
      <c r="BS122" s="3" t="s">
        <v>2557</v>
      </c>
      <c r="BT122" s="5" t="s">
        <v>79</v>
      </c>
    </row>
    <row r="123">
      <c r="A123" s="6" t="s">
        <v>2558</v>
      </c>
      <c r="B123" s="6" t="s">
        <v>2559</v>
      </c>
      <c r="C123" s="6" t="s">
        <v>2406</v>
      </c>
      <c r="D123" s="7">
        <v>4.0</v>
      </c>
      <c r="E123" s="7">
        <v>4.0</v>
      </c>
      <c r="F123" s="7">
        <v>4.0</v>
      </c>
      <c r="G123" s="7">
        <v>4.0</v>
      </c>
      <c r="H123" s="6" t="s">
        <v>2560</v>
      </c>
      <c r="I123" s="6" t="s">
        <v>2561</v>
      </c>
      <c r="J123" s="6" t="s">
        <v>2562</v>
      </c>
      <c r="K123" s="6" t="s">
        <v>2563</v>
      </c>
      <c r="L123" s="6" t="s">
        <v>2564</v>
      </c>
      <c r="M123" s="6" t="s">
        <v>2565</v>
      </c>
      <c r="N123" s="6" t="s">
        <v>2566</v>
      </c>
      <c r="O123" s="6" t="s">
        <v>2567</v>
      </c>
      <c r="P123" s="6" t="s">
        <v>67</v>
      </c>
      <c r="Q123" s="6" t="s">
        <v>373</v>
      </c>
      <c r="R123" s="6" t="s">
        <v>373</v>
      </c>
      <c r="S123" s="6" t="s">
        <v>2568</v>
      </c>
      <c r="T123" s="6" t="s">
        <v>2569</v>
      </c>
      <c r="U123" s="6" t="s">
        <v>67</v>
      </c>
      <c r="V123" s="6" t="s">
        <v>75</v>
      </c>
      <c r="W123" s="6" t="s">
        <v>2394</v>
      </c>
      <c r="X123" s="7">
        <v>21.0</v>
      </c>
      <c r="Y123" s="6" t="s">
        <v>2570</v>
      </c>
      <c r="Z123" s="6" t="s">
        <v>2571</v>
      </c>
      <c r="AA123" s="6" t="s">
        <v>2572</v>
      </c>
      <c r="AB123" s="6" t="s">
        <v>2377</v>
      </c>
      <c r="AC123" s="7">
        <v>4.0</v>
      </c>
      <c r="AD123" s="7">
        <v>4.0</v>
      </c>
      <c r="AE123" s="7">
        <v>5.0</v>
      </c>
      <c r="AF123" s="7">
        <v>4.0</v>
      </c>
      <c r="AG123" s="7">
        <v>5.0</v>
      </c>
      <c r="AH123" s="7">
        <v>4.0</v>
      </c>
      <c r="AI123" s="7">
        <v>5.0</v>
      </c>
      <c r="AJ123" s="6" t="s">
        <v>2573</v>
      </c>
      <c r="AK123" s="7">
        <v>4.0</v>
      </c>
      <c r="AL123" s="7">
        <v>4.0</v>
      </c>
      <c r="AM123" s="7">
        <v>4.0</v>
      </c>
      <c r="AN123" s="7">
        <v>4.0</v>
      </c>
      <c r="AO123" s="7">
        <v>4.0</v>
      </c>
      <c r="AP123" s="7">
        <v>4.0</v>
      </c>
      <c r="AQ123" s="7">
        <v>3.0</v>
      </c>
      <c r="AR123" s="7">
        <v>4.0</v>
      </c>
      <c r="AS123" s="7">
        <v>3.0</v>
      </c>
      <c r="AT123" s="7">
        <v>4.0</v>
      </c>
      <c r="AU123" s="7">
        <v>3.0</v>
      </c>
      <c r="AV123" s="7">
        <v>3.0</v>
      </c>
      <c r="AW123" s="7">
        <v>4.0</v>
      </c>
      <c r="AX123" s="7">
        <v>4.0</v>
      </c>
      <c r="AY123" s="6" t="s">
        <v>2574</v>
      </c>
      <c r="AZ123" s="6" t="s">
        <v>2575</v>
      </c>
      <c r="BA123" s="6" t="s">
        <v>2576</v>
      </c>
      <c r="BB123" s="6" t="s">
        <v>79</v>
      </c>
      <c r="BC123" s="7">
        <v>4.0</v>
      </c>
      <c r="BD123" s="7">
        <v>4.0</v>
      </c>
      <c r="BE123" s="7">
        <v>4.0</v>
      </c>
      <c r="BF123" s="7">
        <v>4.0</v>
      </c>
      <c r="BG123" s="7">
        <v>4.0</v>
      </c>
      <c r="BH123" s="7">
        <v>4.0</v>
      </c>
      <c r="BI123" s="7">
        <v>4.0</v>
      </c>
      <c r="BJ123" s="7">
        <v>4.0</v>
      </c>
      <c r="BK123" s="7">
        <v>4.0</v>
      </c>
      <c r="BL123" s="7">
        <v>4.0</v>
      </c>
      <c r="BM123" s="7">
        <v>4.0</v>
      </c>
      <c r="BN123" s="7">
        <v>4.0</v>
      </c>
      <c r="BO123" s="7">
        <v>4.0</v>
      </c>
      <c r="BP123" s="7">
        <v>4.0</v>
      </c>
      <c r="BQ123" s="6" t="s">
        <v>2577</v>
      </c>
      <c r="BR123" s="6" t="s">
        <v>2578</v>
      </c>
      <c r="BS123" s="6" t="s">
        <v>2579</v>
      </c>
      <c r="BT123" s="8" t="s">
        <v>79</v>
      </c>
    </row>
    <row r="124">
      <c r="A124" s="3" t="s">
        <v>2580</v>
      </c>
      <c r="B124" s="3" t="s">
        <v>2581</v>
      </c>
      <c r="C124" s="3" t="s">
        <v>2276</v>
      </c>
      <c r="D124" s="4">
        <v>4.0</v>
      </c>
      <c r="E124" s="4">
        <v>5.0</v>
      </c>
      <c r="F124" s="4">
        <v>4.0</v>
      </c>
      <c r="G124" s="4">
        <v>5.0</v>
      </c>
      <c r="H124" s="3" t="s">
        <v>2582</v>
      </c>
      <c r="I124" s="3" t="s">
        <v>2583</v>
      </c>
      <c r="J124" s="3" t="s">
        <v>2584</v>
      </c>
      <c r="K124" s="3" t="s">
        <v>2585</v>
      </c>
      <c r="L124" s="3" t="s">
        <v>2585</v>
      </c>
      <c r="M124" s="3" t="s">
        <v>2586</v>
      </c>
      <c r="N124" s="3" t="s">
        <v>2587</v>
      </c>
      <c r="O124" s="3" t="s">
        <v>2588</v>
      </c>
      <c r="P124" s="3" t="s">
        <v>67</v>
      </c>
      <c r="Q124" s="3" t="s">
        <v>67</v>
      </c>
      <c r="R124" s="3" t="s">
        <v>67</v>
      </c>
      <c r="S124" s="3" t="s">
        <v>2589</v>
      </c>
      <c r="T124" s="3" t="s">
        <v>119</v>
      </c>
      <c r="U124" s="3" t="s">
        <v>67</v>
      </c>
      <c r="V124" s="3" t="s">
        <v>1844</v>
      </c>
      <c r="W124" s="3" t="s">
        <v>2590</v>
      </c>
      <c r="X124" s="3" t="s">
        <v>2591</v>
      </c>
      <c r="Y124" s="3" t="s">
        <v>2592</v>
      </c>
      <c r="Z124" s="3" t="s">
        <v>2592</v>
      </c>
      <c r="AA124" s="3" t="s">
        <v>2593</v>
      </c>
      <c r="AB124" s="3" t="s">
        <v>779</v>
      </c>
      <c r="AC124" s="4">
        <v>5.0</v>
      </c>
      <c r="AD124" s="4">
        <v>5.0</v>
      </c>
      <c r="AE124" s="4">
        <v>5.0</v>
      </c>
      <c r="AF124" s="4">
        <v>5.0</v>
      </c>
      <c r="AG124" s="4">
        <v>5.0</v>
      </c>
      <c r="AH124" s="4">
        <v>5.0</v>
      </c>
      <c r="AI124" s="4">
        <v>5.0</v>
      </c>
      <c r="AJ124" s="3" t="s">
        <v>2380</v>
      </c>
      <c r="AK124" s="4">
        <v>5.0</v>
      </c>
      <c r="AL124" s="4">
        <v>5.0</v>
      </c>
      <c r="AM124" s="4">
        <v>5.0</v>
      </c>
      <c r="AN124" s="4">
        <v>5.0</v>
      </c>
      <c r="AO124" s="4">
        <v>5.0</v>
      </c>
      <c r="AP124" s="4">
        <v>5.0</v>
      </c>
      <c r="AQ124" s="4">
        <v>5.0</v>
      </c>
      <c r="AR124" s="4">
        <v>5.0</v>
      </c>
      <c r="AS124" s="4">
        <v>5.0</v>
      </c>
      <c r="AT124" s="4">
        <v>5.0</v>
      </c>
      <c r="AU124" s="4">
        <v>5.0</v>
      </c>
      <c r="AV124" s="4">
        <v>5.0</v>
      </c>
      <c r="AW124" s="4">
        <v>5.0</v>
      </c>
      <c r="AX124" s="4">
        <v>5.0</v>
      </c>
      <c r="AY124" s="3" t="s">
        <v>2594</v>
      </c>
      <c r="AZ124" s="3" t="s">
        <v>2595</v>
      </c>
      <c r="BA124" s="3" t="s">
        <v>2376</v>
      </c>
      <c r="BB124" s="3" t="s">
        <v>79</v>
      </c>
      <c r="BC124" s="4">
        <v>5.0</v>
      </c>
      <c r="BD124" s="4">
        <v>5.0</v>
      </c>
      <c r="BE124" s="4">
        <v>5.0</v>
      </c>
      <c r="BF124" s="4">
        <v>5.0</v>
      </c>
      <c r="BG124" s="4">
        <v>5.0</v>
      </c>
      <c r="BH124" s="4">
        <v>5.0</v>
      </c>
      <c r="BI124" s="4">
        <v>5.0</v>
      </c>
      <c r="BJ124" s="4">
        <v>5.0</v>
      </c>
      <c r="BK124" s="4">
        <v>5.0</v>
      </c>
      <c r="BL124" s="4">
        <v>5.0</v>
      </c>
      <c r="BM124" s="4">
        <v>5.0</v>
      </c>
      <c r="BN124" s="4">
        <v>5.0</v>
      </c>
      <c r="BO124" s="4">
        <v>5.0</v>
      </c>
      <c r="BP124" s="4">
        <v>5.0</v>
      </c>
      <c r="BQ124" s="3" t="s">
        <v>2596</v>
      </c>
      <c r="BR124" s="3" t="s">
        <v>2597</v>
      </c>
      <c r="BS124" s="3" t="s">
        <v>2376</v>
      </c>
      <c r="BT124" s="5" t="s">
        <v>79</v>
      </c>
    </row>
    <row r="125">
      <c r="A125" s="6" t="s">
        <v>2598</v>
      </c>
      <c r="B125" s="6" t="s">
        <v>2599</v>
      </c>
      <c r="C125" s="6" t="s">
        <v>2276</v>
      </c>
      <c r="D125" s="7">
        <v>5.0</v>
      </c>
      <c r="E125" s="7">
        <v>5.0</v>
      </c>
      <c r="F125" s="7">
        <v>5.0</v>
      </c>
      <c r="G125" s="7">
        <v>5.0</v>
      </c>
      <c r="H125" s="6" t="s">
        <v>2600</v>
      </c>
      <c r="I125" s="6" t="s">
        <v>2601</v>
      </c>
      <c r="J125" s="6" t="s">
        <v>2602</v>
      </c>
      <c r="K125" s="6" t="s">
        <v>2603</v>
      </c>
      <c r="L125" s="6" t="s">
        <v>2604</v>
      </c>
      <c r="M125" s="6" t="s">
        <v>1035</v>
      </c>
      <c r="N125" s="6" t="s">
        <v>65</v>
      </c>
      <c r="O125" s="6" t="s">
        <v>2605</v>
      </c>
      <c r="P125" s="6" t="s">
        <v>67</v>
      </c>
      <c r="Q125" s="6" t="s">
        <v>67</v>
      </c>
      <c r="R125" s="6" t="s">
        <v>67</v>
      </c>
      <c r="S125" s="6" t="s">
        <v>2606</v>
      </c>
      <c r="T125" s="6" t="s">
        <v>94</v>
      </c>
      <c r="U125" s="6" t="s">
        <v>67</v>
      </c>
      <c r="V125" s="6" t="s">
        <v>2607</v>
      </c>
      <c r="W125" s="6" t="s">
        <v>2608</v>
      </c>
      <c r="X125" s="7">
        <v>12.0</v>
      </c>
      <c r="Y125" s="6" t="s">
        <v>2609</v>
      </c>
      <c r="Z125" s="6" t="s">
        <v>2610</v>
      </c>
      <c r="AA125" s="6" t="s">
        <v>2611</v>
      </c>
      <c r="AB125" s="6" t="s">
        <v>74</v>
      </c>
      <c r="AC125" s="7">
        <v>5.0</v>
      </c>
      <c r="AD125" s="7">
        <v>5.0</v>
      </c>
      <c r="AE125" s="7">
        <v>5.0</v>
      </c>
      <c r="AF125" s="7">
        <v>5.0</v>
      </c>
      <c r="AG125" s="7">
        <v>5.0</v>
      </c>
      <c r="AH125" s="7">
        <v>5.0</v>
      </c>
      <c r="AI125" s="7">
        <v>5.0</v>
      </c>
      <c r="AJ125" s="6" t="s">
        <v>2612</v>
      </c>
      <c r="AK125" s="7">
        <v>5.0</v>
      </c>
      <c r="AL125" s="7">
        <v>5.0</v>
      </c>
      <c r="AM125" s="7">
        <v>5.0</v>
      </c>
      <c r="AN125" s="7">
        <v>5.0</v>
      </c>
      <c r="AO125" s="7">
        <v>5.0</v>
      </c>
      <c r="AP125" s="7">
        <v>5.0</v>
      </c>
      <c r="AQ125" s="7">
        <v>5.0</v>
      </c>
      <c r="AR125" s="7">
        <v>5.0</v>
      </c>
      <c r="AS125" s="7">
        <v>5.0</v>
      </c>
      <c r="AT125" s="7">
        <v>5.0</v>
      </c>
      <c r="AU125" s="7">
        <v>5.0</v>
      </c>
      <c r="AV125" s="7">
        <v>5.0</v>
      </c>
      <c r="AW125" s="7">
        <v>5.0</v>
      </c>
      <c r="AX125" s="7">
        <v>5.0</v>
      </c>
      <c r="AY125" s="6" t="s">
        <v>2613</v>
      </c>
      <c r="AZ125" s="6" t="s">
        <v>2614</v>
      </c>
      <c r="BA125" s="6" t="s">
        <v>2615</v>
      </c>
      <c r="BB125" s="6" t="s">
        <v>79</v>
      </c>
      <c r="BC125" s="7">
        <v>5.0</v>
      </c>
      <c r="BD125" s="7">
        <v>5.0</v>
      </c>
      <c r="BE125" s="7">
        <v>5.0</v>
      </c>
      <c r="BF125" s="7">
        <v>5.0</v>
      </c>
      <c r="BG125" s="7">
        <v>5.0</v>
      </c>
      <c r="BH125" s="7">
        <v>5.0</v>
      </c>
      <c r="BI125" s="7">
        <v>5.0</v>
      </c>
      <c r="BJ125" s="7">
        <v>5.0</v>
      </c>
      <c r="BK125" s="7">
        <v>5.0</v>
      </c>
      <c r="BL125" s="7">
        <v>5.0</v>
      </c>
      <c r="BM125" s="7">
        <v>5.0</v>
      </c>
      <c r="BN125" s="7">
        <v>5.0</v>
      </c>
      <c r="BO125" s="7">
        <v>5.0</v>
      </c>
      <c r="BP125" s="7">
        <v>5.0</v>
      </c>
      <c r="BQ125" s="6" t="s">
        <v>2613</v>
      </c>
      <c r="BR125" s="6" t="s">
        <v>2616</v>
      </c>
      <c r="BS125" s="6" t="s">
        <v>2615</v>
      </c>
      <c r="BT125" s="8" t="s">
        <v>79</v>
      </c>
    </row>
    <row r="126">
      <c r="A126" s="3" t="s">
        <v>2617</v>
      </c>
      <c r="B126" s="3" t="s">
        <v>2618</v>
      </c>
      <c r="C126" s="3" t="s">
        <v>2619</v>
      </c>
      <c r="D126" s="4">
        <v>5.0</v>
      </c>
      <c r="E126" s="4">
        <v>5.0</v>
      </c>
      <c r="F126" s="4">
        <v>5.0</v>
      </c>
      <c r="G126" s="4">
        <v>3.0</v>
      </c>
      <c r="H126" s="3" t="s">
        <v>2620</v>
      </c>
      <c r="I126" s="3" t="s">
        <v>2621</v>
      </c>
      <c r="J126" s="3" t="s">
        <v>2622</v>
      </c>
      <c r="K126" s="3" t="s">
        <v>2623</v>
      </c>
      <c r="L126" s="3" t="s">
        <v>2624</v>
      </c>
      <c r="M126" s="3" t="s">
        <v>2625</v>
      </c>
      <c r="N126" s="3" t="s">
        <v>2626</v>
      </c>
      <c r="O126" s="3" t="s">
        <v>2627</v>
      </c>
      <c r="P126" s="3" t="s">
        <v>67</v>
      </c>
      <c r="Q126" s="3" t="s">
        <v>67</v>
      </c>
      <c r="R126" s="3" t="s">
        <v>67</v>
      </c>
      <c r="S126" s="3" t="s">
        <v>2628</v>
      </c>
      <c r="T126" s="3" t="s">
        <v>94</v>
      </c>
      <c r="U126" s="3" t="s">
        <v>67</v>
      </c>
      <c r="V126" s="3" t="s">
        <v>2629</v>
      </c>
      <c r="W126" s="3" t="s">
        <v>2630</v>
      </c>
      <c r="X126" s="4">
        <v>7.0</v>
      </c>
      <c r="Y126" s="3" t="s">
        <v>2631</v>
      </c>
      <c r="Z126" s="3" t="s">
        <v>2631</v>
      </c>
      <c r="AA126" s="3" t="s">
        <v>2632</v>
      </c>
      <c r="AB126" s="3" t="s">
        <v>2633</v>
      </c>
      <c r="AC126" s="4">
        <v>5.0</v>
      </c>
      <c r="AD126" s="4">
        <v>5.0</v>
      </c>
      <c r="AE126" s="4">
        <v>5.0</v>
      </c>
      <c r="AF126" s="4">
        <v>5.0</v>
      </c>
      <c r="AG126" s="4">
        <v>5.0</v>
      </c>
      <c r="AH126" s="4">
        <v>5.0</v>
      </c>
      <c r="AI126" s="4">
        <v>5.0</v>
      </c>
      <c r="AJ126" s="3" t="s">
        <v>130</v>
      </c>
      <c r="AK126" s="4">
        <v>5.0</v>
      </c>
      <c r="AL126" s="4">
        <v>5.0</v>
      </c>
      <c r="AM126" s="4">
        <v>5.0</v>
      </c>
      <c r="AN126" s="4">
        <v>5.0</v>
      </c>
      <c r="AO126" s="4">
        <v>5.0</v>
      </c>
      <c r="AP126" s="4">
        <v>5.0</v>
      </c>
      <c r="AQ126" s="4">
        <v>5.0</v>
      </c>
      <c r="AR126" s="4">
        <v>5.0</v>
      </c>
      <c r="AS126" s="4">
        <v>5.0</v>
      </c>
      <c r="AT126" s="4">
        <v>5.0</v>
      </c>
      <c r="AU126" s="4">
        <v>5.0</v>
      </c>
      <c r="AV126" s="4">
        <v>5.0</v>
      </c>
      <c r="AW126" s="4">
        <v>5.0</v>
      </c>
      <c r="AX126" s="4">
        <v>5.0</v>
      </c>
      <c r="AY126" s="3" t="s">
        <v>2634</v>
      </c>
      <c r="AZ126" s="3" t="s">
        <v>2635</v>
      </c>
      <c r="BA126" s="3" t="s">
        <v>130</v>
      </c>
      <c r="BB126" s="3" t="s">
        <v>79</v>
      </c>
      <c r="BC126" s="4">
        <v>5.0</v>
      </c>
      <c r="BD126" s="4">
        <v>5.0</v>
      </c>
      <c r="BE126" s="4">
        <v>5.0</v>
      </c>
      <c r="BF126" s="4">
        <v>5.0</v>
      </c>
      <c r="BG126" s="4">
        <v>5.0</v>
      </c>
      <c r="BH126" s="4">
        <v>5.0</v>
      </c>
      <c r="BI126" s="4">
        <v>5.0</v>
      </c>
      <c r="BJ126" s="4">
        <v>5.0</v>
      </c>
      <c r="BK126" s="4">
        <v>5.0</v>
      </c>
      <c r="BL126" s="4">
        <v>5.0</v>
      </c>
      <c r="BM126" s="4">
        <v>5.0</v>
      </c>
      <c r="BN126" s="4">
        <v>5.0</v>
      </c>
      <c r="BO126" s="4">
        <v>5.0</v>
      </c>
      <c r="BP126" s="4">
        <v>5.0</v>
      </c>
      <c r="BQ126" s="3" t="s">
        <v>2636</v>
      </c>
      <c r="BR126" s="3" t="s">
        <v>2636</v>
      </c>
      <c r="BS126" s="3" t="s">
        <v>130</v>
      </c>
      <c r="BT126" s="5" t="s">
        <v>79</v>
      </c>
    </row>
    <row r="127">
      <c r="A127" s="6" t="s">
        <v>2637</v>
      </c>
      <c r="B127" s="6" t="s">
        <v>2638</v>
      </c>
      <c r="C127" s="6" t="s">
        <v>2276</v>
      </c>
      <c r="D127" s="7">
        <v>5.0</v>
      </c>
      <c r="E127" s="7">
        <v>5.0</v>
      </c>
      <c r="F127" s="7">
        <v>5.0</v>
      </c>
      <c r="G127" s="7">
        <v>5.0</v>
      </c>
      <c r="H127" s="6" t="s">
        <v>2639</v>
      </c>
      <c r="I127" s="6" t="s">
        <v>2640</v>
      </c>
      <c r="J127" s="6" t="s">
        <v>2641</v>
      </c>
      <c r="K127" s="6" t="s">
        <v>2642</v>
      </c>
      <c r="L127" s="6" t="s">
        <v>2642</v>
      </c>
      <c r="M127" s="6" t="s">
        <v>166</v>
      </c>
      <c r="N127" s="6" t="s">
        <v>166</v>
      </c>
      <c r="O127" s="6" t="s">
        <v>2643</v>
      </c>
      <c r="P127" s="6" t="s">
        <v>67</v>
      </c>
      <c r="Q127" s="6" t="s">
        <v>67</v>
      </c>
      <c r="R127" s="6" t="s">
        <v>67</v>
      </c>
      <c r="S127" s="6" t="s">
        <v>2644</v>
      </c>
      <c r="T127" s="6" t="s">
        <v>94</v>
      </c>
      <c r="U127" s="6" t="s">
        <v>67</v>
      </c>
      <c r="V127" s="6" t="s">
        <v>2645</v>
      </c>
      <c r="W127" s="6" t="s">
        <v>2646</v>
      </c>
      <c r="X127" s="6" t="s">
        <v>2647</v>
      </c>
      <c r="Y127" s="6" t="s">
        <v>2648</v>
      </c>
      <c r="Z127" s="6" t="s">
        <v>2649</v>
      </c>
      <c r="AA127" s="6" t="s">
        <v>2650</v>
      </c>
      <c r="AB127" s="6" t="s">
        <v>1887</v>
      </c>
      <c r="AC127" s="7">
        <v>5.0</v>
      </c>
      <c r="AD127" s="7">
        <v>5.0</v>
      </c>
      <c r="AE127" s="7">
        <v>5.0</v>
      </c>
      <c r="AF127" s="7">
        <v>5.0</v>
      </c>
      <c r="AG127" s="7">
        <v>5.0</v>
      </c>
      <c r="AH127" s="7">
        <v>5.0</v>
      </c>
      <c r="AI127" s="7">
        <v>5.0</v>
      </c>
      <c r="AJ127" s="6" t="s">
        <v>2651</v>
      </c>
      <c r="AK127" s="7">
        <v>5.0</v>
      </c>
      <c r="AL127" s="7">
        <v>5.0</v>
      </c>
      <c r="AM127" s="7">
        <v>5.0</v>
      </c>
      <c r="AN127" s="7">
        <v>5.0</v>
      </c>
      <c r="AO127" s="7">
        <v>5.0</v>
      </c>
      <c r="AP127" s="7">
        <v>5.0</v>
      </c>
      <c r="AQ127" s="7">
        <v>5.0</v>
      </c>
      <c r="AR127" s="7">
        <v>5.0</v>
      </c>
      <c r="AS127" s="7">
        <v>5.0</v>
      </c>
      <c r="AT127" s="7">
        <v>5.0</v>
      </c>
      <c r="AU127" s="7">
        <v>5.0</v>
      </c>
      <c r="AV127" s="7">
        <v>5.0</v>
      </c>
      <c r="AW127" s="7">
        <v>5.0</v>
      </c>
      <c r="AX127" s="7">
        <v>5.0</v>
      </c>
      <c r="AY127" s="6" t="s">
        <v>2652</v>
      </c>
      <c r="AZ127" s="6" t="s">
        <v>2653</v>
      </c>
      <c r="BA127" s="6" t="s">
        <v>1004</v>
      </c>
      <c r="BB127" s="6" t="s">
        <v>79</v>
      </c>
      <c r="BC127" s="7">
        <v>5.0</v>
      </c>
      <c r="BD127" s="7">
        <v>5.0</v>
      </c>
      <c r="BE127" s="7">
        <v>5.0</v>
      </c>
      <c r="BF127" s="7">
        <v>5.0</v>
      </c>
      <c r="BG127" s="7">
        <v>5.0</v>
      </c>
      <c r="BH127" s="7">
        <v>5.0</v>
      </c>
      <c r="BI127" s="7">
        <v>5.0</v>
      </c>
      <c r="BJ127" s="7">
        <v>5.0</v>
      </c>
      <c r="BK127" s="7">
        <v>5.0</v>
      </c>
      <c r="BL127" s="7">
        <v>5.0</v>
      </c>
      <c r="BM127" s="7">
        <v>5.0</v>
      </c>
      <c r="BN127" s="7">
        <v>5.0</v>
      </c>
      <c r="BO127" s="7">
        <v>5.0</v>
      </c>
      <c r="BP127" s="7">
        <v>5.0</v>
      </c>
      <c r="BQ127" s="6" t="s">
        <v>2654</v>
      </c>
      <c r="BR127" s="6" t="s">
        <v>2655</v>
      </c>
      <c r="BS127" s="6" t="s">
        <v>1004</v>
      </c>
      <c r="BT127" s="8" t="s">
        <v>79</v>
      </c>
    </row>
    <row r="128">
      <c r="A128" s="3" t="s">
        <v>2656</v>
      </c>
      <c r="B128" s="3" t="s">
        <v>2657</v>
      </c>
      <c r="C128" s="3" t="s">
        <v>2658</v>
      </c>
      <c r="D128" s="4">
        <v>5.0</v>
      </c>
      <c r="E128" s="4">
        <v>5.0</v>
      </c>
      <c r="F128" s="4">
        <v>5.0</v>
      </c>
      <c r="G128" s="4">
        <v>5.0</v>
      </c>
      <c r="H128" s="3" t="s">
        <v>2659</v>
      </c>
      <c r="I128" s="3" t="s">
        <v>2660</v>
      </c>
      <c r="J128" s="3" t="s">
        <v>2661</v>
      </c>
      <c r="K128" s="3" t="s">
        <v>2662</v>
      </c>
      <c r="L128" s="3" t="s">
        <v>2663</v>
      </c>
      <c r="M128" s="3" t="s">
        <v>2664</v>
      </c>
      <c r="N128" s="3" t="s">
        <v>2665</v>
      </c>
      <c r="O128" s="3" t="s">
        <v>2666</v>
      </c>
      <c r="P128" s="3" t="s">
        <v>67</v>
      </c>
      <c r="Q128" s="3" t="s">
        <v>67</v>
      </c>
      <c r="R128" s="3" t="s">
        <v>67</v>
      </c>
      <c r="S128" s="3" t="s">
        <v>2667</v>
      </c>
      <c r="T128" s="3" t="s">
        <v>2668</v>
      </c>
      <c r="U128" s="3" t="s">
        <v>67</v>
      </c>
      <c r="V128" s="3" t="s">
        <v>2669</v>
      </c>
      <c r="W128" s="3" t="s">
        <v>2670</v>
      </c>
      <c r="X128" s="3" t="s">
        <v>682</v>
      </c>
      <c r="Y128" s="3" t="s">
        <v>2671</v>
      </c>
      <c r="Z128" s="3" t="s">
        <v>2672</v>
      </c>
      <c r="AA128" s="3" t="s">
        <v>2673</v>
      </c>
      <c r="AB128" s="3" t="s">
        <v>2674</v>
      </c>
      <c r="AC128" s="4">
        <v>5.0</v>
      </c>
      <c r="AD128" s="4">
        <v>5.0</v>
      </c>
      <c r="AE128" s="4">
        <v>5.0</v>
      </c>
      <c r="AF128" s="4">
        <v>5.0</v>
      </c>
      <c r="AG128" s="4">
        <v>5.0</v>
      </c>
      <c r="AH128" s="4">
        <v>5.0</v>
      </c>
      <c r="AI128" s="4">
        <v>5.0</v>
      </c>
      <c r="AJ128" s="3" t="s">
        <v>2675</v>
      </c>
      <c r="AK128" s="4">
        <v>5.0</v>
      </c>
      <c r="AL128" s="4">
        <v>5.0</v>
      </c>
      <c r="AM128" s="4">
        <v>4.0</v>
      </c>
      <c r="AN128" s="4">
        <v>5.0</v>
      </c>
      <c r="AO128" s="4">
        <v>5.0</v>
      </c>
      <c r="AP128" s="4">
        <v>5.0</v>
      </c>
      <c r="AQ128" s="4">
        <v>5.0</v>
      </c>
      <c r="AR128" s="4">
        <v>5.0</v>
      </c>
      <c r="AS128" s="4">
        <v>5.0</v>
      </c>
      <c r="AT128" s="4">
        <v>5.0</v>
      </c>
      <c r="AU128" s="4">
        <v>5.0</v>
      </c>
      <c r="AV128" s="4">
        <v>5.0</v>
      </c>
      <c r="AW128" s="4">
        <v>5.0</v>
      </c>
      <c r="AX128" s="4">
        <v>5.0</v>
      </c>
      <c r="AY128" s="3" t="s">
        <v>2676</v>
      </c>
      <c r="AZ128" s="3" t="s">
        <v>2677</v>
      </c>
      <c r="BA128" s="3" t="s">
        <v>2678</v>
      </c>
      <c r="BB128" s="3" t="s">
        <v>79</v>
      </c>
      <c r="BC128" s="4">
        <v>5.0</v>
      </c>
      <c r="BD128" s="4">
        <v>5.0</v>
      </c>
      <c r="BE128" s="4">
        <v>5.0</v>
      </c>
      <c r="BF128" s="4">
        <v>5.0</v>
      </c>
      <c r="BG128" s="4">
        <v>5.0</v>
      </c>
      <c r="BH128" s="4">
        <v>5.0</v>
      </c>
      <c r="BI128" s="4">
        <v>5.0</v>
      </c>
      <c r="BJ128" s="4">
        <v>5.0</v>
      </c>
      <c r="BK128" s="4">
        <v>5.0</v>
      </c>
      <c r="BL128" s="4">
        <v>5.0</v>
      </c>
      <c r="BM128" s="4">
        <v>5.0</v>
      </c>
      <c r="BN128" s="4">
        <v>5.0</v>
      </c>
      <c r="BO128" s="4">
        <v>5.0</v>
      </c>
      <c r="BP128" s="4">
        <v>5.0</v>
      </c>
      <c r="BQ128" s="3" t="s">
        <v>2679</v>
      </c>
      <c r="BR128" s="3" t="s">
        <v>2680</v>
      </c>
      <c r="BS128" s="3" t="s">
        <v>2681</v>
      </c>
      <c r="BT128" s="5" t="s">
        <v>79</v>
      </c>
    </row>
    <row r="129">
      <c r="A129" s="6" t="s">
        <v>2682</v>
      </c>
      <c r="B129" s="6" t="s">
        <v>2683</v>
      </c>
      <c r="C129" s="6" t="s">
        <v>2684</v>
      </c>
      <c r="D129" s="7">
        <v>5.0</v>
      </c>
      <c r="E129" s="7">
        <v>5.0</v>
      </c>
      <c r="F129" s="7">
        <v>5.0</v>
      </c>
      <c r="G129" s="7">
        <v>4.0</v>
      </c>
      <c r="H129" s="6" t="s">
        <v>2685</v>
      </c>
      <c r="I129" s="6" t="s">
        <v>898</v>
      </c>
      <c r="J129" s="6" t="s">
        <v>2685</v>
      </c>
      <c r="K129" s="6" t="s">
        <v>2686</v>
      </c>
      <c r="L129" s="6" t="s">
        <v>2687</v>
      </c>
      <c r="M129" s="6" t="s">
        <v>740</v>
      </c>
      <c r="N129" s="6" t="s">
        <v>166</v>
      </c>
      <c r="O129" s="6" t="s">
        <v>2688</v>
      </c>
      <c r="P129" s="6" t="s">
        <v>373</v>
      </c>
      <c r="Q129" s="6" t="s">
        <v>373</v>
      </c>
      <c r="R129" s="6" t="s">
        <v>67</v>
      </c>
      <c r="S129" s="6" t="s">
        <v>2689</v>
      </c>
      <c r="T129" s="6" t="s">
        <v>2690</v>
      </c>
      <c r="U129" s="6" t="s">
        <v>67</v>
      </c>
      <c r="V129" s="6" t="s">
        <v>2691</v>
      </c>
      <c r="W129" s="6" t="s">
        <v>2692</v>
      </c>
      <c r="X129" s="6" t="s">
        <v>2693</v>
      </c>
      <c r="Y129" s="6" t="s">
        <v>2694</v>
      </c>
      <c r="Z129" s="6" t="s">
        <v>1215</v>
      </c>
      <c r="AA129" s="6" t="s">
        <v>2695</v>
      </c>
      <c r="AB129" s="6" t="s">
        <v>543</v>
      </c>
      <c r="AC129" s="7">
        <v>4.0</v>
      </c>
      <c r="AD129" s="7">
        <v>4.0</v>
      </c>
      <c r="AE129" s="7">
        <v>4.0</v>
      </c>
      <c r="AF129" s="7">
        <v>4.0</v>
      </c>
      <c r="AG129" s="7">
        <v>4.0</v>
      </c>
      <c r="AH129" s="7">
        <v>4.0</v>
      </c>
      <c r="AI129" s="7">
        <v>4.0</v>
      </c>
      <c r="AJ129" s="6" t="s">
        <v>2696</v>
      </c>
      <c r="AK129" s="7">
        <v>5.0</v>
      </c>
      <c r="AL129" s="7">
        <v>3.0</v>
      </c>
      <c r="AM129" s="7">
        <v>3.0</v>
      </c>
      <c r="AN129" s="7">
        <v>3.0</v>
      </c>
      <c r="AO129" s="7">
        <v>4.0</v>
      </c>
      <c r="AP129" s="7">
        <v>3.0</v>
      </c>
      <c r="AQ129" s="7">
        <v>3.0</v>
      </c>
      <c r="AR129" s="7">
        <v>3.0</v>
      </c>
      <c r="AS129" s="7">
        <v>3.0</v>
      </c>
      <c r="AT129" s="7">
        <v>3.0</v>
      </c>
      <c r="AU129" s="7">
        <v>4.0</v>
      </c>
      <c r="AV129" s="7">
        <v>4.0</v>
      </c>
      <c r="AW129" s="7">
        <v>3.0</v>
      </c>
      <c r="AX129" s="7">
        <v>4.0</v>
      </c>
      <c r="AY129" s="6" t="s">
        <v>2697</v>
      </c>
      <c r="AZ129" s="6" t="s">
        <v>2698</v>
      </c>
      <c r="BA129" s="6" t="s">
        <v>2699</v>
      </c>
      <c r="BB129" s="6" t="s">
        <v>273</v>
      </c>
      <c r="BC129" s="7">
        <v>4.0</v>
      </c>
      <c r="BD129" s="7">
        <v>4.0</v>
      </c>
      <c r="BE129" s="7">
        <v>4.0</v>
      </c>
      <c r="BF129" s="7">
        <v>4.0</v>
      </c>
      <c r="BG129" s="7">
        <v>4.0</v>
      </c>
      <c r="BH129" s="7">
        <v>4.0</v>
      </c>
      <c r="BI129" s="7">
        <v>4.0</v>
      </c>
      <c r="BJ129" s="7">
        <v>4.0</v>
      </c>
      <c r="BK129" s="7">
        <v>4.0</v>
      </c>
      <c r="BL129" s="7">
        <v>4.0</v>
      </c>
      <c r="BM129" s="7">
        <v>4.0</v>
      </c>
      <c r="BN129" s="7">
        <v>4.0</v>
      </c>
      <c r="BO129" s="7">
        <v>4.0</v>
      </c>
      <c r="BP129" s="7">
        <v>4.0</v>
      </c>
      <c r="BQ129" s="6" t="s">
        <v>273</v>
      </c>
      <c r="BR129" s="6" t="s">
        <v>2700</v>
      </c>
      <c r="BS129" s="6" t="s">
        <v>2699</v>
      </c>
      <c r="BT129" s="8" t="s">
        <v>1003</v>
      </c>
    </row>
    <row r="130">
      <c r="A130" s="3" t="s">
        <v>2701</v>
      </c>
      <c r="B130" s="3" t="s">
        <v>2702</v>
      </c>
      <c r="C130" s="3" t="s">
        <v>2703</v>
      </c>
      <c r="D130" s="4">
        <v>4.0</v>
      </c>
      <c r="E130" s="4">
        <v>4.0</v>
      </c>
      <c r="F130" s="4">
        <v>4.0</v>
      </c>
      <c r="G130" s="4">
        <v>4.0</v>
      </c>
      <c r="H130" s="3" t="s">
        <v>2704</v>
      </c>
      <c r="I130" s="3" t="s">
        <v>2705</v>
      </c>
      <c r="J130" s="3" t="s">
        <v>2706</v>
      </c>
      <c r="K130" s="3" t="s">
        <v>2707</v>
      </c>
      <c r="L130" s="3" t="s">
        <v>2708</v>
      </c>
      <c r="M130" s="3" t="s">
        <v>166</v>
      </c>
      <c r="N130" s="3" t="s">
        <v>2709</v>
      </c>
      <c r="O130" s="3" t="s">
        <v>2710</v>
      </c>
      <c r="P130" s="3" t="s">
        <v>67</v>
      </c>
      <c r="Q130" s="3" t="s">
        <v>67</v>
      </c>
      <c r="R130" s="3" t="s">
        <v>67</v>
      </c>
      <c r="S130" s="3" t="s">
        <v>2711</v>
      </c>
      <c r="T130" s="3" t="s">
        <v>1693</v>
      </c>
      <c r="U130" s="3" t="s">
        <v>67</v>
      </c>
      <c r="V130" s="3" t="s">
        <v>2712</v>
      </c>
      <c r="W130" s="3" t="s">
        <v>2713</v>
      </c>
      <c r="X130" s="3" t="s">
        <v>2714</v>
      </c>
      <c r="Y130" s="3" t="s">
        <v>2715</v>
      </c>
      <c r="Z130" s="3" t="s">
        <v>2715</v>
      </c>
      <c r="AA130" s="3" t="s">
        <v>2716</v>
      </c>
      <c r="AB130" s="3" t="s">
        <v>2717</v>
      </c>
      <c r="AC130" s="4">
        <v>5.0</v>
      </c>
      <c r="AD130" s="4">
        <v>5.0</v>
      </c>
      <c r="AE130" s="4">
        <v>5.0</v>
      </c>
      <c r="AF130" s="4">
        <v>5.0</v>
      </c>
      <c r="AG130" s="4">
        <v>5.0</v>
      </c>
      <c r="AH130" s="4">
        <v>5.0</v>
      </c>
      <c r="AI130" s="4">
        <v>5.0</v>
      </c>
      <c r="AJ130" s="3" t="s">
        <v>2718</v>
      </c>
      <c r="AK130" s="4">
        <v>4.0</v>
      </c>
      <c r="AL130" s="4">
        <v>4.0</v>
      </c>
      <c r="AM130" s="4">
        <v>4.0</v>
      </c>
      <c r="AN130" s="4">
        <v>3.0</v>
      </c>
      <c r="AO130" s="4">
        <v>5.0</v>
      </c>
      <c r="AP130" s="4">
        <v>5.0</v>
      </c>
      <c r="AQ130" s="4">
        <v>5.0</v>
      </c>
      <c r="AR130" s="4">
        <v>5.0</v>
      </c>
      <c r="AS130" s="4">
        <v>4.0</v>
      </c>
      <c r="AT130" s="4">
        <v>5.0</v>
      </c>
      <c r="AU130" s="4">
        <v>5.0</v>
      </c>
      <c r="AV130" s="4">
        <v>5.0</v>
      </c>
      <c r="AW130" s="4">
        <v>5.0</v>
      </c>
      <c r="AX130" s="4">
        <v>4.0</v>
      </c>
      <c r="AY130" s="3" t="s">
        <v>2719</v>
      </c>
      <c r="AZ130" s="3" t="s">
        <v>2720</v>
      </c>
      <c r="BA130" s="3" t="s">
        <v>2721</v>
      </c>
      <c r="BB130" s="3" t="s">
        <v>79</v>
      </c>
      <c r="BC130" s="4">
        <v>4.0</v>
      </c>
      <c r="BD130" s="4">
        <v>4.0</v>
      </c>
      <c r="BE130" s="4">
        <v>5.0</v>
      </c>
      <c r="BF130" s="4">
        <v>3.0</v>
      </c>
      <c r="BG130" s="4">
        <v>5.0</v>
      </c>
      <c r="BH130" s="4">
        <v>5.0</v>
      </c>
      <c r="BI130" s="4">
        <v>5.0</v>
      </c>
      <c r="BJ130" s="4">
        <v>5.0</v>
      </c>
      <c r="BK130" s="4">
        <v>5.0</v>
      </c>
      <c r="BL130" s="4">
        <v>5.0</v>
      </c>
      <c r="BM130" s="4">
        <v>5.0</v>
      </c>
      <c r="BN130" s="4">
        <v>5.0</v>
      </c>
      <c r="BO130" s="4">
        <v>5.0</v>
      </c>
      <c r="BP130" s="4">
        <v>5.0</v>
      </c>
      <c r="BQ130" s="3" t="s">
        <v>2722</v>
      </c>
      <c r="BR130" s="3" t="s">
        <v>2723</v>
      </c>
      <c r="BS130" s="3" t="s">
        <v>130</v>
      </c>
      <c r="BT130" s="5" t="s">
        <v>79</v>
      </c>
    </row>
    <row r="131">
      <c r="A131" s="6" t="s">
        <v>2724</v>
      </c>
      <c r="B131" s="6" t="s">
        <v>2725</v>
      </c>
      <c r="C131" s="6" t="s">
        <v>2726</v>
      </c>
      <c r="D131" s="7">
        <v>5.0</v>
      </c>
      <c r="E131" s="7">
        <v>4.0</v>
      </c>
      <c r="F131" s="7">
        <v>4.0</v>
      </c>
      <c r="G131" s="7">
        <v>4.0</v>
      </c>
      <c r="H131" s="6" t="s">
        <v>2727</v>
      </c>
      <c r="I131" s="6" t="s">
        <v>2728</v>
      </c>
      <c r="J131" s="6" t="s">
        <v>2729</v>
      </c>
      <c r="K131" s="6" t="s">
        <v>2730</v>
      </c>
      <c r="L131" s="6" t="s">
        <v>2731</v>
      </c>
      <c r="M131" s="6" t="s">
        <v>441</v>
      </c>
      <c r="N131" s="6" t="s">
        <v>2732</v>
      </c>
      <c r="O131" s="6" t="s">
        <v>2733</v>
      </c>
      <c r="P131" s="6" t="s">
        <v>67</v>
      </c>
      <c r="Q131" s="6" t="s">
        <v>67</v>
      </c>
      <c r="R131" s="6" t="s">
        <v>67</v>
      </c>
      <c r="S131" s="6" t="s">
        <v>2734</v>
      </c>
      <c r="T131" s="6" t="s">
        <v>1303</v>
      </c>
      <c r="U131" s="6" t="s">
        <v>67</v>
      </c>
      <c r="V131" s="6" t="s">
        <v>2735</v>
      </c>
      <c r="W131" s="6" t="s">
        <v>2736</v>
      </c>
      <c r="X131" s="6" t="s">
        <v>2737</v>
      </c>
      <c r="Y131" s="6" t="s">
        <v>2738</v>
      </c>
      <c r="Z131" s="6" t="s">
        <v>2739</v>
      </c>
      <c r="AA131" s="6" t="s">
        <v>2740</v>
      </c>
      <c r="AB131" s="6" t="s">
        <v>2741</v>
      </c>
      <c r="AC131" s="7">
        <v>5.0</v>
      </c>
      <c r="AD131" s="7">
        <v>5.0</v>
      </c>
      <c r="AE131" s="7">
        <v>4.0</v>
      </c>
      <c r="AF131" s="7">
        <v>4.0</v>
      </c>
      <c r="AG131" s="7">
        <v>5.0</v>
      </c>
      <c r="AH131" s="7">
        <v>5.0</v>
      </c>
      <c r="AI131" s="7">
        <v>5.0</v>
      </c>
      <c r="AJ131" s="6" t="s">
        <v>2742</v>
      </c>
      <c r="AK131" s="7">
        <v>4.0</v>
      </c>
      <c r="AL131" s="7">
        <v>5.0</v>
      </c>
      <c r="AM131" s="7">
        <v>5.0</v>
      </c>
      <c r="AN131" s="7">
        <v>5.0</v>
      </c>
      <c r="AO131" s="7">
        <v>5.0</v>
      </c>
      <c r="AP131" s="7">
        <v>4.0</v>
      </c>
      <c r="AQ131" s="7">
        <v>5.0</v>
      </c>
      <c r="AR131" s="7">
        <v>5.0</v>
      </c>
      <c r="AS131" s="7">
        <v>5.0</v>
      </c>
      <c r="AT131" s="7">
        <v>5.0</v>
      </c>
      <c r="AU131" s="7">
        <v>5.0</v>
      </c>
      <c r="AV131" s="7">
        <v>5.0</v>
      </c>
      <c r="AW131" s="7">
        <v>5.0</v>
      </c>
      <c r="AX131" s="7">
        <v>5.0</v>
      </c>
      <c r="AY131" s="6" t="s">
        <v>2743</v>
      </c>
      <c r="AZ131" s="6" t="s">
        <v>2744</v>
      </c>
      <c r="BA131" s="6" t="s">
        <v>2745</v>
      </c>
      <c r="BB131" s="6" t="s">
        <v>79</v>
      </c>
      <c r="BC131" s="7">
        <v>5.0</v>
      </c>
      <c r="BD131" s="7">
        <v>5.0</v>
      </c>
      <c r="BE131" s="7">
        <v>5.0</v>
      </c>
      <c r="BF131" s="7">
        <v>5.0</v>
      </c>
      <c r="BG131" s="7">
        <v>5.0</v>
      </c>
      <c r="BH131" s="7">
        <v>5.0</v>
      </c>
      <c r="BI131" s="7">
        <v>5.0</v>
      </c>
      <c r="BJ131" s="7">
        <v>5.0</v>
      </c>
      <c r="BK131" s="7">
        <v>5.0</v>
      </c>
      <c r="BL131" s="7">
        <v>5.0</v>
      </c>
      <c r="BM131" s="7">
        <v>5.0</v>
      </c>
      <c r="BN131" s="7">
        <v>5.0</v>
      </c>
      <c r="BO131" s="7">
        <v>5.0</v>
      </c>
      <c r="BP131" s="7">
        <v>5.0</v>
      </c>
      <c r="BQ131" s="6" t="s">
        <v>2746</v>
      </c>
      <c r="BR131" s="6" t="s">
        <v>2747</v>
      </c>
      <c r="BS131" s="6" t="s">
        <v>2748</v>
      </c>
      <c r="BT131" s="8" t="s">
        <v>79</v>
      </c>
    </row>
    <row r="132">
      <c r="A132" s="3" t="s">
        <v>2749</v>
      </c>
      <c r="B132" s="3" t="s">
        <v>2750</v>
      </c>
      <c r="C132" s="3" t="s">
        <v>2751</v>
      </c>
      <c r="D132" s="4">
        <v>5.0</v>
      </c>
      <c r="E132" s="4">
        <v>5.0</v>
      </c>
      <c r="F132" s="4">
        <v>4.0</v>
      </c>
      <c r="G132" s="4">
        <v>3.0</v>
      </c>
      <c r="H132" s="3" t="s">
        <v>2752</v>
      </c>
      <c r="I132" s="3" t="s">
        <v>2753</v>
      </c>
      <c r="J132" s="3" t="s">
        <v>2754</v>
      </c>
      <c r="K132" s="3" t="s">
        <v>2755</v>
      </c>
      <c r="L132" s="3" t="s">
        <v>2756</v>
      </c>
      <c r="M132" s="3" t="s">
        <v>2757</v>
      </c>
      <c r="N132" s="3" t="s">
        <v>91</v>
      </c>
      <c r="O132" s="3" t="s">
        <v>2758</v>
      </c>
      <c r="P132" s="3" t="s">
        <v>67</v>
      </c>
      <c r="Q132" s="3" t="s">
        <v>67</v>
      </c>
      <c r="R132" s="3" t="s">
        <v>67</v>
      </c>
      <c r="S132" s="3" t="s">
        <v>2759</v>
      </c>
      <c r="T132" s="3" t="s">
        <v>1693</v>
      </c>
      <c r="U132" s="3" t="s">
        <v>67</v>
      </c>
      <c r="V132" s="3" t="s">
        <v>2760</v>
      </c>
      <c r="W132" s="3" t="s">
        <v>2761</v>
      </c>
      <c r="X132" s="3" t="s">
        <v>2762</v>
      </c>
      <c r="Y132" s="3" t="s">
        <v>2763</v>
      </c>
      <c r="Z132" s="3" t="s">
        <v>2763</v>
      </c>
      <c r="AA132" s="3" t="s">
        <v>2764</v>
      </c>
      <c r="AB132" s="3" t="s">
        <v>219</v>
      </c>
      <c r="AC132" s="4">
        <v>4.0</v>
      </c>
      <c r="AD132" s="4">
        <v>5.0</v>
      </c>
      <c r="AE132" s="4">
        <v>4.0</v>
      </c>
      <c r="AF132" s="4">
        <v>4.0</v>
      </c>
      <c r="AG132" s="4">
        <v>5.0</v>
      </c>
      <c r="AH132" s="4">
        <v>5.0</v>
      </c>
      <c r="AI132" s="4">
        <v>5.0</v>
      </c>
      <c r="AJ132" s="3" t="s">
        <v>2765</v>
      </c>
      <c r="AK132" s="4">
        <v>4.0</v>
      </c>
      <c r="AL132" s="4">
        <v>4.0</v>
      </c>
      <c r="AM132" s="4">
        <v>4.0</v>
      </c>
      <c r="AN132" s="4">
        <v>5.0</v>
      </c>
      <c r="AO132" s="4">
        <v>4.0</v>
      </c>
      <c r="AP132" s="4">
        <v>4.0</v>
      </c>
      <c r="AQ132" s="4">
        <v>4.0</v>
      </c>
      <c r="AR132" s="4">
        <v>4.0</v>
      </c>
      <c r="AS132" s="4">
        <v>4.0</v>
      </c>
      <c r="AT132" s="4">
        <v>4.0</v>
      </c>
      <c r="AU132" s="4">
        <v>4.0</v>
      </c>
      <c r="AV132" s="4">
        <v>5.0</v>
      </c>
      <c r="AW132" s="4">
        <v>5.0</v>
      </c>
      <c r="AX132" s="4">
        <v>4.0</v>
      </c>
      <c r="AY132" s="3" t="s">
        <v>2766</v>
      </c>
      <c r="AZ132" s="3" t="s">
        <v>2767</v>
      </c>
      <c r="BA132" s="3" t="s">
        <v>2768</v>
      </c>
      <c r="BB132" s="3" t="s">
        <v>79</v>
      </c>
      <c r="BC132" s="4">
        <v>5.0</v>
      </c>
      <c r="BD132" s="4">
        <v>4.0</v>
      </c>
      <c r="BE132" s="4">
        <v>5.0</v>
      </c>
      <c r="BF132" s="4">
        <v>5.0</v>
      </c>
      <c r="BG132" s="4">
        <v>4.0</v>
      </c>
      <c r="BH132" s="4">
        <v>4.0</v>
      </c>
      <c r="BI132" s="4">
        <v>4.0</v>
      </c>
      <c r="BJ132" s="4">
        <v>4.0</v>
      </c>
      <c r="BK132" s="4">
        <v>4.0</v>
      </c>
      <c r="BL132" s="4">
        <v>5.0</v>
      </c>
      <c r="BM132" s="4">
        <v>4.0</v>
      </c>
      <c r="BN132" s="4">
        <v>5.0</v>
      </c>
      <c r="BO132" s="4">
        <v>4.0</v>
      </c>
      <c r="BP132" s="4">
        <v>4.0</v>
      </c>
      <c r="BQ132" s="3" t="s">
        <v>2769</v>
      </c>
      <c r="BR132" s="3" t="s">
        <v>2770</v>
      </c>
      <c r="BS132" s="3" t="s">
        <v>2771</v>
      </c>
      <c r="BT132" s="5" t="s">
        <v>79</v>
      </c>
    </row>
    <row r="133">
      <c r="A133" s="6" t="s">
        <v>2772</v>
      </c>
      <c r="B133" s="6" t="s">
        <v>2773</v>
      </c>
      <c r="C133" s="6" t="s">
        <v>2774</v>
      </c>
      <c r="D133" s="7">
        <v>5.0</v>
      </c>
      <c r="E133" s="7">
        <v>5.0</v>
      </c>
      <c r="F133" s="7">
        <v>5.0</v>
      </c>
      <c r="G133" s="7">
        <v>4.0</v>
      </c>
      <c r="H133" s="6" t="s">
        <v>2775</v>
      </c>
      <c r="I133" s="6" t="s">
        <v>2776</v>
      </c>
      <c r="J133" s="6" t="s">
        <v>2777</v>
      </c>
      <c r="K133" s="6" t="s">
        <v>2778</v>
      </c>
      <c r="L133" s="6" t="s">
        <v>2779</v>
      </c>
      <c r="M133" s="6" t="s">
        <v>2780</v>
      </c>
      <c r="N133" s="6" t="s">
        <v>2781</v>
      </c>
      <c r="O133" s="6" t="s">
        <v>2782</v>
      </c>
      <c r="P133" s="6" t="s">
        <v>67</v>
      </c>
      <c r="Q133" s="6" t="s">
        <v>67</v>
      </c>
      <c r="R133" s="6" t="s">
        <v>67</v>
      </c>
      <c r="S133" s="6" t="s">
        <v>2783</v>
      </c>
      <c r="T133" s="6" t="s">
        <v>94</v>
      </c>
      <c r="U133" s="6" t="s">
        <v>67</v>
      </c>
      <c r="V133" s="6" t="s">
        <v>2784</v>
      </c>
      <c r="W133" s="6" t="s">
        <v>2785</v>
      </c>
      <c r="X133" s="6" t="s">
        <v>2786</v>
      </c>
      <c r="Y133" s="6" t="s">
        <v>2787</v>
      </c>
      <c r="Z133" s="6" t="s">
        <v>2787</v>
      </c>
      <c r="AA133" s="6" t="s">
        <v>2788</v>
      </c>
      <c r="AB133" s="6" t="s">
        <v>101</v>
      </c>
      <c r="AC133" s="7">
        <v>5.0</v>
      </c>
      <c r="AD133" s="7">
        <v>5.0</v>
      </c>
      <c r="AE133" s="7">
        <v>5.0</v>
      </c>
      <c r="AF133" s="7">
        <v>5.0</v>
      </c>
      <c r="AG133" s="7">
        <v>5.0</v>
      </c>
      <c r="AH133" s="7">
        <v>5.0</v>
      </c>
      <c r="AI133" s="7">
        <v>5.0</v>
      </c>
      <c r="AJ133" s="6" t="s">
        <v>2789</v>
      </c>
      <c r="AK133" s="7">
        <v>5.0</v>
      </c>
      <c r="AL133" s="7">
        <v>5.0</v>
      </c>
      <c r="AM133" s="7">
        <v>5.0</v>
      </c>
      <c r="AN133" s="7">
        <v>5.0</v>
      </c>
      <c r="AO133" s="7">
        <v>5.0</v>
      </c>
      <c r="AP133" s="7">
        <v>5.0</v>
      </c>
      <c r="AQ133" s="7">
        <v>5.0</v>
      </c>
      <c r="AR133" s="7">
        <v>5.0</v>
      </c>
      <c r="AS133" s="7">
        <v>5.0</v>
      </c>
      <c r="AT133" s="7">
        <v>5.0</v>
      </c>
      <c r="AU133" s="7">
        <v>5.0</v>
      </c>
      <c r="AV133" s="7">
        <v>5.0</v>
      </c>
      <c r="AW133" s="7">
        <v>5.0</v>
      </c>
      <c r="AX133" s="7">
        <v>5.0</v>
      </c>
      <c r="AY133" s="6" t="s">
        <v>2790</v>
      </c>
      <c r="AZ133" s="6" t="s">
        <v>2791</v>
      </c>
      <c r="BA133" s="6" t="s">
        <v>2792</v>
      </c>
      <c r="BB133" s="6" t="s">
        <v>79</v>
      </c>
      <c r="BC133" s="7">
        <v>5.0</v>
      </c>
      <c r="BD133" s="7">
        <v>5.0</v>
      </c>
      <c r="BE133" s="7">
        <v>5.0</v>
      </c>
      <c r="BF133" s="7">
        <v>5.0</v>
      </c>
      <c r="BG133" s="7">
        <v>5.0</v>
      </c>
      <c r="BH133" s="7">
        <v>5.0</v>
      </c>
      <c r="BI133" s="7">
        <v>5.0</v>
      </c>
      <c r="BJ133" s="7">
        <v>5.0</v>
      </c>
      <c r="BK133" s="7">
        <v>5.0</v>
      </c>
      <c r="BL133" s="7">
        <v>5.0</v>
      </c>
      <c r="BM133" s="7">
        <v>5.0</v>
      </c>
      <c r="BN133" s="7">
        <v>5.0</v>
      </c>
      <c r="BO133" s="7">
        <v>5.0</v>
      </c>
      <c r="BP133" s="7">
        <v>5.0</v>
      </c>
      <c r="BQ133" s="6" t="s">
        <v>2793</v>
      </c>
      <c r="BR133" s="6" t="s">
        <v>2794</v>
      </c>
      <c r="BS133" s="6" t="s">
        <v>2795</v>
      </c>
      <c r="BT133" s="8" t="s">
        <v>79</v>
      </c>
    </row>
    <row r="134">
      <c r="A134" s="3" t="s">
        <v>2796</v>
      </c>
      <c r="B134" s="3" t="s">
        <v>2797</v>
      </c>
      <c r="C134" s="3" t="s">
        <v>2490</v>
      </c>
      <c r="D134" s="4">
        <v>4.0</v>
      </c>
      <c r="E134" s="4">
        <v>4.0</v>
      </c>
      <c r="F134" s="4">
        <v>4.0</v>
      </c>
      <c r="G134" s="4">
        <v>4.0</v>
      </c>
      <c r="H134" s="3" t="s">
        <v>2798</v>
      </c>
      <c r="I134" s="3" t="s">
        <v>2799</v>
      </c>
      <c r="J134" s="3" t="s">
        <v>2800</v>
      </c>
      <c r="K134" s="3" t="s">
        <v>2801</v>
      </c>
      <c r="L134" s="3" t="s">
        <v>2801</v>
      </c>
      <c r="M134" s="3" t="s">
        <v>938</v>
      </c>
      <c r="N134" s="3" t="s">
        <v>938</v>
      </c>
      <c r="O134" s="3" t="s">
        <v>2802</v>
      </c>
      <c r="P134" s="3" t="s">
        <v>67</v>
      </c>
      <c r="Q134" s="3" t="s">
        <v>373</v>
      </c>
      <c r="R134" s="3" t="s">
        <v>373</v>
      </c>
      <c r="S134" s="3" t="s">
        <v>2803</v>
      </c>
      <c r="T134" s="3" t="s">
        <v>94</v>
      </c>
      <c r="U134" s="3" t="s">
        <v>67</v>
      </c>
      <c r="V134" s="3" t="s">
        <v>2804</v>
      </c>
      <c r="W134" s="3" t="s">
        <v>2805</v>
      </c>
      <c r="X134" s="4">
        <v>12.0</v>
      </c>
      <c r="Y134" s="3" t="s">
        <v>2806</v>
      </c>
      <c r="Z134" s="3" t="s">
        <v>2806</v>
      </c>
      <c r="AA134" s="3" t="s">
        <v>2807</v>
      </c>
      <c r="AB134" s="3" t="s">
        <v>101</v>
      </c>
      <c r="AC134" s="4">
        <v>4.0</v>
      </c>
      <c r="AD134" s="4">
        <v>4.0</v>
      </c>
      <c r="AE134" s="4">
        <v>4.0</v>
      </c>
      <c r="AF134" s="4">
        <v>4.0</v>
      </c>
      <c r="AG134" s="4">
        <v>4.0</v>
      </c>
      <c r="AH134" s="4">
        <v>4.0</v>
      </c>
      <c r="AI134" s="4">
        <v>4.0</v>
      </c>
      <c r="AJ134" s="3" t="s">
        <v>2808</v>
      </c>
      <c r="AK134" s="4">
        <v>4.0</v>
      </c>
      <c r="AL134" s="4">
        <v>4.0</v>
      </c>
      <c r="AM134" s="4">
        <v>4.0</v>
      </c>
      <c r="AN134" s="4">
        <v>4.0</v>
      </c>
      <c r="AO134" s="4">
        <v>4.0</v>
      </c>
      <c r="AP134" s="4">
        <v>4.0</v>
      </c>
      <c r="AQ134" s="4">
        <v>4.0</v>
      </c>
      <c r="AR134" s="4">
        <v>4.0</v>
      </c>
      <c r="AS134" s="4">
        <v>4.0</v>
      </c>
      <c r="AT134" s="4">
        <v>4.0</v>
      </c>
      <c r="AU134" s="4">
        <v>4.0</v>
      </c>
      <c r="AV134" s="4">
        <v>4.0</v>
      </c>
      <c r="AW134" s="4">
        <v>4.0</v>
      </c>
      <c r="AX134" s="4">
        <v>4.0</v>
      </c>
      <c r="AY134" s="3" t="s">
        <v>2809</v>
      </c>
      <c r="AZ134" s="3" t="s">
        <v>2810</v>
      </c>
      <c r="BA134" s="3" t="s">
        <v>2811</v>
      </c>
      <c r="BB134" s="3" t="s">
        <v>79</v>
      </c>
      <c r="BC134" s="4">
        <v>4.0</v>
      </c>
      <c r="BD134" s="4">
        <v>4.0</v>
      </c>
      <c r="BE134" s="4">
        <v>4.0</v>
      </c>
      <c r="BF134" s="4">
        <v>4.0</v>
      </c>
      <c r="BG134" s="4">
        <v>4.0</v>
      </c>
      <c r="BH134" s="4">
        <v>4.0</v>
      </c>
      <c r="BI134" s="4">
        <v>4.0</v>
      </c>
      <c r="BJ134" s="4">
        <v>4.0</v>
      </c>
      <c r="BK134" s="4">
        <v>4.0</v>
      </c>
      <c r="BL134" s="4">
        <v>4.0</v>
      </c>
      <c r="BM134" s="4">
        <v>4.0</v>
      </c>
      <c r="BN134" s="4">
        <v>4.0</v>
      </c>
      <c r="BO134" s="4">
        <v>4.0</v>
      </c>
      <c r="BP134" s="4">
        <v>4.0</v>
      </c>
      <c r="BQ134" s="3" t="s">
        <v>2812</v>
      </c>
      <c r="BR134" s="3" t="s">
        <v>2813</v>
      </c>
      <c r="BS134" s="3" t="s">
        <v>2814</v>
      </c>
      <c r="BT134" s="5" t="s">
        <v>79</v>
      </c>
    </row>
    <row r="135">
      <c r="A135" s="6" t="s">
        <v>2815</v>
      </c>
      <c r="B135" s="6" t="s">
        <v>2816</v>
      </c>
      <c r="C135" s="6" t="s">
        <v>2817</v>
      </c>
      <c r="D135" s="7">
        <v>4.0</v>
      </c>
      <c r="E135" s="7">
        <v>4.0</v>
      </c>
      <c r="F135" s="7">
        <v>4.0</v>
      </c>
      <c r="G135" s="7">
        <v>3.0</v>
      </c>
      <c r="H135" s="6" t="s">
        <v>2818</v>
      </c>
      <c r="I135" s="6" t="s">
        <v>2819</v>
      </c>
      <c r="J135" s="6" t="s">
        <v>2820</v>
      </c>
      <c r="K135" s="6" t="s">
        <v>2821</v>
      </c>
      <c r="L135" s="6" t="s">
        <v>2821</v>
      </c>
      <c r="M135" s="6" t="s">
        <v>2822</v>
      </c>
      <c r="N135" s="6" t="s">
        <v>958</v>
      </c>
      <c r="O135" s="6" t="s">
        <v>2823</v>
      </c>
      <c r="P135" s="6" t="s">
        <v>67</v>
      </c>
      <c r="Q135" s="6" t="s">
        <v>67</v>
      </c>
      <c r="R135" s="6" t="s">
        <v>67</v>
      </c>
      <c r="S135" s="6" t="s">
        <v>2824</v>
      </c>
      <c r="T135" s="6" t="s">
        <v>1693</v>
      </c>
      <c r="U135" s="6" t="s">
        <v>67</v>
      </c>
      <c r="V135" s="6" t="s">
        <v>2825</v>
      </c>
      <c r="W135" s="6" t="s">
        <v>2826</v>
      </c>
      <c r="X135" s="7">
        <v>10.0</v>
      </c>
      <c r="Y135" s="6" t="s">
        <v>2827</v>
      </c>
      <c r="Z135" s="6" t="s">
        <v>2828</v>
      </c>
      <c r="AA135" s="6" t="s">
        <v>2829</v>
      </c>
      <c r="AB135" s="6" t="s">
        <v>451</v>
      </c>
      <c r="AC135" s="7">
        <v>4.0</v>
      </c>
      <c r="AD135" s="7">
        <v>4.0</v>
      </c>
      <c r="AE135" s="7">
        <v>4.0</v>
      </c>
      <c r="AF135" s="7">
        <v>4.0</v>
      </c>
      <c r="AG135" s="7">
        <v>4.0</v>
      </c>
      <c r="AH135" s="7">
        <v>4.0</v>
      </c>
      <c r="AI135" s="7">
        <v>4.0</v>
      </c>
      <c r="AJ135" s="6" t="s">
        <v>2830</v>
      </c>
      <c r="AK135" s="7">
        <v>4.0</v>
      </c>
      <c r="AL135" s="7">
        <v>4.0</v>
      </c>
      <c r="AM135" s="7">
        <v>4.0</v>
      </c>
      <c r="AN135" s="7">
        <v>4.0</v>
      </c>
      <c r="AO135" s="7">
        <v>4.0</v>
      </c>
      <c r="AP135" s="7">
        <v>4.0</v>
      </c>
      <c r="AQ135" s="7">
        <v>4.0</v>
      </c>
      <c r="AR135" s="7">
        <v>4.0</v>
      </c>
      <c r="AS135" s="7">
        <v>4.0</v>
      </c>
      <c r="AT135" s="7">
        <v>4.0</v>
      </c>
      <c r="AU135" s="7">
        <v>4.0</v>
      </c>
      <c r="AV135" s="7">
        <v>4.0</v>
      </c>
      <c r="AW135" s="7">
        <v>4.0</v>
      </c>
      <c r="AX135" s="7">
        <v>4.0</v>
      </c>
      <c r="AY135" s="6" t="s">
        <v>2831</v>
      </c>
      <c r="AZ135" s="6" t="s">
        <v>2832</v>
      </c>
      <c r="BA135" s="6" t="s">
        <v>2833</v>
      </c>
      <c r="BB135" s="6" t="s">
        <v>79</v>
      </c>
      <c r="BC135" s="7">
        <v>4.0</v>
      </c>
      <c r="BD135" s="7">
        <v>4.0</v>
      </c>
      <c r="BE135" s="7">
        <v>4.0</v>
      </c>
      <c r="BF135" s="7">
        <v>4.0</v>
      </c>
      <c r="BG135" s="7">
        <v>4.0</v>
      </c>
      <c r="BH135" s="7">
        <v>4.0</v>
      </c>
      <c r="BI135" s="7">
        <v>4.0</v>
      </c>
      <c r="BJ135" s="7">
        <v>4.0</v>
      </c>
      <c r="BK135" s="7">
        <v>4.0</v>
      </c>
      <c r="BL135" s="7">
        <v>4.0</v>
      </c>
      <c r="BM135" s="7">
        <v>4.0</v>
      </c>
      <c r="BN135" s="7">
        <v>4.0</v>
      </c>
      <c r="BO135" s="7">
        <v>4.0</v>
      </c>
      <c r="BP135" s="7">
        <v>4.0</v>
      </c>
      <c r="BQ135" s="6" t="s">
        <v>2834</v>
      </c>
      <c r="BR135" s="6" t="s">
        <v>2835</v>
      </c>
      <c r="BS135" s="6" t="s">
        <v>2836</v>
      </c>
      <c r="BT135" s="8" t="s">
        <v>79</v>
      </c>
    </row>
    <row r="136">
      <c r="A136" s="3" t="s">
        <v>2837</v>
      </c>
      <c r="B136" s="3" t="s">
        <v>2838</v>
      </c>
      <c r="C136" s="3" t="s">
        <v>2276</v>
      </c>
      <c r="D136" s="4">
        <v>5.0</v>
      </c>
      <c r="E136" s="4">
        <v>5.0</v>
      </c>
      <c r="F136" s="4">
        <v>5.0</v>
      </c>
      <c r="G136" s="4">
        <v>5.0</v>
      </c>
      <c r="H136" s="3" t="s">
        <v>2839</v>
      </c>
      <c r="I136" s="3" t="s">
        <v>2840</v>
      </c>
      <c r="J136" s="3" t="s">
        <v>2841</v>
      </c>
      <c r="K136" s="3" t="s">
        <v>2842</v>
      </c>
      <c r="L136" s="3" t="s">
        <v>2842</v>
      </c>
      <c r="M136" s="3" t="s">
        <v>1879</v>
      </c>
      <c r="N136" s="3" t="s">
        <v>1879</v>
      </c>
      <c r="O136" s="3" t="s">
        <v>2843</v>
      </c>
      <c r="P136" s="3" t="s">
        <v>67</v>
      </c>
      <c r="Q136" s="3" t="s">
        <v>67</v>
      </c>
      <c r="R136" s="3" t="s">
        <v>67</v>
      </c>
      <c r="S136" s="3" t="s">
        <v>2844</v>
      </c>
      <c r="T136" s="3" t="s">
        <v>799</v>
      </c>
      <c r="U136" s="3" t="s">
        <v>67</v>
      </c>
      <c r="V136" s="3" t="s">
        <v>2845</v>
      </c>
      <c r="W136" s="3" t="s">
        <v>2846</v>
      </c>
      <c r="X136" s="4">
        <v>12.0</v>
      </c>
      <c r="Y136" s="3" t="s">
        <v>2847</v>
      </c>
      <c r="Z136" s="3" t="s">
        <v>2847</v>
      </c>
      <c r="AA136" s="3" t="s">
        <v>2848</v>
      </c>
      <c r="AB136" s="3" t="s">
        <v>2849</v>
      </c>
      <c r="AC136" s="4">
        <v>5.0</v>
      </c>
      <c r="AD136" s="4">
        <v>5.0</v>
      </c>
      <c r="AE136" s="4">
        <v>5.0</v>
      </c>
      <c r="AF136" s="4">
        <v>5.0</v>
      </c>
      <c r="AG136" s="4">
        <v>5.0</v>
      </c>
      <c r="AH136" s="4">
        <v>5.0</v>
      </c>
      <c r="AI136" s="4">
        <v>5.0</v>
      </c>
      <c r="AJ136" s="3" t="s">
        <v>2850</v>
      </c>
      <c r="AK136" s="4">
        <v>5.0</v>
      </c>
      <c r="AL136" s="4">
        <v>5.0</v>
      </c>
      <c r="AM136" s="4">
        <v>4.0</v>
      </c>
      <c r="AN136" s="4">
        <v>4.0</v>
      </c>
      <c r="AO136" s="4">
        <v>4.0</v>
      </c>
      <c r="AP136" s="4">
        <v>5.0</v>
      </c>
      <c r="AQ136" s="4">
        <v>4.0</v>
      </c>
      <c r="AR136" s="4">
        <v>4.0</v>
      </c>
      <c r="AS136" s="4">
        <v>4.0</v>
      </c>
      <c r="AT136" s="4">
        <v>5.0</v>
      </c>
      <c r="AU136" s="4">
        <v>4.0</v>
      </c>
      <c r="AV136" s="4">
        <v>5.0</v>
      </c>
      <c r="AW136" s="4">
        <v>5.0</v>
      </c>
      <c r="AX136" s="4">
        <v>3.0</v>
      </c>
      <c r="AY136" s="3" t="s">
        <v>2851</v>
      </c>
      <c r="AZ136" s="3" t="s">
        <v>2852</v>
      </c>
      <c r="BA136" s="3" t="s">
        <v>2853</v>
      </c>
      <c r="BB136" s="3" t="s">
        <v>79</v>
      </c>
      <c r="BC136" s="4">
        <v>4.0</v>
      </c>
      <c r="BD136" s="4">
        <v>4.0</v>
      </c>
      <c r="BE136" s="4">
        <v>5.0</v>
      </c>
      <c r="BF136" s="4">
        <v>4.0</v>
      </c>
      <c r="BG136" s="4">
        <v>4.0</v>
      </c>
      <c r="BH136" s="4">
        <v>4.0</v>
      </c>
      <c r="BI136" s="4">
        <v>5.0</v>
      </c>
      <c r="BJ136" s="4">
        <v>4.0</v>
      </c>
      <c r="BK136" s="4">
        <v>4.0</v>
      </c>
      <c r="BL136" s="4">
        <v>4.0</v>
      </c>
      <c r="BM136" s="4">
        <v>5.0</v>
      </c>
      <c r="BN136" s="4">
        <v>4.0</v>
      </c>
      <c r="BO136" s="4">
        <v>4.0</v>
      </c>
      <c r="BP136" s="4">
        <v>5.0</v>
      </c>
      <c r="BQ136" s="3" t="s">
        <v>2854</v>
      </c>
      <c r="BR136" s="3" t="s">
        <v>2855</v>
      </c>
      <c r="BS136" s="3" t="s">
        <v>2856</v>
      </c>
      <c r="BT136" s="5" t="s">
        <v>79</v>
      </c>
    </row>
    <row r="137">
      <c r="A137" s="6" t="s">
        <v>2857</v>
      </c>
      <c r="B137" s="6" t="s">
        <v>2858</v>
      </c>
      <c r="C137" s="6" t="s">
        <v>2703</v>
      </c>
      <c r="D137" s="7">
        <v>5.0</v>
      </c>
      <c r="E137" s="7">
        <v>5.0</v>
      </c>
      <c r="F137" s="7">
        <v>5.0</v>
      </c>
      <c r="G137" s="7">
        <v>4.0</v>
      </c>
      <c r="H137" s="6" t="s">
        <v>2859</v>
      </c>
      <c r="I137" s="6" t="s">
        <v>2860</v>
      </c>
      <c r="J137" s="6" t="s">
        <v>2861</v>
      </c>
      <c r="K137" s="6" t="s">
        <v>2862</v>
      </c>
      <c r="L137" s="6" t="s">
        <v>2862</v>
      </c>
      <c r="M137" s="6" t="s">
        <v>2863</v>
      </c>
      <c r="N137" s="6" t="s">
        <v>166</v>
      </c>
      <c r="O137" s="6" t="s">
        <v>2864</v>
      </c>
      <c r="P137" s="6" t="s">
        <v>67</v>
      </c>
      <c r="Q137" s="6" t="s">
        <v>67</v>
      </c>
      <c r="R137" s="6" t="s">
        <v>67</v>
      </c>
      <c r="S137" s="6" t="s">
        <v>2865</v>
      </c>
      <c r="T137" s="6" t="s">
        <v>94</v>
      </c>
      <c r="U137" s="6" t="s">
        <v>67</v>
      </c>
      <c r="V137" s="6" t="s">
        <v>2866</v>
      </c>
      <c r="W137" s="6" t="s">
        <v>2867</v>
      </c>
      <c r="X137" s="7">
        <v>29.0</v>
      </c>
      <c r="Y137" s="6" t="s">
        <v>2868</v>
      </c>
      <c r="Z137" s="6" t="s">
        <v>2869</v>
      </c>
      <c r="AA137" s="6" t="s">
        <v>2870</v>
      </c>
      <c r="AB137" s="6" t="s">
        <v>101</v>
      </c>
      <c r="AC137" s="7">
        <v>5.0</v>
      </c>
      <c r="AD137" s="7">
        <v>5.0</v>
      </c>
      <c r="AE137" s="7">
        <v>5.0</v>
      </c>
      <c r="AF137" s="7">
        <v>5.0</v>
      </c>
      <c r="AG137" s="7">
        <v>5.0</v>
      </c>
      <c r="AH137" s="7">
        <v>5.0</v>
      </c>
      <c r="AI137" s="7">
        <v>5.0</v>
      </c>
      <c r="AJ137" s="6" t="s">
        <v>895</v>
      </c>
      <c r="AK137" s="7">
        <v>5.0</v>
      </c>
      <c r="AL137" s="7">
        <v>5.0</v>
      </c>
      <c r="AM137" s="7">
        <v>5.0</v>
      </c>
      <c r="AN137" s="7">
        <v>5.0</v>
      </c>
      <c r="AO137" s="7">
        <v>5.0</v>
      </c>
      <c r="AP137" s="7">
        <v>5.0</v>
      </c>
      <c r="AQ137" s="7">
        <v>5.0</v>
      </c>
      <c r="AR137" s="7">
        <v>5.0</v>
      </c>
      <c r="AS137" s="7">
        <v>5.0</v>
      </c>
      <c r="AT137" s="7">
        <v>5.0</v>
      </c>
      <c r="AU137" s="7">
        <v>5.0</v>
      </c>
      <c r="AV137" s="7">
        <v>5.0</v>
      </c>
      <c r="AW137" s="7">
        <v>5.0</v>
      </c>
      <c r="AX137" s="7">
        <v>5.0</v>
      </c>
      <c r="AY137" s="6" t="s">
        <v>2871</v>
      </c>
      <c r="AZ137" s="6" t="s">
        <v>2872</v>
      </c>
      <c r="BA137" s="6" t="s">
        <v>1027</v>
      </c>
      <c r="BB137" s="6" t="s">
        <v>79</v>
      </c>
      <c r="BC137" s="7">
        <v>5.0</v>
      </c>
      <c r="BD137" s="7">
        <v>5.0</v>
      </c>
      <c r="BE137" s="7">
        <v>5.0</v>
      </c>
      <c r="BF137" s="7">
        <v>5.0</v>
      </c>
      <c r="BG137" s="7">
        <v>5.0</v>
      </c>
      <c r="BH137" s="7">
        <v>5.0</v>
      </c>
      <c r="BI137" s="7">
        <v>5.0</v>
      </c>
      <c r="BJ137" s="7">
        <v>5.0</v>
      </c>
      <c r="BK137" s="7">
        <v>5.0</v>
      </c>
      <c r="BL137" s="7">
        <v>5.0</v>
      </c>
      <c r="BM137" s="7">
        <v>5.0</v>
      </c>
      <c r="BN137" s="7">
        <v>5.0</v>
      </c>
      <c r="BO137" s="7">
        <v>5.0</v>
      </c>
      <c r="BP137" s="7">
        <v>5.0</v>
      </c>
      <c r="BQ137" s="6" t="s">
        <v>2873</v>
      </c>
      <c r="BR137" s="6" t="s">
        <v>2874</v>
      </c>
      <c r="BS137" s="6" t="s">
        <v>523</v>
      </c>
      <c r="BT137" s="8" t="s">
        <v>79</v>
      </c>
    </row>
    <row r="138">
      <c r="A138" s="3" t="s">
        <v>2875</v>
      </c>
      <c r="B138" s="3" t="s">
        <v>2876</v>
      </c>
      <c r="C138" s="3" t="s">
        <v>2490</v>
      </c>
      <c r="D138" s="4">
        <v>5.0</v>
      </c>
      <c r="E138" s="4">
        <v>5.0</v>
      </c>
      <c r="F138" s="4">
        <v>5.0</v>
      </c>
      <c r="G138" s="4">
        <v>3.0</v>
      </c>
      <c r="H138" s="3" t="s">
        <v>2877</v>
      </c>
      <c r="I138" s="3" t="s">
        <v>2878</v>
      </c>
      <c r="J138" s="3" t="s">
        <v>2879</v>
      </c>
      <c r="K138" s="3" t="s">
        <v>2880</v>
      </c>
      <c r="L138" s="3" t="s">
        <v>2880</v>
      </c>
      <c r="M138" s="3" t="s">
        <v>2881</v>
      </c>
      <c r="N138" s="3" t="s">
        <v>2882</v>
      </c>
      <c r="O138" s="3" t="s">
        <v>2883</v>
      </c>
      <c r="P138" s="3" t="s">
        <v>67</v>
      </c>
      <c r="Q138" s="3" t="s">
        <v>67</v>
      </c>
      <c r="R138" s="3" t="s">
        <v>67</v>
      </c>
      <c r="S138" s="3" t="s">
        <v>2884</v>
      </c>
      <c r="T138" s="3" t="s">
        <v>1693</v>
      </c>
      <c r="U138" s="3" t="s">
        <v>67</v>
      </c>
      <c r="V138" s="3" t="s">
        <v>2885</v>
      </c>
      <c r="W138" s="3" t="s">
        <v>2886</v>
      </c>
      <c r="X138" s="4">
        <v>20.0</v>
      </c>
      <c r="Y138" s="3" t="s">
        <v>2887</v>
      </c>
      <c r="Z138" s="3" t="s">
        <v>2887</v>
      </c>
      <c r="AA138" s="3" t="s">
        <v>2888</v>
      </c>
      <c r="AB138" s="3" t="s">
        <v>2889</v>
      </c>
      <c r="AC138" s="4">
        <v>5.0</v>
      </c>
      <c r="AD138" s="4">
        <v>5.0</v>
      </c>
      <c r="AE138" s="4">
        <v>4.0</v>
      </c>
      <c r="AF138" s="4">
        <v>4.0</v>
      </c>
      <c r="AG138" s="4">
        <v>5.0</v>
      </c>
      <c r="AH138" s="4">
        <v>5.0</v>
      </c>
      <c r="AI138" s="4">
        <v>5.0</v>
      </c>
      <c r="AJ138" s="3" t="s">
        <v>2890</v>
      </c>
      <c r="AK138" s="4">
        <v>5.0</v>
      </c>
      <c r="AL138" s="4">
        <v>5.0</v>
      </c>
      <c r="AM138" s="4">
        <v>5.0</v>
      </c>
      <c r="AN138" s="4">
        <v>5.0</v>
      </c>
      <c r="AO138" s="4">
        <v>5.0</v>
      </c>
      <c r="AP138" s="4">
        <v>5.0</v>
      </c>
      <c r="AQ138" s="4">
        <v>5.0</v>
      </c>
      <c r="AR138" s="4">
        <v>5.0</v>
      </c>
      <c r="AS138" s="4">
        <v>5.0</v>
      </c>
      <c r="AT138" s="4">
        <v>5.0</v>
      </c>
      <c r="AU138" s="4">
        <v>5.0</v>
      </c>
      <c r="AV138" s="4">
        <v>5.0</v>
      </c>
      <c r="AW138" s="4">
        <v>5.0</v>
      </c>
      <c r="AX138" s="4">
        <v>5.0</v>
      </c>
      <c r="AY138" s="3" t="s">
        <v>2891</v>
      </c>
      <c r="AZ138" s="3" t="s">
        <v>2892</v>
      </c>
      <c r="BA138" s="3" t="s">
        <v>2893</v>
      </c>
      <c r="BB138" s="3" t="s">
        <v>79</v>
      </c>
      <c r="BC138" s="4">
        <v>5.0</v>
      </c>
      <c r="BD138" s="4">
        <v>5.0</v>
      </c>
      <c r="BE138" s="4">
        <v>5.0</v>
      </c>
      <c r="BF138" s="4">
        <v>5.0</v>
      </c>
      <c r="BG138" s="4">
        <v>5.0</v>
      </c>
      <c r="BH138" s="4">
        <v>5.0</v>
      </c>
      <c r="BI138" s="4">
        <v>5.0</v>
      </c>
      <c r="BJ138" s="4">
        <v>5.0</v>
      </c>
      <c r="BK138" s="4">
        <v>5.0</v>
      </c>
      <c r="BL138" s="4">
        <v>5.0</v>
      </c>
      <c r="BM138" s="4">
        <v>5.0</v>
      </c>
      <c r="BN138" s="4">
        <v>5.0</v>
      </c>
      <c r="BO138" s="4">
        <v>5.0</v>
      </c>
      <c r="BP138" s="4">
        <v>5.0</v>
      </c>
      <c r="BQ138" s="3" t="s">
        <v>2894</v>
      </c>
      <c r="BR138" s="3" t="s">
        <v>2895</v>
      </c>
      <c r="BS138" s="3" t="s">
        <v>2896</v>
      </c>
      <c r="BT138" s="5" t="s">
        <v>79</v>
      </c>
    </row>
    <row r="139">
      <c r="A139" s="6" t="s">
        <v>2897</v>
      </c>
      <c r="B139" s="6" t="s">
        <v>2898</v>
      </c>
      <c r="C139" s="6" t="s">
        <v>2751</v>
      </c>
      <c r="D139" s="7">
        <v>4.0</v>
      </c>
      <c r="E139" s="7">
        <v>5.0</v>
      </c>
      <c r="F139" s="7">
        <v>4.0</v>
      </c>
      <c r="G139" s="7">
        <v>5.0</v>
      </c>
      <c r="H139" s="6" t="s">
        <v>2899</v>
      </c>
      <c r="I139" s="6" t="s">
        <v>2900</v>
      </c>
      <c r="J139" s="6" t="s">
        <v>2901</v>
      </c>
      <c r="K139" s="6" t="s">
        <v>2902</v>
      </c>
      <c r="L139" s="6" t="s">
        <v>2903</v>
      </c>
      <c r="M139" s="6" t="s">
        <v>166</v>
      </c>
      <c r="N139" s="6" t="s">
        <v>2904</v>
      </c>
      <c r="O139" s="6" t="s">
        <v>2905</v>
      </c>
      <c r="P139" s="6" t="s">
        <v>67</v>
      </c>
      <c r="Q139" s="6" t="s">
        <v>67</v>
      </c>
      <c r="R139" s="6" t="s">
        <v>67</v>
      </c>
      <c r="S139" s="6" t="s">
        <v>2906</v>
      </c>
      <c r="T139" s="6" t="s">
        <v>2907</v>
      </c>
      <c r="U139" s="6" t="s">
        <v>67</v>
      </c>
      <c r="V139" s="6" t="s">
        <v>2908</v>
      </c>
      <c r="W139" s="6" t="s">
        <v>2909</v>
      </c>
      <c r="X139" s="7">
        <v>21.0</v>
      </c>
      <c r="Y139" s="6" t="s">
        <v>2910</v>
      </c>
      <c r="Z139" s="6" t="s">
        <v>2911</v>
      </c>
      <c r="AA139" s="6" t="s">
        <v>2912</v>
      </c>
      <c r="AB139" s="6" t="s">
        <v>2913</v>
      </c>
      <c r="AC139" s="7">
        <v>5.0</v>
      </c>
      <c r="AD139" s="7">
        <v>5.0</v>
      </c>
      <c r="AE139" s="7">
        <v>5.0</v>
      </c>
      <c r="AF139" s="7">
        <v>5.0</v>
      </c>
      <c r="AG139" s="7">
        <v>5.0</v>
      </c>
      <c r="AH139" s="7">
        <v>5.0</v>
      </c>
      <c r="AI139" s="7">
        <v>5.0</v>
      </c>
      <c r="AJ139" s="6" t="s">
        <v>2914</v>
      </c>
      <c r="AK139" s="7">
        <v>4.0</v>
      </c>
      <c r="AL139" s="7">
        <v>5.0</v>
      </c>
      <c r="AM139" s="7">
        <v>5.0</v>
      </c>
      <c r="AN139" s="7">
        <v>4.0</v>
      </c>
      <c r="AO139" s="7">
        <v>4.0</v>
      </c>
      <c r="AP139" s="7">
        <v>4.0</v>
      </c>
      <c r="AQ139" s="7">
        <v>5.0</v>
      </c>
      <c r="AR139" s="7">
        <v>5.0</v>
      </c>
      <c r="AS139" s="7">
        <v>5.0</v>
      </c>
      <c r="AT139" s="7">
        <v>5.0</v>
      </c>
      <c r="AU139" s="7">
        <v>5.0</v>
      </c>
      <c r="AV139" s="7">
        <v>5.0</v>
      </c>
      <c r="AW139" s="7">
        <v>5.0</v>
      </c>
      <c r="AX139" s="7">
        <v>5.0</v>
      </c>
      <c r="AY139" s="6" t="s">
        <v>2915</v>
      </c>
      <c r="AZ139" s="6" t="s">
        <v>2916</v>
      </c>
      <c r="BA139" s="6" t="s">
        <v>2917</v>
      </c>
      <c r="BB139" s="6" t="s">
        <v>79</v>
      </c>
      <c r="BC139" s="7">
        <v>5.0</v>
      </c>
      <c r="BD139" s="7">
        <v>5.0</v>
      </c>
      <c r="BE139" s="7">
        <v>5.0</v>
      </c>
      <c r="BF139" s="7">
        <v>5.0</v>
      </c>
      <c r="BG139" s="7">
        <v>5.0</v>
      </c>
      <c r="BH139" s="7">
        <v>5.0</v>
      </c>
      <c r="BI139" s="7">
        <v>5.0</v>
      </c>
      <c r="BJ139" s="7">
        <v>5.0</v>
      </c>
      <c r="BK139" s="7">
        <v>5.0</v>
      </c>
      <c r="BL139" s="7">
        <v>5.0</v>
      </c>
      <c r="BM139" s="7">
        <v>5.0</v>
      </c>
      <c r="BN139" s="7">
        <v>5.0</v>
      </c>
      <c r="BO139" s="7">
        <v>5.0</v>
      </c>
      <c r="BP139" s="7">
        <v>5.0</v>
      </c>
      <c r="BQ139" s="6" t="s">
        <v>2918</v>
      </c>
      <c r="BR139" s="6" t="s">
        <v>2919</v>
      </c>
      <c r="BS139" s="6" t="s">
        <v>2920</v>
      </c>
      <c r="BT139" s="8" t="s">
        <v>79</v>
      </c>
    </row>
    <row r="140">
      <c r="A140" s="3" t="s">
        <v>2921</v>
      </c>
      <c r="B140" s="3" t="s">
        <v>2922</v>
      </c>
      <c r="C140" s="3" t="s">
        <v>2276</v>
      </c>
      <c r="D140" s="4">
        <v>5.0</v>
      </c>
      <c r="E140" s="4">
        <v>5.0</v>
      </c>
      <c r="F140" s="4">
        <v>5.0</v>
      </c>
      <c r="G140" s="4">
        <v>5.0</v>
      </c>
      <c r="H140" s="3" t="s">
        <v>2923</v>
      </c>
      <c r="I140" s="3" t="s">
        <v>2924</v>
      </c>
      <c r="J140" s="3" t="s">
        <v>2925</v>
      </c>
      <c r="K140" s="3" t="s">
        <v>2926</v>
      </c>
      <c r="L140" s="3" t="s">
        <v>2927</v>
      </c>
      <c r="M140" s="3" t="s">
        <v>166</v>
      </c>
      <c r="N140" s="3" t="s">
        <v>166</v>
      </c>
      <c r="O140" s="3" t="s">
        <v>2928</v>
      </c>
      <c r="P140" s="3" t="s">
        <v>67</v>
      </c>
      <c r="Q140" s="3" t="s">
        <v>67</v>
      </c>
      <c r="R140" s="3" t="s">
        <v>67</v>
      </c>
      <c r="S140" s="3" t="s">
        <v>2929</v>
      </c>
      <c r="T140" s="3" t="s">
        <v>94</v>
      </c>
      <c r="U140" s="3" t="s">
        <v>67</v>
      </c>
      <c r="V140" s="3" t="s">
        <v>2930</v>
      </c>
      <c r="W140" s="3" t="s">
        <v>2931</v>
      </c>
      <c r="X140" s="4">
        <v>15.0</v>
      </c>
      <c r="Y140" s="3" t="s">
        <v>2932</v>
      </c>
      <c r="Z140" s="3" t="s">
        <v>2933</v>
      </c>
      <c r="AA140" s="3" t="s">
        <v>2934</v>
      </c>
      <c r="AB140" s="3" t="s">
        <v>2935</v>
      </c>
      <c r="AC140" s="4">
        <v>4.0</v>
      </c>
      <c r="AD140" s="4">
        <v>4.0</v>
      </c>
      <c r="AE140" s="4">
        <v>4.0</v>
      </c>
      <c r="AF140" s="4">
        <v>4.0</v>
      </c>
      <c r="AG140" s="4">
        <v>5.0</v>
      </c>
      <c r="AH140" s="4">
        <v>5.0</v>
      </c>
      <c r="AI140" s="4">
        <v>5.0</v>
      </c>
      <c r="AJ140" s="3" t="s">
        <v>1500</v>
      </c>
      <c r="AK140" s="4">
        <v>5.0</v>
      </c>
      <c r="AL140" s="4">
        <v>5.0</v>
      </c>
      <c r="AM140" s="4">
        <v>5.0</v>
      </c>
      <c r="AN140" s="4">
        <v>5.0</v>
      </c>
      <c r="AO140" s="4">
        <v>4.0</v>
      </c>
      <c r="AP140" s="4">
        <v>4.0</v>
      </c>
      <c r="AQ140" s="4">
        <v>4.0</v>
      </c>
      <c r="AR140" s="4">
        <v>4.0</v>
      </c>
      <c r="AS140" s="4">
        <v>4.0</v>
      </c>
      <c r="AT140" s="4">
        <v>4.0</v>
      </c>
      <c r="AU140" s="4">
        <v>4.0</v>
      </c>
      <c r="AV140" s="4">
        <v>4.0</v>
      </c>
      <c r="AW140" s="4">
        <v>4.0</v>
      </c>
      <c r="AX140" s="4">
        <v>4.0</v>
      </c>
      <c r="AY140" s="3" t="s">
        <v>2936</v>
      </c>
      <c r="AZ140" s="3" t="s">
        <v>2937</v>
      </c>
      <c r="BA140" s="3" t="s">
        <v>2938</v>
      </c>
      <c r="BB140" s="3" t="s">
        <v>79</v>
      </c>
      <c r="BC140" s="4">
        <v>5.0</v>
      </c>
      <c r="BD140" s="4">
        <v>5.0</v>
      </c>
      <c r="BE140" s="4">
        <v>5.0</v>
      </c>
      <c r="BF140" s="4">
        <v>5.0</v>
      </c>
      <c r="BG140" s="4">
        <v>4.0</v>
      </c>
      <c r="BH140" s="4">
        <v>4.0</v>
      </c>
      <c r="BI140" s="4">
        <v>4.0</v>
      </c>
      <c r="BJ140" s="4">
        <v>4.0</v>
      </c>
      <c r="BK140" s="4">
        <v>5.0</v>
      </c>
      <c r="BL140" s="4">
        <v>5.0</v>
      </c>
      <c r="BM140" s="4">
        <v>5.0</v>
      </c>
      <c r="BN140" s="4">
        <v>5.0</v>
      </c>
      <c r="BO140" s="4">
        <v>5.0</v>
      </c>
      <c r="BP140" s="4">
        <v>5.0</v>
      </c>
      <c r="BQ140" s="3" t="s">
        <v>2939</v>
      </c>
      <c r="BR140" s="3" t="s">
        <v>2940</v>
      </c>
      <c r="BS140" s="3" t="s">
        <v>2941</v>
      </c>
      <c r="BT140" s="5" t="s">
        <v>79</v>
      </c>
    </row>
    <row r="141">
      <c r="A141" s="6" t="s">
        <v>2942</v>
      </c>
      <c r="B141" s="6" t="s">
        <v>2943</v>
      </c>
      <c r="C141" s="6" t="s">
        <v>2447</v>
      </c>
      <c r="D141" s="7">
        <v>4.0</v>
      </c>
      <c r="E141" s="7">
        <v>5.0</v>
      </c>
      <c r="F141" s="7">
        <v>4.0</v>
      </c>
      <c r="G141" s="7">
        <v>4.0</v>
      </c>
      <c r="H141" s="6" t="s">
        <v>2944</v>
      </c>
      <c r="I141" s="6" t="s">
        <v>2945</v>
      </c>
      <c r="J141" s="6" t="s">
        <v>2946</v>
      </c>
      <c r="K141" s="6" t="s">
        <v>2947</v>
      </c>
      <c r="L141" s="6" t="s">
        <v>2948</v>
      </c>
      <c r="M141" s="6" t="s">
        <v>2949</v>
      </c>
      <c r="N141" s="6" t="s">
        <v>1842</v>
      </c>
      <c r="O141" s="6" t="s">
        <v>2950</v>
      </c>
      <c r="P141" s="6" t="s">
        <v>67</v>
      </c>
      <c r="Q141" s="6" t="s">
        <v>67</v>
      </c>
      <c r="R141" s="6" t="s">
        <v>67</v>
      </c>
      <c r="S141" s="6" t="s">
        <v>2951</v>
      </c>
      <c r="T141" s="6" t="s">
        <v>2952</v>
      </c>
      <c r="U141" s="6" t="s">
        <v>67</v>
      </c>
      <c r="V141" s="6" t="s">
        <v>2953</v>
      </c>
      <c r="W141" s="6" t="s">
        <v>2954</v>
      </c>
      <c r="X141" s="6" t="s">
        <v>2200</v>
      </c>
      <c r="Y141" s="6" t="s">
        <v>2955</v>
      </c>
      <c r="Z141" s="6" t="s">
        <v>2955</v>
      </c>
      <c r="AA141" s="6" t="s">
        <v>2956</v>
      </c>
      <c r="AB141" s="6" t="s">
        <v>2957</v>
      </c>
      <c r="AC141" s="7">
        <v>4.0</v>
      </c>
      <c r="AD141" s="7">
        <v>4.0</v>
      </c>
      <c r="AE141" s="7">
        <v>4.0</v>
      </c>
      <c r="AF141" s="7">
        <v>4.0</v>
      </c>
      <c r="AG141" s="7">
        <v>5.0</v>
      </c>
      <c r="AH141" s="7">
        <v>4.0</v>
      </c>
      <c r="AI141" s="7">
        <v>4.0</v>
      </c>
      <c r="AJ141" s="6" t="s">
        <v>2958</v>
      </c>
      <c r="AK141" s="7">
        <v>4.0</v>
      </c>
      <c r="AL141" s="7">
        <v>4.0</v>
      </c>
      <c r="AM141" s="7">
        <v>4.0</v>
      </c>
      <c r="AN141" s="7">
        <v>5.0</v>
      </c>
      <c r="AO141" s="7">
        <v>4.0</v>
      </c>
      <c r="AP141" s="7">
        <v>4.0</v>
      </c>
      <c r="AQ141" s="7">
        <v>4.0</v>
      </c>
      <c r="AR141" s="7">
        <v>4.0</v>
      </c>
      <c r="AS141" s="7">
        <v>4.0</v>
      </c>
      <c r="AT141" s="7">
        <v>4.0</v>
      </c>
      <c r="AU141" s="7">
        <v>4.0</v>
      </c>
      <c r="AV141" s="7">
        <v>4.0</v>
      </c>
      <c r="AW141" s="7">
        <v>4.0</v>
      </c>
      <c r="AX141" s="7">
        <v>4.0</v>
      </c>
      <c r="AY141" s="6" t="s">
        <v>2959</v>
      </c>
      <c r="AZ141" s="6" t="s">
        <v>2960</v>
      </c>
      <c r="BA141" s="6" t="s">
        <v>2961</v>
      </c>
      <c r="BB141" s="6" t="s">
        <v>79</v>
      </c>
      <c r="BC141" s="7">
        <v>4.0</v>
      </c>
      <c r="BD141" s="7">
        <v>4.0</v>
      </c>
      <c r="BE141" s="7">
        <v>4.0</v>
      </c>
      <c r="BF141" s="7">
        <v>4.0</v>
      </c>
      <c r="BG141" s="7">
        <v>4.0</v>
      </c>
      <c r="BH141" s="7">
        <v>4.0</v>
      </c>
      <c r="BI141" s="7">
        <v>4.0</v>
      </c>
      <c r="BJ141" s="7">
        <v>4.0</v>
      </c>
      <c r="BK141" s="7">
        <v>4.0</v>
      </c>
      <c r="BL141" s="7">
        <v>4.0</v>
      </c>
      <c r="BM141" s="7">
        <v>4.0</v>
      </c>
      <c r="BN141" s="7">
        <v>4.0</v>
      </c>
      <c r="BO141" s="7">
        <v>4.0</v>
      </c>
      <c r="BP141" s="7">
        <v>4.0</v>
      </c>
      <c r="BQ141" s="6" t="s">
        <v>2962</v>
      </c>
      <c r="BR141" s="6" t="s">
        <v>2963</v>
      </c>
      <c r="BS141" s="6" t="s">
        <v>2964</v>
      </c>
      <c r="BT141" s="8" t="s">
        <v>79</v>
      </c>
    </row>
    <row r="142">
      <c r="A142" s="3" t="s">
        <v>2965</v>
      </c>
      <c r="B142" s="3" t="s">
        <v>2966</v>
      </c>
      <c r="C142" s="3" t="s">
        <v>2726</v>
      </c>
      <c r="D142" s="4">
        <v>4.0</v>
      </c>
      <c r="E142" s="4">
        <v>4.0</v>
      </c>
      <c r="F142" s="4">
        <v>4.0</v>
      </c>
      <c r="G142" s="4">
        <v>4.0</v>
      </c>
      <c r="H142" s="3" t="s">
        <v>2967</v>
      </c>
      <c r="I142" s="3" t="s">
        <v>2968</v>
      </c>
      <c r="J142" s="3" t="s">
        <v>2969</v>
      </c>
      <c r="K142" s="3" t="s">
        <v>2970</v>
      </c>
      <c r="L142" s="3" t="s">
        <v>2970</v>
      </c>
      <c r="M142" s="3" t="s">
        <v>2971</v>
      </c>
      <c r="N142" s="3" t="s">
        <v>2972</v>
      </c>
      <c r="O142" s="3" t="s">
        <v>2973</v>
      </c>
      <c r="P142" s="3" t="s">
        <v>67</v>
      </c>
      <c r="Q142" s="3" t="s">
        <v>67</v>
      </c>
      <c r="R142" s="3" t="s">
        <v>67</v>
      </c>
      <c r="S142" s="3" t="s">
        <v>2974</v>
      </c>
      <c r="T142" s="3" t="s">
        <v>94</v>
      </c>
      <c r="U142" s="3" t="s">
        <v>67</v>
      </c>
      <c r="V142" s="3" t="s">
        <v>2975</v>
      </c>
      <c r="W142" s="3" t="s">
        <v>2976</v>
      </c>
      <c r="X142" s="3" t="s">
        <v>2977</v>
      </c>
      <c r="Y142" s="3" t="s">
        <v>2978</v>
      </c>
      <c r="Z142" s="3" t="s">
        <v>2979</v>
      </c>
      <c r="AA142" s="3" t="s">
        <v>2980</v>
      </c>
      <c r="AB142" s="3" t="s">
        <v>2981</v>
      </c>
      <c r="AC142" s="4">
        <v>4.0</v>
      </c>
      <c r="AD142" s="4">
        <v>4.0</v>
      </c>
      <c r="AE142" s="4">
        <v>4.0</v>
      </c>
      <c r="AF142" s="4">
        <v>4.0</v>
      </c>
      <c r="AG142" s="4">
        <v>4.0</v>
      </c>
      <c r="AH142" s="4">
        <v>4.0</v>
      </c>
      <c r="AI142" s="4">
        <v>4.0</v>
      </c>
      <c r="AJ142" s="3" t="s">
        <v>2982</v>
      </c>
      <c r="AK142" s="4">
        <v>4.0</v>
      </c>
      <c r="AL142" s="4">
        <v>4.0</v>
      </c>
      <c r="AM142" s="4">
        <v>4.0</v>
      </c>
      <c r="AN142" s="4">
        <v>4.0</v>
      </c>
      <c r="AO142" s="4">
        <v>4.0</v>
      </c>
      <c r="AP142" s="4">
        <v>4.0</v>
      </c>
      <c r="AQ142" s="4">
        <v>4.0</v>
      </c>
      <c r="AR142" s="4">
        <v>4.0</v>
      </c>
      <c r="AS142" s="4">
        <v>4.0</v>
      </c>
      <c r="AT142" s="4">
        <v>4.0</v>
      </c>
      <c r="AU142" s="4">
        <v>4.0</v>
      </c>
      <c r="AV142" s="4">
        <v>4.0</v>
      </c>
      <c r="AW142" s="4">
        <v>4.0</v>
      </c>
      <c r="AX142" s="4">
        <v>4.0</v>
      </c>
      <c r="AY142" s="3" t="s">
        <v>2983</v>
      </c>
      <c r="AZ142" s="3" t="s">
        <v>2984</v>
      </c>
      <c r="BA142" s="3" t="s">
        <v>2985</v>
      </c>
      <c r="BB142" s="3" t="s">
        <v>405</v>
      </c>
      <c r="BC142" s="4">
        <v>4.0</v>
      </c>
      <c r="BD142" s="4">
        <v>4.0</v>
      </c>
      <c r="BE142" s="4">
        <v>4.0</v>
      </c>
      <c r="BF142" s="4">
        <v>4.0</v>
      </c>
      <c r="BG142" s="4">
        <v>4.0</v>
      </c>
      <c r="BH142" s="4">
        <v>4.0</v>
      </c>
      <c r="BI142" s="4">
        <v>4.0</v>
      </c>
      <c r="BJ142" s="4">
        <v>4.0</v>
      </c>
      <c r="BK142" s="4">
        <v>4.0</v>
      </c>
      <c r="BL142" s="4">
        <v>4.0</v>
      </c>
      <c r="BM142" s="4">
        <v>4.0</v>
      </c>
      <c r="BN142" s="4">
        <v>4.0</v>
      </c>
      <c r="BO142" s="4">
        <v>4.0</v>
      </c>
      <c r="BP142" s="4">
        <v>4.0</v>
      </c>
      <c r="BQ142" s="3" t="s">
        <v>2986</v>
      </c>
      <c r="BR142" s="3" t="s">
        <v>2987</v>
      </c>
      <c r="BS142" s="3" t="s">
        <v>2988</v>
      </c>
      <c r="BT142" s="5" t="s">
        <v>405</v>
      </c>
    </row>
    <row r="143">
      <c r="A143" s="6" t="s">
        <v>2989</v>
      </c>
      <c r="B143" s="6" t="s">
        <v>2990</v>
      </c>
      <c r="C143" s="6" t="s">
        <v>2991</v>
      </c>
      <c r="D143" s="7">
        <v>4.0</v>
      </c>
      <c r="E143" s="7">
        <v>4.0</v>
      </c>
      <c r="F143" s="7">
        <v>4.0</v>
      </c>
      <c r="G143" s="7">
        <v>3.0</v>
      </c>
      <c r="H143" s="6" t="s">
        <v>2992</v>
      </c>
      <c r="I143" s="6" t="s">
        <v>2993</v>
      </c>
      <c r="J143" s="6" t="s">
        <v>2994</v>
      </c>
      <c r="K143" s="6" t="s">
        <v>2995</v>
      </c>
      <c r="L143" s="6" t="s">
        <v>2996</v>
      </c>
      <c r="M143" s="6" t="s">
        <v>1842</v>
      </c>
      <c r="N143" s="6" t="s">
        <v>1634</v>
      </c>
      <c r="O143" s="6" t="s">
        <v>2997</v>
      </c>
      <c r="P143" s="6" t="s">
        <v>67</v>
      </c>
      <c r="Q143" s="6" t="s">
        <v>67</v>
      </c>
      <c r="R143" s="6" t="s">
        <v>67</v>
      </c>
      <c r="S143" s="6" t="s">
        <v>2998</v>
      </c>
      <c r="T143" s="6" t="s">
        <v>213</v>
      </c>
      <c r="U143" s="6" t="s">
        <v>67</v>
      </c>
      <c r="V143" s="6" t="s">
        <v>2999</v>
      </c>
      <c r="W143" s="6" t="s">
        <v>3000</v>
      </c>
      <c r="X143" s="6" t="s">
        <v>3001</v>
      </c>
      <c r="Y143" s="6" t="s">
        <v>3002</v>
      </c>
      <c r="Z143" s="6" t="s">
        <v>3002</v>
      </c>
      <c r="AA143" s="6" t="s">
        <v>3003</v>
      </c>
      <c r="AB143" s="6" t="s">
        <v>3004</v>
      </c>
      <c r="AC143" s="7">
        <v>4.0</v>
      </c>
      <c r="AD143" s="7">
        <v>4.0</v>
      </c>
      <c r="AE143" s="7">
        <v>4.0</v>
      </c>
      <c r="AF143" s="7">
        <v>4.0</v>
      </c>
      <c r="AG143" s="7">
        <v>4.0</v>
      </c>
      <c r="AH143" s="7">
        <v>4.0</v>
      </c>
      <c r="AI143" s="7">
        <v>4.0</v>
      </c>
      <c r="AJ143" s="6" t="s">
        <v>3005</v>
      </c>
      <c r="AK143" s="7">
        <v>4.0</v>
      </c>
      <c r="AL143" s="7">
        <v>4.0</v>
      </c>
      <c r="AM143" s="7">
        <v>4.0</v>
      </c>
      <c r="AN143" s="7">
        <v>4.0</v>
      </c>
      <c r="AO143" s="7">
        <v>4.0</v>
      </c>
      <c r="AP143" s="7">
        <v>4.0</v>
      </c>
      <c r="AQ143" s="7">
        <v>4.0</v>
      </c>
      <c r="AR143" s="7">
        <v>4.0</v>
      </c>
      <c r="AS143" s="7">
        <v>4.0</v>
      </c>
      <c r="AT143" s="7">
        <v>4.0</v>
      </c>
      <c r="AU143" s="7">
        <v>4.0</v>
      </c>
      <c r="AV143" s="7">
        <v>4.0</v>
      </c>
      <c r="AW143" s="7">
        <v>4.0</v>
      </c>
      <c r="AX143" s="7">
        <v>4.0</v>
      </c>
      <c r="AY143" s="6" t="s">
        <v>3006</v>
      </c>
      <c r="AZ143" s="6" t="s">
        <v>3007</v>
      </c>
      <c r="BA143" s="6" t="s">
        <v>3008</v>
      </c>
      <c r="BB143" s="6" t="s">
        <v>273</v>
      </c>
      <c r="BC143" s="7">
        <v>4.0</v>
      </c>
      <c r="BD143" s="7">
        <v>4.0</v>
      </c>
      <c r="BE143" s="7">
        <v>4.0</v>
      </c>
      <c r="BF143" s="7">
        <v>4.0</v>
      </c>
      <c r="BG143" s="7">
        <v>4.0</v>
      </c>
      <c r="BH143" s="7">
        <v>4.0</v>
      </c>
      <c r="BI143" s="7">
        <v>4.0</v>
      </c>
      <c r="BJ143" s="7">
        <v>4.0</v>
      </c>
      <c r="BK143" s="7">
        <v>4.0</v>
      </c>
      <c r="BL143" s="7">
        <v>4.0</v>
      </c>
      <c r="BM143" s="7">
        <v>4.0</v>
      </c>
      <c r="BN143" s="7">
        <v>4.0</v>
      </c>
      <c r="BO143" s="7">
        <v>4.0</v>
      </c>
      <c r="BP143" s="7">
        <v>4.0</v>
      </c>
      <c r="BQ143" s="6" t="s">
        <v>3009</v>
      </c>
      <c r="BR143" s="6" t="s">
        <v>3010</v>
      </c>
      <c r="BS143" s="6" t="s">
        <v>3011</v>
      </c>
      <c r="BT143" s="8" t="s">
        <v>273</v>
      </c>
    </row>
    <row r="144">
      <c r="A144" s="3" t="s">
        <v>3012</v>
      </c>
      <c r="B144" s="3" t="s">
        <v>3013</v>
      </c>
      <c r="C144" s="3" t="s">
        <v>2726</v>
      </c>
      <c r="D144" s="4">
        <v>4.0</v>
      </c>
      <c r="E144" s="4">
        <v>4.0</v>
      </c>
      <c r="F144" s="4">
        <v>3.0</v>
      </c>
      <c r="G144" s="4">
        <v>3.0</v>
      </c>
      <c r="H144" s="3" t="s">
        <v>3014</v>
      </c>
      <c r="I144" s="3" t="s">
        <v>3015</v>
      </c>
      <c r="J144" s="3" t="s">
        <v>3016</v>
      </c>
      <c r="K144" s="3" t="s">
        <v>3017</v>
      </c>
      <c r="L144" s="3" t="s">
        <v>3018</v>
      </c>
      <c r="M144" s="3" t="s">
        <v>3019</v>
      </c>
      <c r="N144" s="3" t="s">
        <v>3020</v>
      </c>
      <c r="O144" s="3" t="s">
        <v>3021</v>
      </c>
      <c r="P144" s="3" t="s">
        <v>67</v>
      </c>
      <c r="Q144" s="3" t="s">
        <v>67</v>
      </c>
      <c r="R144" s="3" t="s">
        <v>67</v>
      </c>
      <c r="S144" s="3" t="s">
        <v>3022</v>
      </c>
      <c r="T144" s="3" t="s">
        <v>119</v>
      </c>
      <c r="U144" s="3" t="s">
        <v>67</v>
      </c>
      <c r="V144" s="3" t="s">
        <v>3023</v>
      </c>
      <c r="W144" s="3" t="s">
        <v>3024</v>
      </c>
      <c r="X144" s="3" t="s">
        <v>3025</v>
      </c>
      <c r="Y144" s="3" t="s">
        <v>3026</v>
      </c>
      <c r="Z144" s="3" t="s">
        <v>3027</v>
      </c>
      <c r="AA144" s="3" t="s">
        <v>3028</v>
      </c>
      <c r="AB144" s="3" t="s">
        <v>712</v>
      </c>
      <c r="AC144" s="4">
        <v>4.0</v>
      </c>
      <c r="AD144" s="4">
        <v>4.0</v>
      </c>
      <c r="AE144" s="4">
        <v>4.0</v>
      </c>
      <c r="AF144" s="4">
        <v>4.0</v>
      </c>
      <c r="AG144" s="4">
        <v>4.0</v>
      </c>
      <c r="AH144" s="4">
        <v>4.0</v>
      </c>
      <c r="AI144" s="4">
        <v>4.0</v>
      </c>
      <c r="AJ144" s="3" t="s">
        <v>3029</v>
      </c>
      <c r="AK144" s="4">
        <v>4.0</v>
      </c>
      <c r="AL144" s="4">
        <v>4.0</v>
      </c>
      <c r="AM144" s="4">
        <v>4.0</v>
      </c>
      <c r="AN144" s="4">
        <v>4.0</v>
      </c>
      <c r="AO144" s="4">
        <v>4.0</v>
      </c>
      <c r="AP144" s="4">
        <v>4.0</v>
      </c>
      <c r="AQ144" s="4">
        <v>4.0</v>
      </c>
      <c r="AR144" s="4">
        <v>4.0</v>
      </c>
      <c r="AS144" s="4">
        <v>4.0</v>
      </c>
      <c r="AT144" s="4">
        <v>4.0</v>
      </c>
      <c r="AU144" s="4">
        <v>4.0</v>
      </c>
      <c r="AV144" s="4">
        <v>4.0</v>
      </c>
      <c r="AW144" s="4">
        <v>4.0</v>
      </c>
      <c r="AX144" s="4">
        <v>4.0</v>
      </c>
      <c r="AY144" s="3" t="s">
        <v>3030</v>
      </c>
      <c r="AZ144" s="3" t="s">
        <v>3031</v>
      </c>
      <c r="BA144" s="3" t="s">
        <v>3032</v>
      </c>
      <c r="BB144" s="3" t="s">
        <v>79</v>
      </c>
      <c r="BC144" s="4">
        <v>4.0</v>
      </c>
      <c r="BD144" s="4">
        <v>4.0</v>
      </c>
      <c r="BE144" s="4">
        <v>4.0</v>
      </c>
      <c r="BF144" s="4">
        <v>4.0</v>
      </c>
      <c r="BG144" s="4">
        <v>4.0</v>
      </c>
      <c r="BH144" s="4">
        <v>4.0</v>
      </c>
      <c r="BI144" s="4">
        <v>4.0</v>
      </c>
      <c r="BJ144" s="4">
        <v>4.0</v>
      </c>
      <c r="BK144" s="4">
        <v>4.0</v>
      </c>
      <c r="BL144" s="4">
        <v>4.0</v>
      </c>
      <c r="BM144" s="4">
        <v>4.0</v>
      </c>
      <c r="BN144" s="4">
        <v>4.0</v>
      </c>
      <c r="BO144" s="4">
        <v>4.0</v>
      </c>
      <c r="BP144" s="4">
        <v>4.0</v>
      </c>
      <c r="BQ144" s="3" t="s">
        <v>3033</v>
      </c>
      <c r="BR144" s="3" t="s">
        <v>3034</v>
      </c>
      <c r="BS144" s="3" t="s">
        <v>3035</v>
      </c>
      <c r="BT144" s="5" t="s">
        <v>79</v>
      </c>
    </row>
    <row r="145">
      <c r="A145" s="6" t="s">
        <v>3036</v>
      </c>
      <c r="B145" s="6" t="s">
        <v>3037</v>
      </c>
      <c r="C145" s="6" t="s">
        <v>2276</v>
      </c>
      <c r="D145" s="7">
        <v>5.0</v>
      </c>
      <c r="E145" s="7">
        <v>5.0</v>
      </c>
      <c r="F145" s="7">
        <v>5.0</v>
      </c>
      <c r="G145" s="7">
        <v>5.0</v>
      </c>
      <c r="H145" s="6" t="s">
        <v>3038</v>
      </c>
      <c r="I145" s="6" t="s">
        <v>3039</v>
      </c>
      <c r="J145" s="6" t="s">
        <v>3040</v>
      </c>
      <c r="K145" s="6" t="s">
        <v>3041</v>
      </c>
      <c r="L145" s="6" t="s">
        <v>3041</v>
      </c>
      <c r="M145" s="6" t="s">
        <v>3042</v>
      </c>
      <c r="N145" s="6" t="s">
        <v>1456</v>
      </c>
      <c r="O145" s="6" t="s">
        <v>3043</v>
      </c>
      <c r="P145" s="6" t="s">
        <v>67</v>
      </c>
      <c r="Q145" s="6" t="s">
        <v>373</v>
      </c>
      <c r="R145" s="6" t="s">
        <v>373</v>
      </c>
      <c r="S145" s="6" t="s">
        <v>3044</v>
      </c>
      <c r="T145" s="6" t="s">
        <v>2668</v>
      </c>
      <c r="U145" s="6" t="s">
        <v>67</v>
      </c>
      <c r="V145" s="6" t="s">
        <v>3045</v>
      </c>
      <c r="W145" s="6" t="s">
        <v>3046</v>
      </c>
      <c r="X145" s="7">
        <v>14.0</v>
      </c>
      <c r="Y145" s="6" t="s">
        <v>3047</v>
      </c>
      <c r="Z145" s="6" t="s">
        <v>3048</v>
      </c>
      <c r="AA145" s="6" t="s">
        <v>3049</v>
      </c>
      <c r="AB145" s="6" t="s">
        <v>2064</v>
      </c>
      <c r="AC145" s="7">
        <v>5.0</v>
      </c>
      <c r="AD145" s="7">
        <v>5.0</v>
      </c>
      <c r="AE145" s="7">
        <v>5.0</v>
      </c>
      <c r="AF145" s="7">
        <v>5.0</v>
      </c>
      <c r="AG145" s="7">
        <v>5.0</v>
      </c>
      <c r="AH145" s="7">
        <v>5.0</v>
      </c>
      <c r="AI145" s="7">
        <v>5.0</v>
      </c>
      <c r="AJ145" s="6" t="s">
        <v>3050</v>
      </c>
      <c r="AK145" s="7">
        <v>5.0</v>
      </c>
      <c r="AL145" s="7">
        <v>5.0</v>
      </c>
      <c r="AM145" s="7">
        <v>5.0</v>
      </c>
      <c r="AN145" s="7">
        <v>5.0</v>
      </c>
      <c r="AO145" s="7">
        <v>5.0</v>
      </c>
      <c r="AP145" s="7">
        <v>4.0</v>
      </c>
      <c r="AQ145" s="7">
        <v>5.0</v>
      </c>
      <c r="AR145" s="7">
        <v>5.0</v>
      </c>
      <c r="AS145" s="7">
        <v>5.0</v>
      </c>
      <c r="AT145" s="7">
        <v>5.0</v>
      </c>
      <c r="AU145" s="7">
        <v>5.0</v>
      </c>
      <c r="AV145" s="7">
        <v>5.0</v>
      </c>
      <c r="AW145" s="7">
        <v>5.0</v>
      </c>
      <c r="AX145" s="7">
        <v>5.0</v>
      </c>
      <c r="AY145" s="6" t="s">
        <v>3051</v>
      </c>
      <c r="AZ145" s="6" t="s">
        <v>3052</v>
      </c>
      <c r="BA145" s="6" t="s">
        <v>3053</v>
      </c>
      <c r="BB145" s="6" t="s">
        <v>79</v>
      </c>
      <c r="BC145" s="7">
        <v>5.0</v>
      </c>
      <c r="BD145" s="7">
        <v>5.0</v>
      </c>
      <c r="BE145" s="7">
        <v>5.0</v>
      </c>
      <c r="BF145" s="7">
        <v>5.0</v>
      </c>
      <c r="BG145" s="7">
        <v>5.0</v>
      </c>
      <c r="BH145" s="7">
        <v>5.0</v>
      </c>
      <c r="BI145" s="7">
        <v>5.0</v>
      </c>
      <c r="BJ145" s="7">
        <v>5.0</v>
      </c>
      <c r="BK145" s="7">
        <v>5.0</v>
      </c>
      <c r="BL145" s="7">
        <v>5.0</v>
      </c>
      <c r="BM145" s="7">
        <v>5.0</v>
      </c>
      <c r="BN145" s="7">
        <v>5.0</v>
      </c>
      <c r="BO145" s="7">
        <v>5.0</v>
      </c>
      <c r="BP145" s="7">
        <v>5.0</v>
      </c>
      <c r="BQ145" s="6" t="s">
        <v>3054</v>
      </c>
      <c r="BR145" s="6" t="s">
        <v>3055</v>
      </c>
      <c r="BS145" s="6" t="s">
        <v>3056</v>
      </c>
      <c r="BT145" s="8" t="s">
        <v>79</v>
      </c>
    </row>
    <row r="146">
      <c r="A146" s="3" t="s">
        <v>3057</v>
      </c>
      <c r="B146" s="3" t="s">
        <v>3058</v>
      </c>
      <c r="C146" s="3" t="s">
        <v>3059</v>
      </c>
      <c r="D146" s="4">
        <v>4.0</v>
      </c>
      <c r="E146" s="4">
        <v>5.0</v>
      </c>
      <c r="F146" s="4">
        <v>5.0</v>
      </c>
      <c r="G146" s="4">
        <v>4.0</v>
      </c>
      <c r="H146" s="3" t="s">
        <v>3060</v>
      </c>
      <c r="I146" s="3" t="s">
        <v>3061</v>
      </c>
      <c r="J146" s="3" t="s">
        <v>3062</v>
      </c>
      <c r="K146" s="3" t="s">
        <v>3063</v>
      </c>
      <c r="L146" s="3" t="s">
        <v>3063</v>
      </c>
      <c r="M146" s="3" t="s">
        <v>1842</v>
      </c>
      <c r="N146" s="3" t="s">
        <v>3064</v>
      </c>
      <c r="O146" s="3" t="s">
        <v>3065</v>
      </c>
      <c r="P146" s="3" t="s">
        <v>67</v>
      </c>
      <c r="Q146" s="3" t="s">
        <v>373</v>
      </c>
      <c r="R146" s="3" t="s">
        <v>373</v>
      </c>
      <c r="S146" s="3" t="s">
        <v>3066</v>
      </c>
      <c r="T146" s="3" t="s">
        <v>2952</v>
      </c>
      <c r="U146" s="3" t="s">
        <v>67</v>
      </c>
      <c r="V146" s="3" t="s">
        <v>3067</v>
      </c>
      <c r="W146" s="3" t="s">
        <v>3068</v>
      </c>
      <c r="X146" s="4">
        <v>24.0</v>
      </c>
      <c r="Y146" s="3" t="s">
        <v>3069</v>
      </c>
      <c r="Z146" s="3" t="s">
        <v>3069</v>
      </c>
      <c r="AA146" s="3" t="s">
        <v>1430</v>
      </c>
      <c r="AB146" s="3" t="s">
        <v>2064</v>
      </c>
      <c r="AC146" s="4">
        <v>5.0</v>
      </c>
      <c r="AD146" s="4">
        <v>5.0</v>
      </c>
      <c r="AE146" s="4">
        <v>5.0</v>
      </c>
      <c r="AF146" s="4">
        <v>5.0</v>
      </c>
      <c r="AG146" s="4">
        <v>5.0</v>
      </c>
      <c r="AH146" s="4">
        <v>5.0</v>
      </c>
      <c r="AI146" s="4">
        <v>5.0</v>
      </c>
      <c r="AJ146" s="3" t="s">
        <v>3070</v>
      </c>
      <c r="AK146" s="4">
        <v>4.0</v>
      </c>
      <c r="AL146" s="4">
        <v>5.0</v>
      </c>
      <c r="AM146" s="4">
        <v>5.0</v>
      </c>
      <c r="AN146" s="4">
        <v>5.0</v>
      </c>
      <c r="AO146" s="4">
        <v>5.0</v>
      </c>
      <c r="AP146" s="4">
        <v>5.0</v>
      </c>
      <c r="AQ146" s="4">
        <v>5.0</v>
      </c>
      <c r="AR146" s="4">
        <v>4.0</v>
      </c>
      <c r="AS146" s="4">
        <v>5.0</v>
      </c>
      <c r="AT146" s="4">
        <v>5.0</v>
      </c>
      <c r="AU146" s="4">
        <v>5.0</v>
      </c>
      <c r="AV146" s="4">
        <v>5.0</v>
      </c>
      <c r="AW146" s="4">
        <v>5.0</v>
      </c>
      <c r="AX146" s="4">
        <v>5.0</v>
      </c>
      <c r="AY146" s="3" t="s">
        <v>3071</v>
      </c>
      <c r="AZ146" s="3" t="s">
        <v>3072</v>
      </c>
      <c r="BA146" s="3" t="s">
        <v>3073</v>
      </c>
      <c r="BB146" s="3" t="s">
        <v>79</v>
      </c>
      <c r="BC146" s="4">
        <v>5.0</v>
      </c>
      <c r="BD146" s="4">
        <v>4.0</v>
      </c>
      <c r="BE146" s="4">
        <v>4.0</v>
      </c>
      <c r="BF146" s="4">
        <v>5.0</v>
      </c>
      <c r="BG146" s="4">
        <v>5.0</v>
      </c>
      <c r="BH146" s="4">
        <v>5.0</v>
      </c>
      <c r="BI146" s="4">
        <v>5.0</v>
      </c>
      <c r="BJ146" s="4">
        <v>5.0</v>
      </c>
      <c r="BK146" s="4">
        <v>5.0</v>
      </c>
      <c r="BL146" s="4">
        <v>5.0</v>
      </c>
      <c r="BM146" s="4">
        <v>5.0</v>
      </c>
      <c r="BN146" s="4">
        <v>5.0</v>
      </c>
      <c r="BO146" s="4">
        <v>5.0</v>
      </c>
      <c r="BP146" s="4">
        <v>4.0</v>
      </c>
      <c r="BQ146" s="3" t="s">
        <v>3074</v>
      </c>
      <c r="BR146" s="3" t="s">
        <v>3075</v>
      </c>
      <c r="BS146" s="3" t="s">
        <v>3076</v>
      </c>
      <c r="BT146" s="5" t="s">
        <v>79</v>
      </c>
    </row>
    <row r="147">
      <c r="A147" s="18" t="s">
        <v>3077</v>
      </c>
      <c r="B147" s="18" t="s">
        <v>3078</v>
      </c>
      <c r="C147" s="18" t="s">
        <v>2364</v>
      </c>
      <c r="D147" s="19">
        <v>4.0</v>
      </c>
      <c r="E147" s="19">
        <v>5.0</v>
      </c>
      <c r="F147" s="19">
        <v>4.0</v>
      </c>
      <c r="G147" s="19">
        <v>4.0</v>
      </c>
      <c r="H147" s="18" t="s">
        <v>3079</v>
      </c>
      <c r="I147" s="18" t="s">
        <v>3080</v>
      </c>
      <c r="J147" s="18" t="s">
        <v>3081</v>
      </c>
      <c r="K147" s="18" t="s">
        <v>3082</v>
      </c>
      <c r="L147" s="18" t="s">
        <v>3082</v>
      </c>
      <c r="M147" s="18" t="s">
        <v>1842</v>
      </c>
      <c r="N147" s="18" t="s">
        <v>3083</v>
      </c>
      <c r="O147" s="18" t="s">
        <v>3084</v>
      </c>
      <c r="P147" s="18" t="s">
        <v>67</v>
      </c>
      <c r="Q147" s="18" t="s">
        <v>373</v>
      </c>
      <c r="R147" s="18" t="s">
        <v>373</v>
      </c>
      <c r="S147" s="18" t="s">
        <v>3085</v>
      </c>
      <c r="T147" s="18" t="s">
        <v>94</v>
      </c>
      <c r="U147" s="18" t="s">
        <v>67</v>
      </c>
      <c r="V147" s="18" t="s">
        <v>3086</v>
      </c>
      <c r="W147" s="18" t="s">
        <v>3087</v>
      </c>
      <c r="X147" s="18" t="s">
        <v>658</v>
      </c>
      <c r="Y147" s="18" t="s">
        <v>3088</v>
      </c>
      <c r="Z147" s="18" t="s">
        <v>3088</v>
      </c>
      <c r="AA147" s="18" t="s">
        <v>3089</v>
      </c>
      <c r="AB147" s="18" t="s">
        <v>3090</v>
      </c>
      <c r="AC147" s="19">
        <v>4.0</v>
      </c>
      <c r="AD147" s="19">
        <v>4.0</v>
      </c>
      <c r="AE147" s="19">
        <v>4.0</v>
      </c>
      <c r="AF147" s="19">
        <v>4.0</v>
      </c>
      <c r="AG147" s="19">
        <v>5.0</v>
      </c>
      <c r="AH147" s="19">
        <v>5.0</v>
      </c>
      <c r="AI147" s="19">
        <v>5.0</v>
      </c>
      <c r="AJ147" s="18" t="s">
        <v>3091</v>
      </c>
      <c r="AK147" s="19">
        <v>5.0</v>
      </c>
      <c r="AL147" s="19">
        <v>5.0</v>
      </c>
      <c r="AM147" s="19">
        <v>5.0</v>
      </c>
      <c r="AN147" s="19">
        <v>4.0</v>
      </c>
      <c r="AO147" s="19">
        <v>5.0</v>
      </c>
      <c r="AP147" s="19">
        <v>5.0</v>
      </c>
      <c r="AQ147" s="19">
        <v>5.0</v>
      </c>
      <c r="AR147" s="19">
        <v>5.0</v>
      </c>
      <c r="AS147" s="19">
        <v>5.0</v>
      </c>
      <c r="AT147" s="19">
        <v>5.0</v>
      </c>
      <c r="AU147" s="19">
        <v>5.0</v>
      </c>
      <c r="AV147" s="19">
        <v>5.0</v>
      </c>
      <c r="AW147" s="19">
        <v>5.0</v>
      </c>
      <c r="AX147" s="19">
        <v>5.0</v>
      </c>
      <c r="AY147" s="18" t="s">
        <v>3092</v>
      </c>
      <c r="AZ147" s="18" t="s">
        <v>3093</v>
      </c>
      <c r="BA147" s="18" t="s">
        <v>130</v>
      </c>
      <c r="BB147" s="18" t="s">
        <v>79</v>
      </c>
      <c r="BC147" s="19">
        <v>5.0</v>
      </c>
      <c r="BD147" s="19">
        <v>5.0</v>
      </c>
      <c r="BE147" s="19">
        <v>5.0</v>
      </c>
      <c r="BF147" s="19">
        <v>5.0</v>
      </c>
      <c r="BG147" s="19">
        <v>5.0</v>
      </c>
      <c r="BH147" s="19">
        <v>5.0</v>
      </c>
      <c r="BI147" s="19">
        <v>5.0</v>
      </c>
      <c r="BJ147" s="19">
        <v>5.0</v>
      </c>
      <c r="BK147" s="19">
        <v>4.0</v>
      </c>
      <c r="BL147" s="19">
        <v>4.0</v>
      </c>
      <c r="BM147" s="19">
        <v>5.0</v>
      </c>
      <c r="BN147" s="19">
        <v>5.0</v>
      </c>
      <c r="BO147" s="19">
        <v>5.0</v>
      </c>
      <c r="BP147" s="19">
        <v>5.0</v>
      </c>
      <c r="BQ147" s="18" t="s">
        <v>3094</v>
      </c>
      <c r="BR147" s="18" t="s">
        <v>3095</v>
      </c>
      <c r="BS147" s="18" t="s">
        <v>3096</v>
      </c>
      <c r="BT147" s="20" t="s">
        <v>79</v>
      </c>
    </row>
    <row r="148">
      <c r="A148" s="3" t="s">
        <v>3097</v>
      </c>
      <c r="B148" s="3" t="s">
        <v>3098</v>
      </c>
      <c r="C148" s="3" t="s">
        <v>3099</v>
      </c>
      <c r="D148" s="4">
        <v>5.0</v>
      </c>
      <c r="E148" s="4">
        <v>5.0</v>
      </c>
      <c r="F148" s="4">
        <v>5.0</v>
      </c>
      <c r="G148" s="4">
        <v>4.0</v>
      </c>
      <c r="H148" s="3" t="s">
        <v>3100</v>
      </c>
      <c r="I148" s="3" t="s">
        <v>3101</v>
      </c>
      <c r="J148" s="3" t="s">
        <v>3102</v>
      </c>
      <c r="K148" s="3" t="s">
        <v>3103</v>
      </c>
      <c r="L148" s="3" t="s">
        <v>3104</v>
      </c>
      <c r="M148" s="3" t="s">
        <v>1035</v>
      </c>
      <c r="N148" s="3" t="s">
        <v>652</v>
      </c>
      <c r="O148" s="3" t="s">
        <v>3105</v>
      </c>
      <c r="P148" s="3" t="s">
        <v>67</v>
      </c>
      <c r="Q148" s="3" t="s">
        <v>67</v>
      </c>
      <c r="R148" s="3" t="s">
        <v>67</v>
      </c>
      <c r="S148" s="3" t="s">
        <v>3106</v>
      </c>
      <c r="T148" s="3" t="s">
        <v>418</v>
      </c>
      <c r="U148" s="3" t="s">
        <v>67</v>
      </c>
      <c r="V148" s="3" t="s">
        <v>3107</v>
      </c>
      <c r="W148" s="3" t="s">
        <v>3108</v>
      </c>
      <c r="X148" s="4">
        <v>20.0</v>
      </c>
      <c r="Y148" s="3" t="s">
        <v>963</v>
      </c>
      <c r="Z148" s="3" t="s">
        <v>3109</v>
      </c>
      <c r="AA148" s="3" t="s">
        <v>3110</v>
      </c>
      <c r="AB148" s="3" t="s">
        <v>3111</v>
      </c>
      <c r="AC148" s="4">
        <v>5.0</v>
      </c>
      <c r="AD148" s="4">
        <v>5.0</v>
      </c>
      <c r="AE148" s="4">
        <v>5.0</v>
      </c>
      <c r="AF148" s="4">
        <v>5.0</v>
      </c>
      <c r="AG148" s="4">
        <v>5.0</v>
      </c>
      <c r="AH148" s="4">
        <v>5.0</v>
      </c>
      <c r="AI148" s="4">
        <v>5.0</v>
      </c>
      <c r="AJ148" s="3" t="s">
        <v>3112</v>
      </c>
      <c r="AK148" s="4">
        <v>5.0</v>
      </c>
      <c r="AL148" s="4">
        <v>5.0</v>
      </c>
      <c r="AM148" s="4">
        <v>5.0</v>
      </c>
      <c r="AN148" s="4">
        <v>5.0</v>
      </c>
      <c r="AO148" s="4">
        <v>5.0</v>
      </c>
      <c r="AP148" s="4">
        <v>5.0</v>
      </c>
      <c r="AQ148" s="4">
        <v>5.0</v>
      </c>
      <c r="AR148" s="4">
        <v>5.0</v>
      </c>
      <c r="AS148" s="4">
        <v>5.0</v>
      </c>
      <c r="AT148" s="4">
        <v>5.0</v>
      </c>
      <c r="AU148" s="4">
        <v>5.0</v>
      </c>
      <c r="AV148" s="4">
        <v>5.0</v>
      </c>
      <c r="AW148" s="4">
        <v>5.0</v>
      </c>
      <c r="AX148" s="4">
        <v>5.0</v>
      </c>
      <c r="AY148" s="3" t="s">
        <v>1518</v>
      </c>
      <c r="AZ148" s="3" t="s">
        <v>1035</v>
      </c>
      <c r="BA148" s="3" t="s">
        <v>3113</v>
      </c>
      <c r="BB148" s="3" t="s">
        <v>79</v>
      </c>
      <c r="BC148" s="4">
        <v>5.0</v>
      </c>
      <c r="BD148" s="4">
        <v>5.0</v>
      </c>
      <c r="BE148" s="4">
        <v>5.0</v>
      </c>
      <c r="BF148" s="4">
        <v>5.0</v>
      </c>
      <c r="BG148" s="4">
        <v>5.0</v>
      </c>
      <c r="BH148" s="4">
        <v>5.0</v>
      </c>
      <c r="BI148" s="4">
        <v>5.0</v>
      </c>
      <c r="BJ148" s="4">
        <v>5.0</v>
      </c>
      <c r="BK148" s="4">
        <v>5.0</v>
      </c>
      <c r="BL148" s="4">
        <v>4.0</v>
      </c>
      <c r="BM148" s="4">
        <v>5.0</v>
      </c>
      <c r="BN148" s="4">
        <v>4.0</v>
      </c>
      <c r="BO148" s="4">
        <v>5.0</v>
      </c>
      <c r="BP148" s="4">
        <v>5.0</v>
      </c>
      <c r="BQ148" s="3" t="s">
        <v>3114</v>
      </c>
      <c r="BR148" s="3" t="s">
        <v>3115</v>
      </c>
      <c r="BS148" s="3" t="s">
        <v>3116</v>
      </c>
      <c r="BT148" s="5" t="s">
        <v>79</v>
      </c>
    </row>
    <row r="149">
      <c r="A149" s="6" t="s">
        <v>3117</v>
      </c>
      <c r="B149" s="6" t="s">
        <v>3118</v>
      </c>
      <c r="C149" s="6" t="s">
        <v>3119</v>
      </c>
      <c r="D149" s="7">
        <v>5.0</v>
      </c>
      <c r="E149" s="7">
        <v>5.0</v>
      </c>
      <c r="F149" s="7">
        <v>5.0</v>
      </c>
      <c r="G149" s="7">
        <v>5.0</v>
      </c>
      <c r="H149" s="6" t="s">
        <v>3120</v>
      </c>
      <c r="I149" s="6" t="s">
        <v>3121</v>
      </c>
      <c r="J149" s="6" t="s">
        <v>3122</v>
      </c>
      <c r="K149" s="6" t="s">
        <v>3123</v>
      </c>
      <c r="L149" s="6" t="s">
        <v>3124</v>
      </c>
      <c r="M149" s="6" t="s">
        <v>166</v>
      </c>
      <c r="N149" s="6" t="s">
        <v>1531</v>
      </c>
      <c r="O149" s="6" t="s">
        <v>3125</v>
      </c>
      <c r="P149" s="6" t="s">
        <v>67</v>
      </c>
      <c r="Q149" s="6" t="s">
        <v>67</v>
      </c>
      <c r="R149" s="6" t="s">
        <v>67</v>
      </c>
      <c r="S149" s="6" t="s">
        <v>3126</v>
      </c>
      <c r="T149" s="6" t="s">
        <v>119</v>
      </c>
      <c r="U149" s="6" t="s">
        <v>67</v>
      </c>
      <c r="V149" s="6" t="s">
        <v>3127</v>
      </c>
      <c r="W149" s="6" t="s">
        <v>3128</v>
      </c>
      <c r="X149" s="7">
        <v>20.0</v>
      </c>
      <c r="Y149" s="6" t="s">
        <v>3129</v>
      </c>
      <c r="Z149" s="6" t="s">
        <v>3130</v>
      </c>
      <c r="AA149" s="6" t="s">
        <v>3131</v>
      </c>
      <c r="AB149" s="6" t="s">
        <v>965</v>
      </c>
      <c r="AC149" s="7">
        <v>5.0</v>
      </c>
      <c r="AD149" s="7">
        <v>5.0</v>
      </c>
      <c r="AE149" s="7">
        <v>5.0</v>
      </c>
      <c r="AF149" s="7">
        <v>4.0</v>
      </c>
      <c r="AG149" s="7">
        <v>5.0</v>
      </c>
      <c r="AH149" s="7">
        <v>5.0</v>
      </c>
      <c r="AI149" s="7">
        <v>4.0</v>
      </c>
      <c r="AJ149" s="6" t="s">
        <v>3132</v>
      </c>
      <c r="AK149" s="7">
        <v>5.0</v>
      </c>
      <c r="AL149" s="7">
        <v>5.0</v>
      </c>
      <c r="AM149" s="7">
        <v>5.0</v>
      </c>
      <c r="AN149" s="7">
        <v>5.0</v>
      </c>
      <c r="AO149" s="7">
        <v>5.0</v>
      </c>
      <c r="AP149" s="7">
        <v>5.0</v>
      </c>
      <c r="AQ149" s="7">
        <v>5.0</v>
      </c>
      <c r="AR149" s="7">
        <v>5.0</v>
      </c>
      <c r="AS149" s="7">
        <v>5.0</v>
      </c>
      <c r="AT149" s="7">
        <v>5.0</v>
      </c>
      <c r="AU149" s="7">
        <v>5.0</v>
      </c>
      <c r="AV149" s="7">
        <v>5.0</v>
      </c>
      <c r="AW149" s="7">
        <v>5.0</v>
      </c>
      <c r="AX149" s="7">
        <v>5.0</v>
      </c>
      <c r="AY149" s="6" t="s">
        <v>3133</v>
      </c>
      <c r="AZ149" s="6" t="s">
        <v>3134</v>
      </c>
      <c r="BA149" s="6" t="s">
        <v>3135</v>
      </c>
      <c r="BB149" s="6" t="s">
        <v>79</v>
      </c>
      <c r="BC149" s="7">
        <v>5.0</v>
      </c>
      <c r="BD149" s="7">
        <v>5.0</v>
      </c>
      <c r="BE149" s="7">
        <v>5.0</v>
      </c>
      <c r="BF149" s="7">
        <v>5.0</v>
      </c>
      <c r="BG149" s="7">
        <v>5.0</v>
      </c>
      <c r="BH149" s="7">
        <v>5.0</v>
      </c>
      <c r="BI149" s="7">
        <v>5.0</v>
      </c>
      <c r="BJ149" s="7">
        <v>5.0</v>
      </c>
      <c r="BK149" s="7">
        <v>5.0</v>
      </c>
      <c r="BL149" s="7">
        <v>3.0</v>
      </c>
      <c r="BM149" s="7">
        <v>5.0</v>
      </c>
      <c r="BN149" s="7">
        <v>5.0</v>
      </c>
      <c r="BO149" s="7">
        <v>4.0</v>
      </c>
      <c r="BP149" s="7">
        <v>5.0</v>
      </c>
      <c r="BQ149" s="6" t="s">
        <v>3136</v>
      </c>
      <c r="BR149" s="6" t="s">
        <v>3137</v>
      </c>
      <c r="BS149" s="6" t="s">
        <v>3138</v>
      </c>
      <c r="BT149" s="8" t="s">
        <v>79</v>
      </c>
    </row>
    <row r="150">
      <c r="A150" s="3" t="s">
        <v>3139</v>
      </c>
      <c r="B150" s="3" t="s">
        <v>3140</v>
      </c>
      <c r="C150" s="3" t="s">
        <v>3141</v>
      </c>
      <c r="D150" s="4">
        <v>5.0</v>
      </c>
      <c r="E150" s="4">
        <v>4.0</v>
      </c>
      <c r="F150" s="4">
        <v>5.0</v>
      </c>
      <c r="G150" s="4">
        <v>5.0</v>
      </c>
      <c r="H150" s="3" t="s">
        <v>3142</v>
      </c>
      <c r="I150" s="3" t="s">
        <v>3143</v>
      </c>
      <c r="J150" s="3" t="s">
        <v>3144</v>
      </c>
      <c r="K150" s="3" t="s">
        <v>3145</v>
      </c>
      <c r="L150" s="3" t="s">
        <v>3146</v>
      </c>
      <c r="M150" s="3" t="s">
        <v>305</v>
      </c>
      <c r="N150" s="3" t="s">
        <v>3147</v>
      </c>
      <c r="O150" s="3" t="s">
        <v>3148</v>
      </c>
      <c r="P150" s="3" t="s">
        <v>67</v>
      </c>
      <c r="Q150" s="3" t="s">
        <v>67</v>
      </c>
      <c r="R150" s="3" t="s">
        <v>67</v>
      </c>
      <c r="S150" s="3" t="s">
        <v>3149</v>
      </c>
      <c r="T150" s="3" t="s">
        <v>119</v>
      </c>
      <c r="U150" s="3" t="s">
        <v>67</v>
      </c>
      <c r="V150" s="3" t="s">
        <v>3150</v>
      </c>
      <c r="W150" s="3" t="s">
        <v>3151</v>
      </c>
      <c r="X150" s="4">
        <v>20.0</v>
      </c>
      <c r="Y150" s="3" t="s">
        <v>3152</v>
      </c>
      <c r="Z150" s="3" t="s">
        <v>3153</v>
      </c>
      <c r="AA150" s="3" t="s">
        <v>3154</v>
      </c>
      <c r="AB150" s="3" t="s">
        <v>3155</v>
      </c>
      <c r="AC150" s="4">
        <v>5.0</v>
      </c>
      <c r="AD150" s="4">
        <v>5.0</v>
      </c>
      <c r="AE150" s="4">
        <v>5.0</v>
      </c>
      <c r="AF150" s="4">
        <v>5.0</v>
      </c>
      <c r="AG150" s="4">
        <v>5.0</v>
      </c>
      <c r="AH150" s="4">
        <v>5.0</v>
      </c>
      <c r="AI150" s="4">
        <v>5.0</v>
      </c>
      <c r="AJ150" s="3" t="s">
        <v>3156</v>
      </c>
      <c r="AK150" s="4">
        <v>5.0</v>
      </c>
      <c r="AL150" s="4">
        <v>5.0</v>
      </c>
      <c r="AM150" s="4">
        <v>5.0</v>
      </c>
      <c r="AN150" s="4">
        <v>5.0</v>
      </c>
      <c r="AO150" s="4">
        <v>5.0</v>
      </c>
      <c r="AP150" s="4">
        <v>5.0</v>
      </c>
      <c r="AQ150" s="4">
        <v>5.0</v>
      </c>
      <c r="AR150" s="4">
        <v>5.0</v>
      </c>
      <c r="AS150" s="4">
        <v>5.0</v>
      </c>
      <c r="AT150" s="4">
        <v>5.0</v>
      </c>
      <c r="AU150" s="4">
        <v>5.0</v>
      </c>
      <c r="AV150" s="4">
        <v>5.0</v>
      </c>
      <c r="AW150" s="4">
        <v>5.0</v>
      </c>
      <c r="AX150" s="4">
        <v>5.0</v>
      </c>
      <c r="AY150" s="3" t="s">
        <v>3157</v>
      </c>
      <c r="AZ150" s="3" t="s">
        <v>3158</v>
      </c>
      <c r="BA150" s="3" t="s">
        <v>3159</v>
      </c>
      <c r="BB150" s="3" t="s">
        <v>79</v>
      </c>
      <c r="BC150" s="4">
        <v>5.0</v>
      </c>
      <c r="BD150" s="4">
        <v>5.0</v>
      </c>
      <c r="BE150" s="4">
        <v>5.0</v>
      </c>
      <c r="BF150" s="4">
        <v>5.0</v>
      </c>
      <c r="BG150" s="4">
        <v>5.0</v>
      </c>
      <c r="BH150" s="4">
        <v>5.0</v>
      </c>
      <c r="BI150" s="4">
        <v>5.0</v>
      </c>
      <c r="BJ150" s="4">
        <v>5.0</v>
      </c>
      <c r="BK150" s="4">
        <v>5.0</v>
      </c>
      <c r="BL150" s="4">
        <v>5.0</v>
      </c>
      <c r="BM150" s="4">
        <v>5.0</v>
      </c>
      <c r="BN150" s="4">
        <v>5.0</v>
      </c>
      <c r="BO150" s="4">
        <v>5.0</v>
      </c>
      <c r="BP150" s="4">
        <v>5.0</v>
      </c>
      <c r="BQ150" s="3" t="s">
        <v>3160</v>
      </c>
      <c r="BR150" s="3" t="s">
        <v>3161</v>
      </c>
      <c r="BS150" s="3" t="s">
        <v>3162</v>
      </c>
      <c r="BT150" s="5" t="s">
        <v>273</v>
      </c>
    </row>
    <row r="151">
      <c r="A151" s="6" t="s">
        <v>624</v>
      </c>
      <c r="B151" s="6" t="s">
        <v>3163</v>
      </c>
      <c r="C151" s="6" t="s">
        <v>3164</v>
      </c>
      <c r="D151" s="7">
        <v>5.0</v>
      </c>
      <c r="E151" s="7">
        <v>5.0</v>
      </c>
      <c r="F151" s="7">
        <v>5.0</v>
      </c>
      <c r="G151" s="7">
        <v>4.0</v>
      </c>
      <c r="H151" s="6" t="s">
        <v>3165</v>
      </c>
      <c r="I151" s="6" t="s">
        <v>3166</v>
      </c>
      <c r="J151" s="6" t="s">
        <v>3167</v>
      </c>
      <c r="K151" s="6" t="s">
        <v>3168</v>
      </c>
      <c r="L151" s="6" t="s">
        <v>3169</v>
      </c>
      <c r="M151" s="6" t="s">
        <v>3170</v>
      </c>
      <c r="N151" s="6" t="s">
        <v>3171</v>
      </c>
      <c r="O151" s="6" t="s">
        <v>3172</v>
      </c>
      <c r="P151" s="6" t="s">
        <v>67</v>
      </c>
      <c r="Q151" s="6" t="s">
        <v>67</v>
      </c>
      <c r="R151" s="6" t="s">
        <v>67</v>
      </c>
      <c r="S151" s="6" t="s">
        <v>3173</v>
      </c>
      <c r="T151" s="6" t="s">
        <v>2392</v>
      </c>
      <c r="U151" s="6" t="s">
        <v>373</v>
      </c>
      <c r="V151" s="6" t="s">
        <v>3174</v>
      </c>
      <c r="W151" s="6" t="s">
        <v>3175</v>
      </c>
      <c r="X151" s="7">
        <v>21.0</v>
      </c>
      <c r="Y151" s="6" t="s">
        <v>3176</v>
      </c>
      <c r="Z151" s="6" t="s">
        <v>3177</v>
      </c>
      <c r="AA151" s="6" t="s">
        <v>3178</v>
      </c>
      <c r="AB151" s="6" t="s">
        <v>3179</v>
      </c>
      <c r="AC151" s="7">
        <v>5.0</v>
      </c>
      <c r="AD151" s="7">
        <v>5.0</v>
      </c>
      <c r="AE151" s="7">
        <v>5.0</v>
      </c>
      <c r="AF151" s="7">
        <v>5.0</v>
      </c>
      <c r="AG151" s="7">
        <v>5.0</v>
      </c>
      <c r="AH151" s="7">
        <v>5.0</v>
      </c>
      <c r="AI151" s="7">
        <v>5.0</v>
      </c>
      <c r="AJ151" s="6" t="s">
        <v>3180</v>
      </c>
      <c r="AK151" s="7">
        <v>5.0</v>
      </c>
      <c r="AL151" s="7">
        <v>5.0</v>
      </c>
      <c r="AM151" s="7">
        <v>5.0</v>
      </c>
      <c r="AN151" s="7">
        <v>5.0</v>
      </c>
      <c r="AO151" s="7">
        <v>5.0</v>
      </c>
      <c r="AP151" s="7">
        <v>5.0</v>
      </c>
      <c r="AQ151" s="7">
        <v>5.0</v>
      </c>
      <c r="AR151" s="7">
        <v>5.0</v>
      </c>
      <c r="AS151" s="7">
        <v>5.0</v>
      </c>
      <c r="AT151" s="7">
        <v>5.0</v>
      </c>
      <c r="AU151" s="7">
        <v>5.0</v>
      </c>
      <c r="AV151" s="7">
        <v>5.0</v>
      </c>
      <c r="AW151" s="7">
        <v>5.0</v>
      </c>
      <c r="AX151" s="7">
        <v>5.0</v>
      </c>
      <c r="AY151" s="6" t="s">
        <v>3181</v>
      </c>
      <c r="AZ151" s="6" t="s">
        <v>3182</v>
      </c>
      <c r="BA151" s="6" t="s">
        <v>3183</v>
      </c>
      <c r="BB151" s="6" t="s">
        <v>79</v>
      </c>
      <c r="BC151" s="7">
        <v>5.0</v>
      </c>
      <c r="BD151" s="7">
        <v>5.0</v>
      </c>
      <c r="BE151" s="7">
        <v>5.0</v>
      </c>
      <c r="BF151" s="7">
        <v>5.0</v>
      </c>
      <c r="BG151" s="7">
        <v>5.0</v>
      </c>
      <c r="BH151" s="7">
        <v>5.0</v>
      </c>
      <c r="BI151" s="7">
        <v>5.0</v>
      </c>
      <c r="BJ151" s="7">
        <v>5.0</v>
      </c>
      <c r="BK151" s="7">
        <v>5.0</v>
      </c>
      <c r="BL151" s="7">
        <v>5.0</v>
      </c>
      <c r="BM151" s="7">
        <v>5.0</v>
      </c>
      <c r="BN151" s="7">
        <v>5.0</v>
      </c>
      <c r="BO151" s="7">
        <v>5.0</v>
      </c>
      <c r="BP151" s="7">
        <v>5.0</v>
      </c>
      <c r="BQ151" s="6" t="s">
        <v>3184</v>
      </c>
      <c r="BR151" s="6" t="s">
        <v>3185</v>
      </c>
      <c r="BS151" s="6" t="s">
        <v>3186</v>
      </c>
      <c r="BT151" s="8" t="s">
        <v>79</v>
      </c>
    </row>
    <row r="152">
      <c r="A152" s="3" t="s">
        <v>3187</v>
      </c>
      <c r="B152" s="3" t="s">
        <v>3188</v>
      </c>
      <c r="C152" s="3" t="s">
        <v>3189</v>
      </c>
      <c r="D152" s="4">
        <v>4.0</v>
      </c>
      <c r="E152" s="4">
        <v>5.0</v>
      </c>
      <c r="F152" s="4">
        <v>4.0</v>
      </c>
      <c r="G152" s="4">
        <v>4.0</v>
      </c>
      <c r="H152" s="3" t="s">
        <v>3190</v>
      </c>
      <c r="I152" s="3" t="s">
        <v>3191</v>
      </c>
      <c r="J152" s="3" t="s">
        <v>3192</v>
      </c>
      <c r="K152" s="3" t="s">
        <v>3193</v>
      </c>
      <c r="L152" s="3" t="s">
        <v>3193</v>
      </c>
      <c r="M152" s="3" t="s">
        <v>3194</v>
      </c>
      <c r="N152" s="3" t="s">
        <v>3195</v>
      </c>
      <c r="O152" s="3" t="s">
        <v>3196</v>
      </c>
      <c r="P152" s="3" t="s">
        <v>67</v>
      </c>
      <c r="Q152" s="3" t="s">
        <v>67</v>
      </c>
      <c r="R152" s="3" t="s">
        <v>67</v>
      </c>
      <c r="S152" s="3" t="s">
        <v>3197</v>
      </c>
      <c r="T152" s="3" t="s">
        <v>119</v>
      </c>
      <c r="U152" s="3" t="s">
        <v>67</v>
      </c>
      <c r="V152" s="3" t="s">
        <v>3198</v>
      </c>
      <c r="W152" s="3" t="s">
        <v>3199</v>
      </c>
      <c r="X152" s="3" t="s">
        <v>3200</v>
      </c>
      <c r="Y152" s="3" t="s">
        <v>3201</v>
      </c>
      <c r="Z152" s="3" t="s">
        <v>3202</v>
      </c>
      <c r="AA152" s="3" t="s">
        <v>3203</v>
      </c>
      <c r="AB152" s="3" t="s">
        <v>3204</v>
      </c>
      <c r="AC152" s="4">
        <v>4.0</v>
      </c>
      <c r="AD152" s="4">
        <v>4.0</v>
      </c>
      <c r="AE152" s="4">
        <v>4.0</v>
      </c>
      <c r="AF152" s="4">
        <v>4.0</v>
      </c>
      <c r="AG152" s="4">
        <v>3.0</v>
      </c>
      <c r="AH152" s="4">
        <v>4.0</v>
      </c>
      <c r="AI152" s="4">
        <v>4.0</v>
      </c>
      <c r="AJ152" s="3" t="s">
        <v>3205</v>
      </c>
      <c r="AK152" s="4">
        <v>4.0</v>
      </c>
      <c r="AL152" s="4">
        <v>4.0</v>
      </c>
      <c r="AM152" s="4">
        <v>4.0</v>
      </c>
      <c r="AN152" s="4">
        <v>4.0</v>
      </c>
      <c r="AO152" s="4">
        <v>4.0</v>
      </c>
      <c r="AP152" s="4">
        <v>4.0</v>
      </c>
      <c r="AQ152" s="4">
        <v>4.0</v>
      </c>
      <c r="AR152" s="4">
        <v>4.0</v>
      </c>
      <c r="AS152" s="4">
        <v>4.0</v>
      </c>
      <c r="AT152" s="4">
        <v>4.0</v>
      </c>
      <c r="AU152" s="4">
        <v>4.0</v>
      </c>
      <c r="AV152" s="4">
        <v>4.0</v>
      </c>
      <c r="AW152" s="4">
        <v>4.0</v>
      </c>
      <c r="AX152" s="4">
        <v>4.0</v>
      </c>
      <c r="AY152" s="3" t="s">
        <v>3206</v>
      </c>
      <c r="AZ152" s="3" t="s">
        <v>3207</v>
      </c>
      <c r="BA152" s="3" t="s">
        <v>3208</v>
      </c>
      <c r="BB152" s="3" t="s">
        <v>79</v>
      </c>
      <c r="BC152" s="4">
        <v>4.0</v>
      </c>
      <c r="BD152" s="4">
        <v>4.0</v>
      </c>
      <c r="BE152" s="4">
        <v>4.0</v>
      </c>
      <c r="BF152" s="4">
        <v>4.0</v>
      </c>
      <c r="BG152" s="4">
        <v>4.0</v>
      </c>
      <c r="BH152" s="4">
        <v>4.0</v>
      </c>
      <c r="BI152" s="4">
        <v>4.0</v>
      </c>
      <c r="BJ152" s="4">
        <v>4.0</v>
      </c>
      <c r="BK152" s="4">
        <v>4.0</v>
      </c>
      <c r="BL152" s="4">
        <v>4.0</v>
      </c>
      <c r="BM152" s="4">
        <v>4.0</v>
      </c>
      <c r="BN152" s="4">
        <v>4.0</v>
      </c>
      <c r="BO152" s="4">
        <v>4.0</v>
      </c>
      <c r="BP152" s="4">
        <v>4.0</v>
      </c>
      <c r="BQ152" s="3" t="s">
        <v>3209</v>
      </c>
      <c r="BR152" s="3" t="s">
        <v>3210</v>
      </c>
      <c r="BS152" s="3" t="s">
        <v>3211</v>
      </c>
      <c r="BT152" s="5" t="s">
        <v>79</v>
      </c>
    </row>
    <row r="153">
      <c r="A153" s="6" t="s">
        <v>3212</v>
      </c>
      <c r="B153" s="6" t="s">
        <v>3213</v>
      </c>
      <c r="C153" s="6" t="s">
        <v>3214</v>
      </c>
      <c r="D153" s="7">
        <v>5.0</v>
      </c>
      <c r="E153" s="7">
        <v>5.0</v>
      </c>
      <c r="F153" s="7">
        <v>4.0</v>
      </c>
      <c r="G153" s="7">
        <v>4.0</v>
      </c>
      <c r="H153" s="6" t="s">
        <v>3215</v>
      </c>
      <c r="I153" s="6" t="s">
        <v>3216</v>
      </c>
      <c r="J153" s="6" t="s">
        <v>3217</v>
      </c>
      <c r="K153" s="6" t="s">
        <v>3218</v>
      </c>
      <c r="L153" s="6" t="s">
        <v>3219</v>
      </c>
      <c r="M153" s="6" t="s">
        <v>1842</v>
      </c>
      <c r="N153" s="6" t="s">
        <v>1842</v>
      </c>
      <c r="O153" s="6" t="s">
        <v>3220</v>
      </c>
      <c r="P153" s="6" t="s">
        <v>67</v>
      </c>
      <c r="Q153" s="6" t="s">
        <v>67</v>
      </c>
      <c r="R153" s="6" t="s">
        <v>67</v>
      </c>
      <c r="S153" s="6" t="s">
        <v>3221</v>
      </c>
      <c r="T153" s="6" t="s">
        <v>285</v>
      </c>
      <c r="U153" s="6" t="s">
        <v>67</v>
      </c>
      <c r="V153" s="6" t="s">
        <v>3222</v>
      </c>
      <c r="W153" s="6" t="s">
        <v>3223</v>
      </c>
      <c r="X153" s="6" t="s">
        <v>3224</v>
      </c>
      <c r="Y153" s="6" t="s">
        <v>3225</v>
      </c>
      <c r="Z153" s="6" t="s">
        <v>3225</v>
      </c>
      <c r="AA153" s="6" t="s">
        <v>3226</v>
      </c>
      <c r="AB153" s="6" t="s">
        <v>2064</v>
      </c>
      <c r="AC153" s="7">
        <v>5.0</v>
      </c>
      <c r="AD153" s="7">
        <v>5.0</v>
      </c>
      <c r="AE153" s="7">
        <v>5.0</v>
      </c>
      <c r="AF153" s="7">
        <v>4.0</v>
      </c>
      <c r="AG153" s="7">
        <v>4.0</v>
      </c>
      <c r="AH153" s="7">
        <v>5.0</v>
      </c>
      <c r="AI153" s="7">
        <v>5.0</v>
      </c>
      <c r="AJ153" s="6" t="s">
        <v>3227</v>
      </c>
      <c r="AK153" s="7">
        <v>5.0</v>
      </c>
      <c r="AL153" s="7">
        <v>5.0</v>
      </c>
      <c r="AM153" s="7">
        <v>5.0</v>
      </c>
      <c r="AN153" s="7">
        <v>4.0</v>
      </c>
      <c r="AO153" s="7">
        <v>5.0</v>
      </c>
      <c r="AP153" s="7">
        <v>5.0</v>
      </c>
      <c r="AQ153" s="7">
        <v>5.0</v>
      </c>
      <c r="AR153" s="7">
        <v>5.0</v>
      </c>
      <c r="AS153" s="7">
        <v>5.0</v>
      </c>
      <c r="AT153" s="7">
        <v>5.0</v>
      </c>
      <c r="AU153" s="7">
        <v>5.0</v>
      </c>
      <c r="AV153" s="7">
        <v>5.0</v>
      </c>
      <c r="AW153" s="7">
        <v>5.0</v>
      </c>
      <c r="AX153" s="7">
        <v>5.0</v>
      </c>
      <c r="AY153" s="6" t="s">
        <v>3228</v>
      </c>
      <c r="AZ153" s="6" t="s">
        <v>3229</v>
      </c>
      <c r="BA153" s="6" t="s">
        <v>3230</v>
      </c>
      <c r="BB153" s="6" t="s">
        <v>79</v>
      </c>
      <c r="BC153" s="7">
        <v>5.0</v>
      </c>
      <c r="BD153" s="7">
        <v>5.0</v>
      </c>
      <c r="BE153" s="7">
        <v>5.0</v>
      </c>
      <c r="BF153" s="7">
        <v>4.0</v>
      </c>
      <c r="BG153" s="7">
        <v>5.0</v>
      </c>
      <c r="BH153" s="7">
        <v>5.0</v>
      </c>
      <c r="BI153" s="7">
        <v>5.0</v>
      </c>
      <c r="BJ153" s="7">
        <v>5.0</v>
      </c>
      <c r="BK153" s="7">
        <v>5.0</v>
      </c>
      <c r="BL153" s="7">
        <v>5.0</v>
      </c>
      <c r="BM153" s="7">
        <v>5.0</v>
      </c>
      <c r="BN153" s="7">
        <v>5.0</v>
      </c>
      <c r="BO153" s="7">
        <v>5.0</v>
      </c>
      <c r="BP153" s="7">
        <v>5.0</v>
      </c>
      <c r="BQ153" s="6" t="s">
        <v>3231</v>
      </c>
      <c r="BR153" s="6" t="s">
        <v>3232</v>
      </c>
      <c r="BS153" s="6" t="s">
        <v>3230</v>
      </c>
      <c r="BT153" s="8" t="s">
        <v>79</v>
      </c>
    </row>
    <row r="154">
      <c r="A154" s="3" t="s">
        <v>3233</v>
      </c>
      <c r="B154" s="3" t="s">
        <v>3234</v>
      </c>
      <c r="C154" s="3" t="s">
        <v>3235</v>
      </c>
      <c r="D154" s="4">
        <v>5.0</v>
      </c>
      <c r="E154" s="4">
        <v>5.0</v>
      </c>
      <c r="F154" s="4">
        <v>5.0</v>
      </c>
      <c r="G154" s="4">
        <v>5.0</v>
      </c>
      <c r="H154" s="3" t="s">
        <v>3236</v>
      </c>
      <c r="I154" s="3" t="s">
        <v>3237</v>
      </c>
      <c r="J154" s="3" t="s">
        <v>3238</v>
      </c>
      <c r="K154" s="3" t="s">
        <v>3239</v>
      </c>
      <c r="L154" s="3" t="s">
        <v>3239</v>
      </c>
      <c r="M154" s="3" t="s">
        <v>3240</v>
      </c>
      <c r="N154" s="3" t="s">
        <v>440</v>
      </c>
      <c r="O154" s="3" t="s">
        <v>3241</v>
      </c>
      <c r="P154" s="3" t="s">
        <v>67</v>
      </c>
      <c r="Q154" s="3" t="s">
        <v>67</v>
      </c>
      <c r="R154" s="3" t="s">
        <v>67</v>
      </c>
      <c r="S154" s="3" t="s">
        <v>3242</v>
      </c>
      <c r="T154" s="3" t="s">
        <v>3243</v>
      </c>
      <c r="U154" s="3" t="s">
        <v>67</v>
      </c>
      <c r="V154" s="3" t="s">
        <v>3244</v>
      </c>
      <c r="W154" s="3" t="s">
        <v>1098</v>
      </c>
      <c r="X154" s="3" t="s">
        <v>3245</v>
      </c>
      <c r="Y154" s="3" t="s">
        <v>3246</v>
      </c>
      <c r="Z154" s="3" t="s">
        <v>3246</v>
      </c>
      <c r="AA154" s="3" t="s">
        <v>3247</v>
      </c>
      <c r="AB154" s="3" t="s">
        <v>198</v>
      </c>
      <c r="AC154" s="4">
        <v>5.0</v>
      </c>
      <c r="AD154" s="4">
        <v>5.0</v>
      </c>
      <c r="AE154" s="4">
        <v>5.0</v>
      </c>
      <c r="AF154" s="4">
        <v>5.0</v>
      </c>
      <c r="AG154" s="4">
        <v>5.0</v>
      </c>
      <c r="AH154" s="4">
        <v>5.0</v>
      </c>
      <c r="AI154" s="4">
        <v>5.0</v>
      </c>
      <c r="AJ154" s="3" t="s">
        <v>3248</v>
      </c>
      <c r="AK154" s="4">
        <v>5.0</v>
      </c>
      <c r="AL154" s="4">
        <v>5.0</v>
      </c>
      <c r="AM154" s="4">
        <v>5.0</v>
      </c>
      <c r="AN154" s="4">
        <v>4.0</v>
      </c>
      <c r="AO154" s="4">
        <v>5.0</v>
      </c>
      <c r="AP154" s="4">
        <v>5.0</v>
      </c>
      <c r="AQ154" s="4">
        <v>5.0</v>
      </c>
      <c r="AR154" s="4">
        <v>5.0</v>
      </c>
      <c r="AS154" s="4">
        <v>5.0</v>
      </c>
      <c r="AT154" s="4">
        <v>5.0</v>
      </c>
      <c r="AU154" s="4">
        <v>5.0</v>
      </c>
      <c r="AV154" s="4">
        <v>5.0</v>
      </c>
      <c r="AW154" s="4">
        <v>5.0</v>
      </c>
      <c r="AX154" s="4">
        <v>5.0</v>
      </c>
      <c r="AY154" s="3" t="s">
        <v>3249</v>
      </c>
      <c r="AZ154" s="3" t="s">
        <v>3250</v>
      </c>
      <c r="BA154" s="3" t="s">
        <v>3251</v>
      </c>
      <c r="BB154" s="3" t="s">
        <v>79</v>
      </c>
      <c r="BC154" s="4">
        <v>5.0</v>
      </c>
      <c r="BD154" s="4">
        <v>5.0</v>
      </c>
      <c r="BE154" s="4">
        <v>5.0</v>
      </c>
      <c r="BF154" s="4">
        <v>4.0</v>
      </c>
      <c r="BG154" s="4">
        <v>5.0</v>
      </c>
      <c r="BH154" s="4">
        <v>5.0</v>
      </c>
      <c r="BI154" s="4">
        <v>5.0</v>
      </c>
      <c r="BJ154" s="4">
        <v>5.0</v>
      </c>
      <c r="BK154" s="4">
        <v>5.0</v>
      </c>
      <c r="BL154" s="4">
        <v>5.0</v>
      </c>
      <c r="BM154" s="4">
        <v>5.0</v>
      </c>
      <c r="BN154" s="4">
        <v>5.0</v>
      </c>
      <c r="BO154" s="4">
        <v>5.0</v>
      </c>
      <c r="BP154" s="4">
        <v>5.0</v>
      </c>
      <c r="BQ154" s="3" t="s">
        <v>3252</v>
      </c>
      <c r="BR154" s="3" t="s">
        <v>3253</v>
      </c>
      <c r="BS154" s="3" t="s">
        <v>3254</v>
      </c>
      <c r="BT154" s="5" t="s">
        <v>273</v>
      </c>
    </row>
    <row r="155">
      <c r="A155" s="6" t="s">
        <v>3255</v>
      </c>
      <c r="B155" s="6" t="s">
        <v>3256</v>
      </c>
      <c r="C155" s="6" t="s">
        <v>3141</v>
      </c>
      <c r="D155" s="7">
        <v>5.0</v>
      </c>
      <c r="E155" s="7">
        <v>5.0</v>
      </c>
      <c r="F155" s="7">
        <v>5.0</v>
      </c>
      <c r="G155" s="7">
        <v>5.0</v>
      </c>
      <c r="H155" s="6" t="s">
        <v>3257</v>
      </c>
      <c r="I155" s="6" t="s">
        <v>3258</v>
      </c>
      <c r="J155" s="6" t="s">
        <v>3259</v>
      </c>
      <c r="K155" s="6" t="s">
        <v>3260</v>
      </c>
      <c r="L155" s="6" t="s">
        <v>3261</v>
      </c>
      <c r="M155" s="6" t="s">
        <v>958</v>
      </c>
      <c r="N155" s="6" t="s">
        <v>3262</v>
      </c>
      <c r="O155" s="6" t="s">
        <v>3263</v>
      </c>
      <c r="P155" s="6" t="s">
        <v>67</v>
      </c>
      <c r="Q155" s="6" t="s">
        <v>67</v>
      </c>
      <c r="R155" s="6" t="s">
        <v>67</v>
      </c>
      <c r="S155" s="6" t="s">
        <v>3264</v>
      </c>
      <c r="T155" s="6" t="s">
        <v>285</v>
      </c>
      <c r="U155" s="6" t="s">
        <v>67</v>
      </c>
      <c r="V155" s="6" t="s">
        <v>3265</v>
      </c>
      <c r="W155" s="6" t="s">
        <v>3266</v>
      </c>
      <c r="X155" s="7">
        <v>13.0</v>
      </c>
      <c r="Y155" s="6" t="s">
        <v>3267</v>
      </c>
      <c r="Z155" s="6" t="s">
        <v>3268</v>
      </c>
      <c r="AA155" s="6" t="s">
        <v>543</v>
      </c>
      <c r="AB155" s="6" t="s">
        <v>3269</v>
      </c>
      <c r="AC155" s="7">
        <v>5.0</v>
      </c>
      <c r="AD155" s="7">
        <v>5.0</v>
      </c>
      <c r="AE155" s="7">
        <v>5.0</v>
      </c>
      <c r="AF155" s="7">
        <v>4.0</v>
      </c>
      <c r="AG155" s="7">
        <v>4.0</v>
      </c>
      <c r="AH155" s="7">
        <v>4.0</v>
      </c>
      <c r="AI155" s="7">
        <v>4.0</v>
      </c>
      <c r="AJ155" s="6" t="s">
        <v>3270</v>
      </c>
      <c r="AK155" s="7">
        <v>5.0</v>
      </c>
      <c r="AL155" s="7">
        <v>5.0</v>
      </c>
      <c r="AM155" s="7">
        <v>5.0</v>
      </c>
      <c r="AN155" s="7">
        <v>5.0</v>
      </c>
      <c r="AO155" s="7">
        <v>5.0</v>
      </c>
      <c r="AP155" s="7">
        <v>5.0</v>
      </c>
      <c r="AQ155" s="7">
        <v>5.0</v>
      </c>
      <c r="AR155" s="7">
        <v>5.0</v>
      </c>
      <c r="AS155" s="7">
        <v>5.0</v>
      </c>
      <c r="AT155" s="7">
        <v>5.0</v>
      </c>
      <c r="AU155" s="7">
        <v>5.0</v>
      </c>
      <c r="AV155" s="7">
        <v>5.0</v>
      </c>
      <c r="AW155" s="7">
        <v>5.0</v>
      </c>
      <c r="AX155" s="7">
        <v>5.0</v>
      </c>
      <c r="AY155" s="6" t="s">
        <v>3271</v>
      </c>
      <c r="AZ155" s="6" t="s">
        <v>3272</v>
      </c>
      <c r="BA155" s="6" t="s">
        <v>3273</v>
      </c>
      <c r="BB155" s="6" t="s">
        <v>79</v>
      </c>
      <c r="BC155" s="7">
        <v>5.0</v>
      </c>
      <c r="BD155" s="7">
        <v>5.0</v>
      </c>
      <c r="BE155" s="7">
        <v>5.0</v>
      </c>
      <c r="BF155" s="7">
        <v>5.0</v>
      </c>
      <c r="BG155" s="7">
        <v>5.0</v>
      </c>
      <c r="BH155" s="7">
        <v>5.0</v>
      </c>
      <c r="BI155" s="7">
        <v>5.0</v>
      </c>
      <c r="BJ155" s="7">
        <v>5.0</v>
      </c>
      <c r="BK155" s="7">
        <v>5.0</v>
      </c>
      <c r="BL155" s="7">
        <v>5.0</v>
      </c>
      <c r="BM155" s="7">
        <v>5.0</v>
      </c>
      <c r="BN155" s="7">
        <v>5.0</v>
      </c>
      <c r="BO155" s="7">
        <v>5.0</v>
      </c>
      <c r="BP155" s="7">
        <v>5.0</v>
      </c>
      <c r="BQ155" s="6" t="s">
        <v>3274</v>
      </c>
      <c r="BR155" s="6" t="s">
        <v>3275</v>
      </c>
      <c r="BS155" s="6" t="s">
        <v>3276</v>
      </c>
      <c r="BT155" s="8" t="s">
        <v>79</v>
      </c>
    </row>
    <row r="156">
      <c r="A156" s="3" t="s">
        <v>3277</v>
      </c>
      <c r="B156" s="3" t="s">
        <v>3278</v>
      </c>
      <c r="C156" s="3" t="s">
        <v>3279</v>
      </c>
      <c r="D156" s="4">
        <v>4.0</v>
      </c>
      <c r="E156" s="4">
        <v>4.0</v>
      </c>
      <c r="F156" s="4">
        <v>4.0</v>
      </c>
      <c r="G156" s="4">
        <v>4.0</v>
      </c>
      <c r="H156" s="3" t="s">
        <v>3280</v>
      </c>
      <c r="I156" s="3" t="s">
        <v>3281</v>
      </c>
      <c r="J156" s="3" t="s">
        <v>3282</v>
      </c>
      <c r="K156" s="3" t="s">
        <v>3283</v>
      </c>
      <c r="L156" s="3" t="s">
        <v>3284</v>
      </c>
      <c r="M156" s="3" t="s">
        <v>1035</v>
      </c>
      <c r="N156" s="3" t="s">
        <v>65</v>
      </c>
      <c r="O156" s="3" t="s">
        <v>3285</v>
      </c>
      <c r="P156" s="3" t="s">
        <v>67</v>
      </c>
      <c r="Q156" s="3" t="s">
        <v>67</v>
      </c>
      <c r="R156" s="3" t="s">
        <v>67</v>
      </c>
      <c r="S156" s="3" t="s">
        <v>3286</v>
      </c>
      <c r="T156" s="3" t="s">
        <v>143</v>
      </c>
      <c r="U156" s="3" t="s">
        <v>67</v>
      </c>
      <c r="V156" s="3" t="s">
        <v>1225</v>
      </c>
      <c r="W156" s="3" t="s">
        <v>3287</v>
      </c>
      <c r="X156" s="3" t="s">
        <v>3288</v>
      </c>
      <c r="Y156" s="3" t="s">
        <v>3289</v>
      </c>
      <c r="Z156" s="3" t="s">
        <v>3289</v>
      </c>
      <c r="AA156" s="3" t="s">
        <v>3290</v>
      </c>
      <c r="AB156" s="3" t="s">
        <v>74</v>
      </c>
      <c r="AC156" s="4">
        <v>4.0</v>
      </c>
      <c r="AD156" s="4">
        <v>4.0</v>
      </c>
      <c r="AE156" s="4">
        <v>4.0</v>
      </c>
      <c r="AF156" s="4">
        <v>4.0</v>
      </c>
      <c r="AG156" s="4">
        <v>4.0</v>
      </c>
      <c r="AH156" s="4">
        <v>4.0</v>
      </c>
      <c r="AI156" s="4">
        <v>4.0</v>
      </c>
      <c r="AJ156" s="3" t="s">
        <v>3291</v>
      </c>
      <c r="AK156" s="4">
        <v>4.0</v>
      </c>
      <c r="AL156" s="4">
        <v>4.0</v>
      </c>
      <c r="AM156" s="4">
        <v>4.0</v>
      </c>
      <c r="AN156" s="4">
        <v>4.0</v>
      </c>
      <c r="AO156" s="4">
        <v>4.0</v>
      </c>
      <c r="AP156" s="4">
        <v>4.0</v>
      </c>
      <c r="AQ156" s="4">
        <v>4.0</v>
      </c>
      <c r="AR156" s="4">
        <v>4.0</v>
      </c>
      <c r="AS156" s="4">
        <v>4.0</v>
      </c>
      <c r="AT156" s="4">
        <v>4.0</v>
      </c>
      <c r="AU156" s="4">
        <v>4.0</v>
      </c>
      <c r="AV156" s="4">
        <v>4.0</v>
      </c>
      <c r="AW156" s="4">
        <v>4.0</v>
      </c>
      <c r="AX156" s="4">
        <v>4.0</v>
      </c>
      <c r="AY156" s="3" t="s">
        <v>3292</v>
      </c>
      <c r="AZ156" s="3" t="s">
        <v>3292</v>
      </c>
      <c r="BA156" s="3" t="s">
        <v>3293</v>
      </c>
      <c r="BB156" s="3" t="s">
        <v>79</v>
      </c>
      <c r="BC156" s="4">
        <v>4.0</v>
      </c>
      <c r="BD156" s="4">
        <v>4.0</v>
      </c>
      <c r="BE156" s="4">
        <v>4.0</v>
      </c>
      <c r="BF156" s="4">
        <v>4.0</v>
      </c>
      <c r="BG156" s="4">
        <v>4.0</v>
      </c>
      <c r="BH156" s="4">
        <v>4.0</v>
      </c>
      <c r="BI156" s="4">
        <v>4.0</v>
      </c>
      <c r="BJ156" s="4">
        <v>4.0</v>
      </c>
      <c r="BK156" s="4">
        <v>4.0</v>
      </c>
      <c r="BL156" s="4">
        <v>4.0</v>
      </c>
      <c r="BM156" s="4">
        <v>4.0</v>
      </c>
      <c r="BN156" s="4">
        <v>4.0</v>
      </c>
      <c r="BO156" s="4">
        <v>4.0</v>
      </c>
      <c r="BP156" s="4">
        <v>4.0</v>
      </c>
      <c r="BQ156" s="3" t="s">
        <v>3294</v>
      </c>
      <c r="BR156" s="3" t="s">
        <v>3295</v>
      </c>
      <c r="BS156" s="3" t="s">
        <v>3296</v>
      </c>
      <c r="BT156" s="5" t="s">
        <v>273</v>
      </c>
    </row>
    <row r="157">
      <c r="A157" s="6" t="s">
        <v>3297</v>
      </c>
      <c r="B157" s="6" t="s">
        <v>3298</v>
      </c>
      <c r="C157" s="6" t="s">
        <v>3099</v>
      </c>
      <c r="D157" s="7">
        <v>5.0</v>
      </c>
      <c r="E157" s="7">
        <v>5.0</v>
      </c>
      <c r="F157" s="7">
        <v>5.0</v>
      </c>
      <c r="G157" s="7">
        <v>5.0</v>
      </c>
      <c r="H157" s="6" t="s">
        <v>3299</v>
      </c>
      <c r="I157" s="6" t="s">
        <v>3300</v>
      </c>
      <c r="J157" s="6" t="s">
        <v>3301</v>
      </c>
      <c r="K157" s="6" t="s">
        <v>3302</v>
      </c>
      <c r="L157" s="6" t="s">
        <v>3302</v>
      </c>
      <c r="M157" s="6" t="s">
        <v>2452</v>
      </c>
      <c r="N157" s="6" t="s">
        <v>677</v>
      </c>
      <c r="O157" s="6" t="s">
        <v>3303</v>
      </c>
      <c r="P157" s="6" t="s">
        <v>67</v>
      </c>
      <c r="Q157" s="6" t="s">
        <v>67</v>
      </c>
      <c r="R157" s="6" t="s">
        <v>67</v>
      </c>
      <c r="S157" s="6" t="s">
        <v>3304</v>
      </c>
      <c r="T157" s="6" t="s">
        <v>2499</v>
      </c>
      <c r="U157" s="6" t="s">
        <v>67</v>
      </c>
      <c r="V157" s="6" t="s">
        <v>3305</v>
      </c>
      <c r="W157" s="6" t="s">
        <v>3306</v>
      </c>
      <c r="X157" s="6" t="s">
        <v>3307</v>
      </c>
      <c r="Y157" s="6" t="s">
        <v>3308</v>
      </c>
      <c r="Z157" s="6" t="s">
        <v>3308</v>
      </c>
      <c r="AA157" s="6" t="s">
        <v>3309</v>
      </c>
      <c r="AB157" s="6" t="s">
        <v>3310</v>
      </c>
      <c r="AC157" s="7">
        <v>5.0</v>
      </c>
      <c r="AD157" s="7">
        <v>4.0</v>
      </c>
      <c r="AE157" s="7">
        <v>4.0</v>
      </c>
      <c r="AF157" s="7">
        <v>4.0</v>
      </c>
      <c r="AG157" s="7">
        <v>4.0</v>
      </c>
      <c r="AH157" s="7">
        <v>4.0</v>
      </c>
      <c r="AI157" s="7">
        <v>4.0</v>
      </c>
      <c r="AJ157" s="6" t="s">
        <v>3311</v>
      </c>
      <c r="AK157" s="7">
        <v>5.0</v>
      </c>
      <c r="AL157" s="7">
        <v>4.0</v>
      </c>
      <c r="AM157" s="7">
        <v>4.0</v>
      </c>
      <c r="AN157" s="7">
        <v>4.0</v>
      </c>
      <c r="AO157" s="7">
        <v>4.0</v>
      </c>
      <c r="AP157" s="7">
        <v>4.0</v>
      </c>
      <c r="AQ157" s="7">
        <v>5.0</v>
      </c>
      <c r="AR157" s="7">
        <v>4.0</v>
      </c>
      <c r="AS157" s="7">
        <v>4.0</v>
      </c>
      <c r="AT157" s="7">
        <v>4.0</v>
      </c>
      <c r="AU157" s="7">
        <v>4.0</v>
      </c>
      <c r="AV157" s="7">
        <v>4.0</v>
      </c>
      <c r="AW157" s="7">
        <v>4.0</v>
      </c>
      <c r="AX157" s="7">
        <v>5.0</v>
      </c>
      <c r="AY157" s="6" t="s">
        <v>829</v>
      </c>
      <c r="AZ157" s="6" t="s">
        <v>3312</v>
      </c>
      <c r="BA157" s="6" t="s">
        <v>3313</v>
      </c>
      <c r="BB157" s="6" t="s">
        <v>79</v>
      </c>
      <c r="BC157" s="7">
        <v>4.0</v>
      </c>
      <c r="BD157" s="7">
        <v>4.0</v>
      </c>
      <c r="BE157" s="7">
        <v>4.0</v>
      </c>
      <c r="BF157" s="7">
        <v>4.0</v>
      </c>
      <c r="BG157" s="7">
        <v>4.0</v>
      </c>
      <c r="BH157" s="7">
        <v>4.0</v>
      </c>
      <c r="BI157" s="7">
        <v>4.0</v>
      </c>
      <c r="BJ157" s="7">
        <v>4.0</v>
      </c>
      <c r="BK157" s="7">
        <v>4.0</v>
      </c>
      <c r="BL157" s="7">
        <v>4.0</v>
      </c>
      <c r="BM157" s="7">
        <v>4.0</v>
      </c>
      <c r="BN157" s="7">
        <v>4.0</v>
      </c>
      <c r="BO157" s="7">
        <v>4.0</v>
      </c>
      <c r="BP157" s="7">
        <v>4.0</v>
      </c>
      <c r="BQ157" s="6" t="s">
        <v>3314</v>
      </c>
      <c r="BR157" s="6" t="s">
        <v>3315</v>
      </c>
      <c r="BS157" s="6" t="s">
        <v>3316</v>
      </c>
      <c r="BT157" s="8" t="s">
        <v>79</v>
      </c>
    </row>
    <row r="158">
      <c r="A158" s="3" t="s">
        <v>3317</v>
      </c>
      <c r="B158" s="3" t="s">
        <v>3318</v>
      </c>
      <c r="C158" s="3" t="s">
        <v>3099</v>
      </c>
      <c r="D158" s="4">
        <v>5.0</v>
      </c>
      <c r="E158" s="4">
        <v>5.0</v>
      </c>
      <c r="F158" s="4">
        <v>5.0</v>
      </c>
      <c r="G158" s="4">
        <v>5.0</v>
      </c>
      <c r="H158" s="3" t="s">
        <v>3319</v>
      </c>
      <c r="I158" s="3" t="s">
        <v>3320</v>
      </c>
      <c r="J158" s="3" t="s">
        <v>3321</v>
      </c>
      <c r="K158" s="3" t="s">
        <v>3322</v>
      </c>
      <c r="L158" s="3" t="s">
        <v>3323</v>
      </c>
      <c r="M158" s="3" t="s">
        <v>3324</v>
      </c>
      <c r="N158" s="3" t="s">
        <v>3325</v>
      </c>
      <c r="O158" s="3" t="s">
        <v>3326</v>
      </c>
      <c r="P158" s="3" t="s">
        <v>67</v>
      </c>
      <c r="Q158" s="3" t="s">
        <v>67</v>
      </c>
      <c r="R158" s="3" t="s">
        <v>67</v>
      </c>
      <c r="S158" s="3" t="s">
        <v>3327</v>
      </c>
      <c r="T158" s="3" t="s">
        <v>1345</v>
      </c>
      <c r="U158" s="3" t="s">
        <v>67</v>
      </c>
      <c r="V158" s="3" t="s">
        <v>680</v>
      </c>
      <c r="W158" s="3" t="s">
        <v>3328</v>
      </c>
      <c r="X158" s="4">
        <v>20.0</v>
      </c>
      <c r="Y158" s="3" t="s">
        <v>3329</v>
      </c>
      <c r="Z158" s="3" t="s">
        <v>3330</v>
      </c>
      <c r="AA158" s="3" t="s">
        <v>3331</v>
      </c>
      <c r="AB158" s="3" t="s">
        <v>1698</v>
      </c>
      <c r="AC158" s="4">
        <v>5.0</v>
      </c>
      <c r="AD158" s="4">
        <v>5.0</v>
      </c>
      <c r="AE158" s="4">
        <v>5.0</v>
      </c>
      <c r="AF158" s="4">
        <v>5.0</v>
      </c>
      <c r="AG158" s="4">
        <v>5.0</v>
      </c>
      <c r="AH158" s="4">
        <v>5.0</v>
      </c>
      <c r="AI158" s="4">
        <v>5.0</v>
      </c>
      <c r="AJ158" s="3" t="s">
        <v>3332</v>
      </c>
      <c r="AK158" s="4">
        <v>5.0</v>
      </c>
      <c r="AL158" s="4">
        <v>5.0</v>
      </c>
      <c r="AM158" s="4">
        <v>5.0</v>
      </c>
      <c r="AN158" s="4">
        <v>5.0</v>
      </c>
      <c r="AO158" s="4">
        <v>5.0</v>
      </c>
      <c r="AP158" s="4">
        <v>5.0</v>
      </c>
      <c r="AQ158" s="4">
        <v>5.0</v>
      </c>
      <c r="AR158" s="4">
        <v>5.0</v>
      </c>
      <c r="AS158" s="4">
        <v>5.0</v>
      </c>
      <c r="AT158" s="4">
        <v>5.0</v>
      </c>
      <c r="AU158" s="4">
        <v>5.0</v>
      </c>
      <c r="AV158" s="4">
        <v>5.0</v>
      </c>
      <c r="AW158" s="4">
        <v>5.0</v>
      </c>
      <c r="AX158" s="4">
        <v>5.0</v>
      </c>
      <c r="AY158" s="3" t="s">
        <v>3333</v>
      </c>
      <c r="AZ158" s="3" t="s">
        <v>3334</v>
      </c>
      <c r="BA158" s="3" t="s">
        <v>3335</v>
      </c>
      <c r="BB158" s="3" t="s">
        <v>79</v>
      </c>
      <c r="BC158" s="4">
        <v>5.0</v>
      </c>
      <c r="BD158" s="4">
        <v>5.0</v>
      </c>
      <c r="BE158" s="4">
        <v>5.0</v>
      </c>
      <c r="BF158" s="4">
        <v>5.0</v>
      </c>
      <c r="BG158" s="4">
        <v>5.0</v>
      </c>
      <c r="BH158" s="4">
        <v>5.0</v>
      </c>
      <c r="BI158" s="4">
        <v>5.0</v>
      </c>
      <c r="BJ158" s="4">
        <v>5.0</v>
      </c>
      <c r="BK158" s="4">
        <v>5.0</v>
      </c>
      <c r="BL158" s="4">
        <v>5.0</v>
      </c>
      <c r="BM158" s="4">
        <v>5.0</v>
      </c>
      <c r="BN158" s="4">
        <v>5.0</v>
      </c>
      <c r="BO158" s="4">
        <v>5.0</v>
      </c>
      <c r="BP158" s="4">
        <v>5.0</v>
      </c>
      <c r="BQ158" s="3" t="s">
        <v>3336</v>
      </c>
      <c r="BR158" s="3" t="s">
        <v>3337</v>
      </c>
      <c r="BS158" s="3" t="s">
        <v>3338</v>
      </c>
      <c r="BT158" s="5" t="s">
        <v>79</v>
      </c>
    </row>
    <row r="159">
      <c r="A159" s="6" t="s">
        <v>3339</v>
      </c>
      <c r="B159" s="6" t="s">
        <v>3340</v>
      </c>
      <c r="C159" s="6" t="s">
        <v>3119</v>
      </c>
      <c r="D159" s="7">
        <v>5.0</v>
      </c>
      <c r="E159" s="7">
        <v>5.0</v>
      </c>
      <c r="F159" s="7">
        <v>5.0</v>
      </c>
      <c r="G159" s="7">
        <v>4.0</v>
      </c>
      <c r="H159" s="6" t="s">
        <v>3341</v>
      </c>
      <c r="I159" s="6" t="s">
        <v>3342</v>
      </c>
      <c r="J159" s="6" t="s">
        <v>3343</v>
      </c>
      <c r="K159" s="6" t="s">
        <v>3344</v>
      </c>
      <c r="L159" s="6" t="s">
        <v>3345</v>
      </c>
      <c r="M159" s="6" t="s">
        <v>3346</v>
      </c>
      <c r="N159" s="6" t="s">
        <v>3347</v>
      </c>
      <c r="O159" s="6" t="s">
        <v>3348</v>
      </c>
      <c r="P159" s="6" t="s">
        <v>67</v>
      </c>
      <c r="Q159" s="6" t="s">
        <v>67</v>
      </c>
      <c r="R159" s="6" t="s">
        <v>67</v>
      </c>
      <c r="S159" s="6" t="s">
        <v>3349</v>
      </c>
      <c r="T159" s="6" t="s">
        <v>1096</v>
      </c>
      <c r="U159" s="6" t="s">
        <v>67</v>
      </c>
      <c r="V159" s="6" t="s">
        <v>3350</v>
      </c>
      <c r="W159" s="6" t="s">
        <v>3351</v>
      </c>
      <c r="X159" s="7">
        <v>20.0</v>
      </c>
      <c r="Y159" s="6" t="s">
        <v>3352</v>
      </c>
      <c r="Z159" s="6" t="s">
        <v>3353</v>
      </c>
      <c r="AA159" s="6" t="s">
        <v>3354</v>
      </c>
      <c r="AB159" s="6" t="s">
        <v>3355</v>
      </c>
      <c r="AC159" s="7">
        <v>5.0</v>
      </c>
      <c r="AD159" s="7">
        <v>5.0</v>
      </c>
      <c r="AE159" s="7">
        <v>5.0</v>
      </c>
      <c r="AF159" s="7">
        <v>5.0</v>
      </c>
      <c r="AG159" s="7">
        <v>5.0</v>
      </c>
      <c r="AH159" s="7">
        <v>5.0</v>
      </c>
      <c r="AI159" s="7">
        <v>5.0</v>
      </c>
      <c r="AJ159" s="6" t="s">
        <v>3356</v>
      </c>
      <c r="AK159" s="7">
        <v>5.0</v>
      </c>
      <c r="AL159" s="7">
        <v>5.0</v>
      </c>
      <c r="AM159" s="7">
        <v>5.0</v>
      </c>
      <c r="AN159" s="7">
        <v>4.0</v>
      </c>
      <c r="AO159" s="7">
        <v>5.0</v>
      </c>
      <c r="AP159" s="7">
        <v>4.0</v>
      </c>
      <c r="AQ159" s="7">
        <v>4.0</v>
      </c>
      <c r="AR159" s="7">
        <v>5.0</v>
      </c>
      <c r="AS159" s="7">
        <v>5.0</v>
      </c>
      <c r="AT159" s="7">
        <v>5.0</v>
      </c>
      <c r="AU159" s="7">
        <v>5.0</v>
      </c>
      <c r="AV159" s="7">
        <v>5.0</v>
      </c>
      <c r="AW159" s="7">
        <v>4.0</v>
      </c>
      <c r="AX159" s="7">
        <v>5.0</v>
      </c>
      <c r="AY159" s="6" t="s">
        <v>3357</v>
      </c>
      <c r="AZ159" s="6" t="s">
        <v>3358</v>
      </c>
      <c r="BA159" s="6" t="s">
        <v>3359</v>
      </c>
      <c r="BB159" s="6" t="s">
        <v>79</v>
      </c>
      <c r="BC159" s="7">
        <v>5.0</v>
      </c>
      <c r="BD159" s="7">
        <v>5.0</v>
      </c>
      <c r="BE159" s="7">
        <v>5.0</v>
      </c>
      <c r="BF159" s="7">
        <v>4.0</v>
      </c>
      <c r="BG159" s="7">
        <v>5.0</v>
      </c>
      <c r="BH159" s="7">
        <v>5.0</v>
      </c>
      <c r="BI159" s="7">
        <v>4.0</v>
      </c>
      <c r="BJ159" s="7">
        <v>5.0</v>
      </c>
      <c r="BK159" s="7">
        <v>4.0</v>
      </c>
      <c r="BL159" s="7">
        <v>5.0</v>
      </c>
      <c r="BM159" s="7">
        <v>5.0</v>
      </c>
      <c r="BN159" s="7">
        <v>5.0</v>
      </c>
      <c r="BO159" s="7">
        <v>5.0</v>
      </c>
      <c r="BP159" s="7">
        <v>4.0</v>
      </c>
      <c r="BQ159" s="6" t="s">
        <v>3360</v>
      </c>
      <c r="BR159" s="6" t="s">
        <v>3361</v>
      </c>
      <c r="BS159" s="6" t="s">
        <v>3362</v>
      </c>
      <c r="BT159" s="8" t="s">
        <v>79</v>
      </c>
    </row>
    <row r="160">
      <c r="A160" s="3" t="s">
        <v>3363</v>
      </c>
      <c r="B160" s="3" t="s">
        <v>3364</v>
      </c>
      <c r="C160" s="3" t="s">
        <v>3099</v>
      </c>
      <c r="D160" s="4">
        <v>4.0</v>
      </c>
      <c r="E160" s="4">
        <v>5.0</v>
      </c>
      <c r="F160" s="4">
        <v>5.0</v>
      </c>
      <c r="G160" s="4">
        <v>1.0</v>
      </c>
      <c r="H160" s="3" t="s">
        <v>3365</v>
      </c>
      <c r="I160" s="3" t="s">
        <v>3366</v>
      </c>
      <c r="J160" s="3" t="s">
        <v>3367</v>
      </c>
      <c r="K160" s="3" t="s">
        <v>3368</v>
      </c>
      <c r="L160" s="3" t="s">
        <v>3368</v>
      </c>
      <c r="M160" s="3" t="s">
        <v>3369</v>
      </c>
      <c r="N160" s="3" t="s">
        <v>3370</v>
      </c>
      <c r="O160" s="3" t="s">
        <v>3371</v>
      </c>
      <c r="P160" s="3" t="s">
        <v>67</v>
      </c>
      <c r="Q160" s="3" t="s">
        <v>67</v>
      </c>
      <c r="R160" s="3" t="s">
        <v>67</v>
      </c>
      <c r="S160" s="3" t="s">
        <v>3372</v>
      </c>
      <c r="T160" s="3" t="s">
        <v>119</v>
      </c>
      <c r="U160" s="3" t="s">
        <v>67</v>
      </c>
      <c r="V160" s="3" t="s">
        <v>3373</v>
      </c>
      <c r="W160" s="3" t="s">
        <v>3374</v>
      </c>
      <c r="X160" s="4">
        <v>20.0</v>
      </c>
      <c r="Y160" s="3" t="s">
        <v>3375</v>
      </c>
      <c r="Z160" s="3" t="s">
        <v>3376</v>
      </c>
      <c r="AA160" s="3" t="s">
        <v>75</v>
      </c>
      <c r="AB160" s="3" t="s">
        <v>3377</v>
      </c>
      <c r="AC160" s="4">
        <v>5.0</v>
      </c>
      <c r="AD160" s="4">
        <v>5.0</v>
      </c>
      <c r="AE160" s="4">
        <v>5.0</v>
      </c>
      <c r="AF160" s="4">
        <v>5.0</v>
      </c>
      <c r="AG160" s="4">
        <v>5.0</v>
      </c>
      <c r="AH160" s="4">
        <v>5.0</v>
      </c>
      <c r="AI160" s="4">
        <v>5.0</v>
      </c>
      <c r="AJ160" s="3" t="s">
        <v>75</v>
      </c>
      <c r="AK160" s="4">
        <v>5.0</v>
      </c>
      <c r="AL160" s="4">
        <v>5.0</v>
      </c>
      <c r="AM160" s="4">
        <v>5.0</v>
      </c>
      <c r="AN160" s="4">
        <v>4.0</v>
      </c>
      <c r="AO160" s="4">
        <v>5.0</v>
      </c>
      <c r="AP160" s="4">
        <v>5.0</v>
      </c>
      <c r="AQ160" s="4">
        <v>5.0</v>
      </c>
      <c r="AR160" s="4">
        <v>5.0</v>
      </c>
      <c r="AS160" s="4">
        <v>5.0</v>
      </c>
      <c r="AT160" s="4">
        <v>5.0</v>
      </c>
      <c r="AU160" s="4">
        <v>5.0</v>
      </c>
      <c r="AV160" s="4">
        <v>5.0</v>
      </c>
      <c r="AW160" s="4">
        <v>5.0</v>
      </c>
      <c r="AX160" s="4">
        <v>5.0</v>
      </c>
      <c r="AY160" s="3" t="s">
        <v>3378</v>
      </c>
      <c r="AZ160" s="3" t="s">
        <v>3379</v>
      </c>
      <c r="BA160" s="3" t="s">
        <v>75</v>
      </c>
      <c r="BB160" s="3" t="s">
        <v>79</v>
      </c>
      <c r="BC160" s="4">
        <v>5.0</v>
      </c>
      <c r="BD160" s="4">
        <v>5.0</v>
      </c>
      <c r="BE160" s="4">
        <v>5.0</v>
      </c>
      <c r="BF160" s="4">
        <v>5.0</v>
      </c>
      <c r="BG160" s="4">
        <v>5.0</v>
      </c>
      <c r="BH160" s="4">
        <v>5.0</v>
      </c>
      <c r="BI160" s="4">
        <v>5.0</v>
      </c>
      <c r="BJ160" s="4">
        <v>5.0</v>
      </c>
      <c r="BK160" s="4">
        <v>5.0</v>
      </c>
      <c r="BL160" s="4">
        <v>5.0</v>
      </c>
      <c r="BM160" s="4">
        <v>5.0</v>
      </c>
      <c r="BN160" s="4">
        <v>5.0</v>
      </c>
      <c r="BO160" s="4">
        <v>5.0</v>
      </c>
      <c r="BP160" s="4">
        <v>5.0</v>
      </c>
      <c r="BQ160" s="3" t="s">
        <v>3380</v>
      </c>
      <c r="BR160" s="3" t="s">
        <v>75</v>
      </c>
      <c r="BS160" s="3" t="s">
        <v>75</v>
      </c>
      <c r="BT160" s="5" t="s">
        <v>79</v>
      </c>
    </row>
    <row r="161">
      <c r="A161" s="6" t="s">
        <v>3381</v>
      </c>
      <c r="B161" s="6" t="s">
        <v>3382</v>
      </c>
      <c r="C161" s="6" t="s">
        <v>3235</v>
      </c>
      <c r="D161" s="7">
        <v>4.0</v>
      </c>
      <c r="E161" s="7">
        <v>4.0</v>
      </c>
      <c r="F161" s="7">
        <v>4.0</v>
      </c>
      <c r="G161" s="7">
        <v>4.0</v>
      </c>
      <c r="H161" s="6" t="s">
        <v>3383</v>
      </c>
      <c r="I161" s="6" t="s">
        <v>3384</v>
      </c>
      <c r="J161" s="6" t="s">
        <v>3385</v>
      </c>
      <c r="K161" s="6" t="s">
        <v>3386</v>
      </c>
      <c r="L161" s="6" t="s">
        <v>3386</v>
      </c>
      <c r="M161" s="6" t="s">
        <v>1456</v>
      </c>
      <c r="N161" s="6" t="s">
        <v>1842</v>
      </c>
      <c r="O161" s="6" t="s">
        <v>3387</v>
      </c>
      <c r="P161" s="6" t="s">
        <v>67</v>
      </c>
      <c r="Q161" s="6" t="s">
        <v>67</v>
      </c>
      <c r="R161" s="6" t="s">
        <v>67</v>
      </c>
      <c r="S161" s="6" t="s">
        <v>3388</v>
      </c>
      <c r="T161" s="6" t="s">
        <v>119</v>
      </c>
      <c r="U161" s="6" t="s">
        <v>67</v>
      </c>
      <c r="V161" s="6" t="s">
        <v>3389</v>
      </c>
      <c r="W161" s="6" t="s">
        <v>3390</v>
      </c>
      <c r="X161" s="7">
        <v>14.0</v>
      </c>
      <c r="Y161" s="6" t="s">
        <v>3391</v>
      </c>
      <c r="Z161" s="6" t="s">
        <v>3391</v>
      </c>
      <c r="AA161" s="6" t="s">
        <v>3392</v>
      </c>
      <c r="AB161" s="6" t="s">
        <v>1213</v>
      </c>
      <c r="AC161" s="7">
        <v>4.0</v>
      </c>
      <c r="AD161" s="7">
        <v>4.0</v>
      </c>
      <c r="AE161" s="7">
        <v>4.0</v>
      </c>
      <c r="AF161" s="7">
        <v>4.0</v>
      </c>
      <c r="AG161" s="7">
        <v>4.0</v>
      </c>
      <c r="AH161" s="7">
        <v>4.0</v>
      </c>
      <c r="AI161" s="7">
        <v>4.0</v>
      </c>
      <c r="AJ161" s="6" t="s">
        <v>3393</v>
      </c>
      <c r="AK161" s="7">
        <v>4.0</v>
      </c>
      <c r="AL161" s="7">
        <v>4.0</v>
      </c>
      <c r="AM161" s="7">
        <v>4.0</v>
      </c>
      <c r="AN161" s="7">
        <v>4.0</v>
      </c>
      <c r="AO161" s="7">
        <v>4.0</v>
      </c>
      <c r="AP161" s="7">
        <v>4.0</v>
      </c>
      <c r="AQ161" s="7">
        <v>4.0</v>
      </c>
      <c r="AR161" s="7">
        <v>4.0</v>
      </c>
      <c r="AS161" s="7">
        <v>4.0</v>
      </c>
      <c r="AT161" s="7">
        <v>5.0</v>
      </c>
      <c r="AU161" s="7">
        <v>4.0</v>
      </c>
      <c r="AV161" s="7">
        <v>4.0</v>
      </c>
      <c r="AW161" s="7">
        <v>4.0</v>
      </c>
      <c r="AX161" s="7">
        <v>4.0</v>
      </c>
      <c r="AY161" s="6" t="s">
        <v>3394</v>
      </c>
      <c r="AZ161" s="6" t="s">
        <v>1518</v>
      </c>
      <c r="BA161" s="6" t="s">
        <v>3395</v>
      </c>
      <c r="BB161" s="6" t="s">
        <v>273</v>
      </c>
      <c r="BC161" s="7">
        <v>4.0</v>
      </c>
      <c r="BD161" s="7">
        <v>4.0</v>
      </c>
      <c r="BE161" s="7">
        <v>4.0</v>
      </c>
      <c r="BF161" s="7">
        <v>4.0</v>
      </c>
      <c r="BG161" s="7">
        <v>4.0</v>
      </c>
      <c r="BH161" s="7">
        <v>4.0</v>
      </c>
      <c r="BI161" s="7">
        <v>4.0</v>
      </c>
      <c r="BJ161" s="7">
        <v>4.0</v>
      </c>
      <c r="BK161" s="7">
        <v>4.0</v>
      </c>
      <c r="BL161" s="7">
        <v>4.0</v>
      </c>
      <c r="BM161" s="7">
        <v>4.0</v>
      </c>
      <c r="BN161" s="7">
        <v>4.0</v>
      </c>
      <c r="BO161" s="7">
        <v>4.0</v>
      </c>
      <c r="BP161" s="7">
        <v>4.0</v>
      </c>
      <c r="BQ161" s="6" t="s">
        <v>3396</v>
      </c>
      <c r="BR161" s="6" t="s">
        <v>3397</v>
      </c>
      <c r="BS161" s="6" t="s">
        <v>3398</v>
      </c>
      <c r="BT161" s="8" t="s">
        <v>1003</v>
      </c>
    </row>
    <row r="162">
      <c r="A162" s="3" t="s">
        <v>3399</v>
      </c>
      <c r="B162" s="3" t="s">
        <v>3400</v>
      </c>
      <c r="C162" s="3" t="s">
        <v>3214</v>
      </c>
      <c r="D162" s="4">
        <v>5.0</v>
      </c>
      <c r="E162" s="4">
        <v>5.0</v>
      </c>
      <c r="F162" s="4">
        <v>5.0</v>
      </c>
      <c r="G162" s="4">
        <v>5.0</v>
      </c>
      <c r="H162" s="3" t="s">
        <v>3401</v>
      </c>
      <c r="I162" s="3" t="s">
        <v>3402</v>
      </c>
      <c r="J162" s="3" t="s">
        <v>3403</v>
      </c>
      <c r="K162" s="3" t="s">
        <v>3404</v>
      </c>
      <c r="L162" s="3" t="s">
        <v>3405</v>
      </c>
      <c r="M162" s="3" t="s">
        <v>166</v>
      </c>
      <c r="N162" s="3" t="s">
        <v>1939</v>
      </c>
      <c r="O162" s="3" t="s">
        <v>3406</v>
      </c>
      <c r="P162" s="3" t="s">
        <v>67</v>
      </c>
      <c r="Q162" s="3" t="s">
        <v>67</v>
      </c>
      <c r="R162" s="3" t="s">
        <v>67</v>
      </c>
      <c r="S162" s="3" t="s">
        <v>3407</v>
      </c>
      <c r="T162" s="3" t="s">
        <v>1096</v>
      </c>
      <c r="U162" s="3" t="s">
        <v>67</v>
      </c>
      <c r="V162" s="3" t="s">
        <v>3408</v>
      </c>
      <c r="W162" s="3" t="s">
        <v>3409</v>
      </c>
      <c r="X162" s="4">
        <v>20.0</v>
      </c>
      <c r="Y162" s="3" t="s">
        <v>3410</v>
      </c>
      <c r="Z162" s="3" t="s">
        <v>3411</v>
      </c>
      <c r="AA162" s="3" t="s">
        <v>3412</v>
      </c>
      <c r="AB162" s="3" t="s">
        <v>101</v>
      </c>
      <c r="AC162" s="4">
        <v>5.0</v>
      </c>
      <c r="AD162" s="4">
        <v>4.0</v>
      </c>
      <c r="AE162" s="4">
        <v>5.0</v>
      </c>
      <c r="AF162" s="4">
        <v>4.0</v>
      </c>
      <c r="AG162" s="4">
        <v>4.0</v>
      </c>
      <c r="AH162" s="4">
        <v>4.0</v>
      </c>
      <c r="AI162" s="4">
        <v>5.0</v>
      </c>
      <c r="AJ162" s="3" t="s">
        <v>3413</v>
      </c>
      <c r="AK162" s="4">
        <v>5.0</v>
      </c>
      <c r="AL162" s="4">
        <v>5.0</v>
      </c>
      <c r="AM162" s="4">
        <v>5.0</v>
      </c>
      <c r="AN162" s="4">
        <v>4.0</v>
      </c>
      <c r="AO162" s="4">
        <v>5.0</v>
      </c>
      <c r="AP162" s="4">
        <v>4.0</v>
      </c>
      <c r="AQ162" s="4">
        <v>5.0</v>
      </c>
      <c r="AR162" s="4">
        <v>4.0</v>
      </c>
      <c r="AS162" s="4">
        <v>5.0</v>
      </c>
      <c r="AT162" s="4">
        <v>4.0</v>
      </c>
      <c r="AU162" s="4">
        <v>5.0</v>
      </c>
      <c r="AV162" s="4">
        <v>5.0</v>
      </c>
      <c r="AW162" s="4">
        <v>5.0</v>
      </c>
      <c r="AX162" s="4">
        <v>5.0</v>
      </c>
      <c r="AY162" s="3" t="s">
        <v>3414</v>
      </c>
      <c r="AZ162" s="3" t="s">
        <v>3415</v>
      </c>
      <c r="BA162" s="3" t="s">
        <v>3414</v>
      </c>
      <c r="BB162" s="3" t="s">
        <v>79</v>
      </c>
      <c r="BC162" s="4">
        <v>5.0</v>
      </c>
      <c r="BD162" s="4">
        <v>4.0</v>
      </c>
      <c r="BE162" s="4">
        <v>5.0</v>
      </c>
      <c r="BF162" s="4">
        <v>4.0</v>
      </c>
      <c r="BG162" s="4">
        <v>5.0</v>
      </c>
      <c r="BH162" s="4">
        <v>5.0</v>
      </c>
      <c r="BI162" s="4">
        <v>4.0</v>
      </c>
      <c r="BJ162" s="4">
        <v>4.0</v>
      </c>
      <c r="BK162" s="4">
        <v>4.0</v>
      </c>
      <c r="BL162" s="4">
        <v>4.0</v>
      </c>
      <c r="BM162" s="4">
        <v>5.0</v>
      </c>
      <c r="BN162" s="4">
        <v>4.0</v>
      </c>
      <c r="BO162" s="4">
        <v>4.0</v>
      </c>
      <c r="BP162" s="4">
        <v>4.0</v>
      </c>
      <c r="BQ162" s="3" t="s">
        <v>3414</v>
      </c>
      <c r="BR162" s="3" t="s">
        <v>3415</v>
      </c>
      <c r="BS162" s="3" t="s">
        <v>3416</v>
      </c>
      <c r="BT162" s="5" t="s">
        <v>79</v>
      </c>
    </row>
    <row r="163">
      <c r="A163" s="6" t="s">
        <v>3417</v>
      </c>
      <c r="B163" s="6" t="s">
        <v>3418</v>
      </c>
      <c r="C163" s="6" t="s">
        <v>3164</v>
      </c>
      <c r="D163" s="7">
        <v>5.0</v>
      </c>
      <c r="E163" s="7">
        <v>5.0</v>
      </c>
      <c r="F163" s="7">
        <v>5.0</v>
      </c>
      <c r="G163" s="7">
        <v>5.0</v>
      </c>
      <c r="H163" s="6" t="s">
        <v>3419</v>
      </c>
      <c r="I163" s="6" t="s">
        <v>3420</v>
      </c>
      <c r="J163" s="6" t="s">
        <v>3421</v>
      </c>
      <c r="K163" s="6" t="s">
        <v>3422</v>
      </c>
      <c r="L163" s="6" t="s">
        <v>3423</v>
      </c>
      <c r="M163" s="6" t="s">
        <v>91</v>
      </c>
      <c r="N163" s="6" t="s">
        <v>91</v>
      </c>
      <c r="O163" s="6" t="s">
        <v>3424</v>
      </c>
      <c r="P163" s="6" t="s">
        <v>67</v>
      </c>
      <c r="Q163" s="6" t="s">
        <v>67</v>
      </c>
      <c r="R163" s="6" t="s">
        <v>67</v>
      </c>
      <c r="S163" s="6" t="s">
        <v>3425</v>
      </c>
      <c r="T163" s="6" t="s">
        <v>119</v>
      </c>
      <c r="U163" s="6" t="s">
        <v>67</v>
      </c>
      <c r="V163" s="6" t="s">
        <v>3426</v>
      </c>
      <c r="W163" s="6" t="s">
        <v>3427</v>
      </c>
      <c r="X163" s="6" t="s">
        <v>3428</v>
      </c>
      <c r="Y163" s="6" t="s">
        <v>3429</v>
      </c>
      <c r="Z163" s="6" t="s">
        <v>3430</v>
      </c>
      <c r="AA163" s="6" t="s">
        <v>3431</v>
      </c>
      <c r="AB163" s="6" t="s">
        <v>1925</v>
      </c>
      <c r="AC163" s="7">
        <v>5.0</v>
      </c>
      <c r="AD163" s="7">
        <v>5.0</v>
      </c>
      <c r="AE163" s="7">
        <v>5.0</v>
      </c>
      <c r="AF163" s="7">
        <v>5.0</v>
      </c>
      <c r="AG163" s="7">
        <v>5.0</v>
      </c>
      <c r="AH163" s="7">
        <v>5.0</v>
      </c>
      <c r="AI163" s="7">
        <v>5.0</v>
      </c>
      <c r="AJ163" s="6" t="s">
        <v>3432</v>
      </c>
      <c r="AK163" s="7">
        <v>5.0</v>
      </c>
      <c r="AL163" s="7">
        <v>5.0</v>
      </c>
      <c r="AM163" s="7">
        <v>5.0</v>
      </c>
      <c r="AN163" s="7">
        <v>5.0</v>
      </c>
      <c r="AO163" s="7">
        <v>5.0</v>
      </c>
      <c r="AP163" s="7">
        <v>5.0</v>
      </c>
      <c r="AQ163" s="7">
        <v>5.0</v>
      </c>
      <c r="AR163" s="7">
        <v>5.0</v>
      </c>
      <c r="AS163" s="7">
        <v>5.0</v>
      </c>
      <c r="AT163" s="7">
        <v>5.0</v>
      </c>
      <c r="AU163" s="7">
        <v>5.0</v>
      </c>
      <c r="AV163" s="7">
        <v>5.0</v>
      </c>
      <c r="AW163" s="7">
        <v>5.0</v>
      </c>
      <c r="AX163" s="7">
        <v>5.0</v>
      </c>
      <c r="AY163" s="6" t="s">
        <v>3433</v>
      </c>
      <c r="AZ163" s="6" t="s">
        <v>3434</v>
      </c>
      <c r="BA163" s="6" t="s">
        <v>3435</v>
      </c>
      <c r="BB163" s="6" t="s">
        <v>79</v>
      </c>
      <c r="BC163" s="7">
        <v>5.0</v>
      </c>
      <c r="BD163" s="7">
        <v>5.0</v>
      </c>
      <c r="BE163" s="7">
        <v>5.0</v>
      </c>
      <c r="BF163" s="7">
        <v>5.0</v>
      </c>
      <c r="BG163" s="7">
        <v>5.0</v>
      </c>
      <c r="BH163" s="7">
        <v>5.0</v>
      </c>
      <c r="BI163" s="7">
        <v>5.0</v>
      </c>
      <c r="BJ163" s="7">
        <v>5.0</v>
      </c>
      <c r="BK163" s="7">
        <v>5.0</v>
      </c>
      <c r="BL163" s="7">
        <v>5.0</v>
      </c>
      <c r="BM163" s="7">
        <v>5.0</v>
      </c>
      <c r="BN163" s="7">
        <v>5.0</v>
      </c>
      <c r="BO163" s="7">
        <v>5.0</v>
      </c>
      <c r="BP163" s="7">
        <v>5.0</v>
      </c>
      <c r="BQ163" s="6" t="s">
        <v>3436</v>
      </c>
      <c r="BR163" s="6" t="s">
        <v>3437</v>
      </c>
      <c r="BS163" s="6" t="s">
        <v>3438</v>
      </c>
      <c r="BT163" s="8" t="s">
        <v>79</v>
      </c>
    </row>
    <row r="164">
      <c r="A164" s="3" t="s">
        <v>3439</v>
      </c>
      <c r="B164" s="3" t="s">
        <v>3440</v>
      </c>
      <c r="C164" s="3" t="s">
        <v>3099</v>
      </c>
      <c r="D164" s="4">
        <v>5.0</v>
      </c>
      <c r="E164" s="4">
        <v>5.0</v>
      </c>
      <c r="F164" s="4">
        <v>5.0</v>
      </c>
      <c r="G164" s="4">
        <v>5.0</v>
      </c>
      <c r="H164" s="3" t="s">
        <v>3441</v>
      </c>
      <c r="I164" s="3" t="s">
        <v>3442</v>
      </c>
      <c r="J164" s="3" t="s">
        <v>3443</v>
      </c>
      <c r="K164" s="3" t="s">
        <v>3444</v>
      </c>
      <c r="L164" s="3" t="s">
        <v>3444</v>
      </c>
      <c r="M164" s="3" t="s">
        <v>1341</v>
      </c>
      <c r="N164" s="3" t="s">
        <v>3445</v>
      </c>
      <c r="O164" s="3" t="s">
        <v>3446</v>
      </c>
      <c r="P164" s="3" t="s">
        <v>67</v>
      </c>
      <c r="Q164" s="3" t="s">
        <v>67</v>
      </c>
      <c r="R164" s="3" t="s">
        <v>67</v>
      </c>
      <c r="S164" s="3" t="s">
        <v>3447</v>
      </c>
      <c r="T164" s="3" t="s">
        <v>1693</v>
      </c>
      <c r="U164" s="3" t="s">
        <v>67</v>
      </c>
      <c r="V164" s="3" t="s">
        <v>3448</v>
      </c>
      <c r="W164" s="3" t="s">
        <v>3449</v>
      </c>
      <c r="X164" s="3" t="s">
        <v>3450</v>
      </c>
      <c r="Y164" s="3" t="s">
        <v>3451</v>
      </c>
      <c r="Z164" s="3" t="s">
        <v>3451</v>
      </c>
      <c r="AA164" s="3" t="s">
        <v>3452</v>
      </c>
      <c r="AB164" s="3" t="s">
        <v>268</v>
      </c>
      <c r="AC164" s="4">
        <v>5.0</v>
      </c>
      <c r="AD164" s="4">
        <v>5.0</v>
      </c>
      <c r="AE164" s="4">
        <v>5.0</v>
      </c>
      <c r="AF164" s="4">
        <v>4.0</v>
      </c>
      <c r="AG164" s="4">
        <v>5.0</v>
      </c>
      <c r="AH164" s="4">
        <v>5.0</v>
      </c>
      <c r="AI164" s="4">
        <v>5.0</v>
      </c>
      <c r="AJ164" s="3" t="s">
        <v>450</v>
      </c>
      <c r="AK164" s="4">
        <v>5.0</v>
      </c>
      <c r="AL164" s="4">
        <v>5.0</v>
      </c>
      <c r="AM164" s="4">
        <v>5.0</v>
      </c>
      <c r="AN164" s="4">
        <v>5.0</v>
      </c>
      <c r="AO164" s="4">
        <v>5.0</v>
      </c>
      <c r="AP164" s="4">
        <v>5.0</v>
      </c>
      <c r="AQ164" s="4">
        <v>5.0</v>
      </c>
      <c r="AR164" s="4">
        <v>5.0</v>
      </c>
      <c r="AS164" s="4">
        <v>5.0</v>
      </c>
      <c r="AT164" s="4">
        <v>5.0</v>
      </c>
      <c r="AU164" s="4">
        <v>5.0</v>
      </c>
      <c r="AV164" s="4">
        <v>5.0</v>
      </c>
      <c r="AW164" s="4">
        <v>5.0</v>
      </c>
      <c r="AX164" s="4">
        <v>5.0</v>
      </c>
      <c r="AY164" s="3" t="s">
        <v>3453</v>
      </c>
      <c r="AZ164" s="3" t="s">
        <v>3454</v>
      </c>
      <c r="BA164" s="3" t="s">
        <v>450</v>
      </c>
      <c r="BB164" s="3" t="s">
        <v>79</v>
      </c>
      <c r="BC164" s="4">
        <v>4.0</v>
      </c>
      <c r="BD164" s="4">
        <v>4.0</v>
      </c>
      <c r="BE164" s="4">
        <v>4.0</v>
      </c>
      <c r="BF164" s="4">
        <v>4.0</v>
      </c>
      <c r="BG164" s="4">
        <v>4.0</v>
      </c>
      <c r="BH164" s="4">
        <v>4.0</v>
      </c>
      <c r="BI164" s="4">
        <v>4.0</v>
      </c>
      <c r="BJ164" s="4">
        <v>5.0</v>
      </c>
      <c r="BK164" s="4">
        <v>4.0</v>
      </c>
      <c r="BL164" s="4">
        <v>4.0</v>
      </c>
      <c r="BM164" s="4">
        <v>4.0</v>
      </c>
      <c r="BN164" s="4">
        <v>4.0</v>
      </c>
      <c r="BO164" s="4">
        <v>5.0</v>
      </c>
      <c r="BP164" s="4">
        <v>5.0</v>
      </c>
      <c r="BQ164" s="3" t="s">
        <v>3455</v>
      </c>
      <c r="BR164" s="3" t="s">
        <v>3456</v>
      </c>
      <c r="BS164" s="3" t="s">
        <v>984</v>
      </c>
      <c r="BT164" s="5" t="s">
        <v>273</v>
      </c>
    </row>
    <row r="165">
      <c r="A165" s="6" t="s">
        <v>3457</v>
      </c>
      <c r="B165" s="6" t="s">
        <v>3458</v>
      </c>
      <c r="C165" s="6" t="s">
        <v>3141</v>
      </c>
      <c r="D165" s="7">
        <v>4.0</v>
      </c>
      <c r="E165" s="7">
        <v>5.0</v>
      </c>
      <c r="F165" s="7">
        <v>5.0</v>
      </c>
      <c r="G165" s="7">
        <v>5.0</v>
      </c>
      <c r="H165" s="6" t="s">
        <v>3459</v>
      </c>
      <c r="I165" s="6" t="s">
        <v>3460</v>
      </c>
      <c r="J165" s="6" t="s">
        <v>3461</v>
      </c>
      <c r="K165" s="6" t="s">
        <v>3462</v>
      </c>
      <c r="L165" s="6" t="s">
        <v>3463</v>
      </c>
      <c r="M165" s="6" t="s">
        <v>836</v>
      </c>
      <c r="N165" s="6" t="s">
        <v>3464</v>
      </c>
      <c r="O165" s="6" t="s">
        <v>3465</v>
      </c>
      <c r="P165" s="6" t="s">
        <v>67</v>
      </c>
      <c r="Q165" s="6" t="s">
        <v>67</v>
      </c>
      <c r="R165" s="6" t="s">
        <v>67</v>
      </c>
      <c r="S165" s="6" t="s">
        <v>3466</v>
      </c>
      <c r="T165" s="6" t="s">
        <v>119</v>
      </c>
      <c r="U165" s="6" t="s">
        <v>67</v>
      </c>
      <c r="V165" s="6" t="s">
        <v>3467</v>
      </c>
      <c r="W165" s="6" t="s">
        <v>3468</v>
      </c>
      <c r="X165" s="6" t="s">
        <v>3245</v>
      </c>
      <c r="Y165" s="6" t="s">
        <v>3469</v>
      </c>
      <c r="Z165" s="6" t="s">
        <v>3469</v>
      </c>
      <c r="AA165" s="6" t="s">
        <v>3470</v>
      </c>
      <c r="AB165" s="6" t="s">
        <v>3471</v>
      </c>
      <c r="AC165" s="7">
        <v>4.0</v>
      </c>
      <c r="AD165" s="7">
        <v>5.0</v>
      </c>
      <c r="AE165" s="7">
        <v>5.0</v>
      </c>
      <c r="AF165" s="7">
        <v>4.0</v>
      </c>
      <c r="AG165" s="7">
        <v>4.0</v>
      </c>
      <c r="AH165" s="7">
        <v>4.0</v>
      </c>
      <c r="AI165" s="7">
        <v>5.0</v>
      </c>
      <c r="AJ165" s="6" t="s">
        <v>3472</v>
      </c>
      <c r="AK165" s="7">
        <v>5.0</v>
      </c>
      <c r="AL165" s="7">
        <v>5.0</v>
      </c>
      <c r="AM165" s="7">
        <v>5.0</v>
      </c>
      <c r="AN165" s="7">
        <v>5.0</v>
      </c>
      <c r="AO165" s="7">
        <v>5.0</v>
      </c>
      <c r="AP165" s="7">
        <v>5.0</v>
      </c>
      <c r="AQ165" s="7">
        <v>5.0</v>
      </c>
      <c r="AR165" s="7">
        <v>5.0</v>
      </c>
      <c r="AS165" s="7">
        <v>5.0</v>
      </c>
      <c r="AT165" s="7">
        <v>5.0</v>
      </c>
      <c r="AU165" s="7">
        <v>5.0</v>
      </c>
      <c r="AV165" s="7">
        <v>5.0</v>
      </c>
      <c r="AW165" s="7">
        <v>5.0</v>
      </c>
      <c r="AX165" s="7">
        <v>5.0</v>
      </c>
      <c r="AY165" s="6" t="s">
        <v>3473</v>
      </c>
      <c r="AZ165" s="6" t="s">
        <v>3474</v>
      </c>
      <c r="BA165" s="6" t="s">
        <v>3475</v>
      </c>
      <c r="BB165" s="6" t="s">
        <v>79</v>
      </c>
      <c r="BC165" s="7">
        <v>5.0</v>
      </c>
      <c r="BD165" s="7">
        <v>5.0</v>
      </c>
      <c r="BE165" s="7">
        <v>5.0</v>
      </c>
      <c r="BF165" s="7">
        <v>5.0</v>
      </c>
      <c r="BG165" s="7">
        <v>5.0</v>
      </c>
      <c r="BH165" s="7">
        <v>5.0</v>
      </c>
      <c r="BI165" s="7">
        <v>5.0</v>
      </c>
      <c r="BJ165" s="7">
        <v>5.0</v>
      </c>
      <c r="BK165" s="7">
        <v>5.0</v>
      </c>
      <c r="BL165" s="7">
        <v>5.0</v>
      </c>
      <c r="BM165" s="7">
        <v>5.0</v>
      </c>
      <c r="BN165" s="7">
        <v>5.0</v>
      </c>
      <c r="BO165" s="7">
        <v>5.0</v>
      </c>
      <c r="BP165" s="7">
        <v>5.0</v>
      </c>
      <c r="BQ165" s="6" t="s">
        <v>3476</v>
      </c>
      <c r="BR165" s="6" t="s">
        <v>3477</v>
      </c>
      <c r="BS165" s="6" t="s">
        <v>3478</v>
      </c>
      <c r="BT165" s="8" t="s">
        <v>79</v>
      </c>
    </row>
    <row r="166">
      <c r="A166" s="3" t="s">
        <v>3479</v>
      </c>
      <c r="B166" s="3" t="s">
        <v>3480</v>
      </c>
      <c r="C166" s="3" t="s">
        <v>3481</v>
      </c>
      <c r="D166" s="4">
        <v>4.0</v>
      </c>
      <c r="E166" s="4">
        <v>4.0</v>
      </c>
      <c r="F166" s="4">
        <v>5.0</v>
      </c>
      <c r="G166" s="4">
        <v>4.0</v>
      </c>
      <c r="H166" s="3" t="s">
        <v>3482</v>
      </c>
      <c r="I166" s="3" t="s">
        <v>3483</v>
      </c>
      <c r="J166" s="3" t="s">
        <v>3484</v>
      </c>
      <c r="K166" s="3" t="s">
        <v>3485</v>
      </c>
      <c r="L166" s="3" t="s">
        <v>3486</v>
      </c>
      <c r="M166" s="3" t="s">
        <v>3487</v>
      </c>
      <c r="N166" s="3" t="s">
        <v>3488</v>
      </c>
      <c r="O166" s="3" t="s">
        <v>3489</v>
      </c>
      <c r="P166" s="3" t="s">
        <v>67</v>
      </c>
      <c r="Q166" s="3" t="s">
        <v>67</v>
      </c>
      <c r="R166" s="3" t="s">
        <v>67</v>
      </c>
      <c r="S166" s="3" t="s">
        <v>3490</v>
      </c>
      <c r="T166" s="3" t="s">
        <v>1693</v>
      </c>
      <c r="U166" s="3" t="s">
        <v>67</v>
      </c>
      <c r="V166" s="3" t="s">
        <v>3491</v>
      </c>
      <c r="W166" s="3" t="s">
        <v>3492</v>
      </c>
      <c r="X166" s="3" t="s">
        <v>3493</v>
      </c>
      <c r="Y166" s="3" t="s">
        <v>3494</v>
      </c>
      <c r="Z166" s="3" t="s">
        <v>3494</v>
      </c>
      <c r="AA166" s="3" t="s">
        <v>3495</v>
      </c>
      <c r="AB166" s="3" t="s">
        <v>1213</v>
      </c>
      <c r="AC166" s="4">
        <v>5.0</v>
      </c>
      <c r="AD166" s="4">
        <v>5.0</v>
      </c>
      <c r="AE166" s="4">
        <v>5.0</v>
      </c>
      <c r="AF166" s="4">
        <v>5.0</v>
      </c>
      <c r="AG166" s="4">
        <v>5.0</v>
      </c>
      <c r="AH166" s="4">
        <v>5.0</v>
      </c>
      <c r="AI166" s="4">
        <v>5.0</v>
      </c>
      <c r="AJ166" s="3" t="s">
        <v>3496</v>
      </c>
      <c r="AK166" s="4">
        <v>5.0</v>
      </c>
      <c r="AL166" s="4">
        <v>5.0</v>
      </c>
      <c r="AM166" s="4">
        <v>5.0</v>
      </c>
      <c r="AN166" s="4">
        <v>5.0</v>
      </c>
      <c r="AO166" s="4">
        <v>4.0</v>
      </c>
      <c r="AP166" s="4">
        <v>4.0</v>
      </c>
      <c r="AQ166" s="4">
        <v>5.0</v>
      </c>
      <c r="AR166" s="4">
        <v>5.0</v>
      </c>
      <c r="AS166" s="4">
        <v>5.0</v>
      </c>
      <c r="AT166" s="4">
        <v>5.0</v>
      </c>
      <c r="AU166" s="4">
        <v>5.0</v>
      </c>
      <c r="AV166" s="4">
        <v>5.0</v>
      </c>
      <c r="AW166" s="4">
        <v>5.0</v>
      </c>
      <c r="AX166" s="4">
        <v>5.0</v>
      </c>
      <c r="AY166" s="3" t="s">
        <v>3497</v>
      </c>
      <c r="AZ166" s="3" t="s">
        <v>3498</v>
      </c>
      <c r="BA166" s="3" t="s">
        <v>3499</v>
      </c>
      <c r="BB166" s="3" t="s">
        <v>79</v>
      </c>
      <c r="BC166" s="4">
        <v>5.0</v>
      </c>
      <c r="BD166" s="4">
        <v>5.0</v>
      </c>
      <c r="BE166" s="4">
        <v>5.0</v>
      </c>
      <c r="BF166" s="4">
        <v>5.0</v>
      </c>
      <c r="BG166" s="4">
        <v>5.0</v>
      </c>
      <c r="BH166" s="4">
        <v>5.0</v>
      </c>
      <c r="BI166" s="4">
        <v>5.0</v>
      </c>
      <c r="BJ166" s="4">
        <v>5.0</v>
      </c>
      <c r="BK166" s="4">
        <v>5.0</v>
      </c>
      <c r="BL166" s="4">
        <v>5.0</v>
      </c>
      <c r="BM166" s="4">
        <v>5.0</v>
      </c>
      <c r="BN166" s="4">
        <v>5.0</v>
      </c>
      <c r="BO166" s="4">
        <v>5.0</v>
      </c>
      <c r="BP166" s="4">
        <v>5.0</v>
      </c>
      <c r="BQ166" s="3" t="s">
        <v>3500</v>
      </c>
      <c r="BR166" s="3" t="s">
        <v>3501</v>
      </c>
      <c r="BS166" s="3" t="s">
        <v>3502</v>
      </c>
      <c r="BT166" s="5" t="s">
        <v>79</v>
      </c>
    </row>
    <row r="167">
      <c r="A167" s="6" t="s">
        <v>3503</v>
      </c>
      <c r="B167" s="6" t="s">
        <v>3504</v>
      </c>
      <c r="C167" s="6" t="s">
        <v>3214</v>
      </c>
      <c r="D167" s="7">
        <v>4.0</v>
      </c>
      <c r="E167" s="7">
        <v>4.0</v>
      </c>
      <c r="F167" s="7">
        <v>4.0</v>
      </c>
      <c r="G167" s="7">
        <v>4.0</v>
      </c>
      <c r="H167" s="6" t="s">
        <v>3505</v>
      </c>
      <c r="I167" s="6" t="s">
        <v>3506</v>
      </c>
      <c r="J167" s="6" t="s">
        <v>3507</v>
      </c>
      <c r="K167" s="6" t="s">
        <v>3508</v>
      </c>
      <c r="L167" s="6" t="s">
        <v>3509</v>
      </c>
      <c r="M167" s="6" t="s">
        <v>1170</v>
      </c>
      <c r="N167" s="6" t="s">
        <v>1170</v>
      </c>
      <c r="O167" s="6" t="s">
        <v>3510</v>
      </c>
      <c r="P167" s="6" t="s">
        <v>67</v>
      </c>
      <c r="Q167" s="6" t="s">
        <v>67</v>
      </c>
      <c r="R167" s="6" t="s">
        <v>67</v>
      </c>
      <c r="S167" s="6" t="s">
        <v>3511</v>
      </c>
      <c r="T167" s="6" t="s">
        <v>94</v>
      </c>
      <c r="U167" s="6" t="s">
        <v>67</v>
      </c>
      <c r="V167" s="6" t="s">
        <v>3512</v>
      </c>
      <c r="W167" s="6" t="s">
        <v>3513</v>
      </c>
      <c r="X167" s="6" t="s">
        <v>3514</v>
      </c>
      <c r="Y167" s="6" t="s">
        <v>3515</v>
      </c>
      <c r="Z167" s="6" t="s">
        <v>3515</v>
      </c>
      <c r="AA167" s="6" t="s">
        <v>3516</v>
      </c>
      <c r="AB167" s="6" t="s">
        <v>101</v>
      </c>
      <c r="AC167" s="7">
        <v>4.0</v>
      </c>
      <c r="AD167" s="7">
        <v>4.0</v>
      </c>
      <c r="AE167" s="7">
        <v>4.0</v>
      </c>
      <c r="AF167" s="7">
        <v>4.0</v>
      </c>
      <c r="AG167" s="7">
        <v>4.0</v>
      </c>
      <c r="AH167" s="7">
        <v>4.0</v>
      </c>
      <c r="AI167" s="7">
        <v>4.0</v>
      </c>
      <c r="AJ167" s="6" t="s">
        <v>3517</v>
      </c>
      <c r="AK167" s="7">
        <v>4.0</v>
      </c>
      <c r="AL167" s="7">
        <v>4.0</v>
      </c>
      <c r="AM167" s="7">
        <v>4.0</v>
      </c>
      <c r="AN167" s="7">
        <v>4.0</v>
      </c>
      <c r="AO167" s="7">
        <v>4.0</v>
      </c>
      <c r="AP167" s="7">
        <v>4.0</v>
      </c>
      <c r="AQ167" s="7">
        <v>4.0</v>
      </c>
      <c r="AR167" s="7">
        <v>4.0</v>
      </c>
      <c r="AS167" s="7">
        <v>4.0</v>
      </c>
      <c r="AT167" s="7">
        <v>4.0</v>
      </c>
      <c r="AU167" s="7">
        <v>4.0</v>
      </c>
      <c r="AV167" s="7">
        <v>4.0</v>
      </c>
      <c r="AW167" s="7">
        <v>4.0</v>
      </c>
      <c r="AX167" s="7">
        <v>4.0</v>
      </c>
      <c r="AY167" s="6" t="s">
        <v>3518</v>
      </c>
      <c r="AZ167" s="6" t="s">
        <v>3519</v>
      </c>
      <c r="BA167" s="6" t="s">
        <v>3520</v>
      </c>
      <c r="BB167" s="6" t="s">
        <v>273</v>
      </c>
      <c r="BC167" s="7">
        <v>4.0</v>
      </c>
      <c r="BD167" s="7">
        <v>4.0</v>
      </c>
      <c r="BE167" s="7">
        <v>4.0</v>
      </c>
      <c r="BF167" s="7">
        <v>4.0</v>
      </c>
      <c r="BG167" s="7">
        <v>4.0</v>
      </c>
      <c r="BH167" s="7">
        <v>4.0</v>
      </c>
      <c r="BI167" s="7">
        <v>4.0</v>
      </c>
      <c r="BJ167" s="7">
        <v>4.0</v>
      </c>
      <c r="BK167" s="7">
        <v>4.0</v>
      </c>
      <c r="BL167" s="7">
        <v>4.0</v>
      </c>
      <c r="BM167" s="7">
        <v>4.0</v>
      </c>
      <c r="BN167" s="7">
        <v>4.0</v>
      </c>
      <c r="BO167" s="7">
        <v>4.0</v>
      </c>
      <c r="BP167" s="7">
        <v>4.0</v>
      </c>
      <c r="BQ167" s="6" t="s">
        <v>3521</v>
      </c>
      <c r="BR167" s="6" t="s">
        <v>3522</v>
      </c>
      <c r="BS167" s="6" t="s">
        <v>3523</v>
      </c>
      <c r="BT167" s="8" t="s">
        <v>273</v>
      </c>
    </row>
    <row r="168">
      <c r="A168" s="3" t="s">
        <v>3524</v>
      </c>
      <c r="B168" s="3" t="s">
        <v>3525</v>
      </c>
      <c r="C168" s="3" t="s">
        <v>3119</v>
      </c>
      <c r="D168" s="4">
        <v>5.0</v>
      </c>
      <c r="E168" s="4">
        <v>5.0</v>
      </c>
      <c r="F168" s="4">
        <v>5.0</v>
      </c>
      <c r="G168" s="4">
        <v>5.0</v>
      </c>
      <c r="H168" s="3" t="s">
        <v>3526</v>
      </c>
      <c r="I168" s="3" t="s">
        <v>3527</v>
      </c>
      <c r="J168" s="3" t="s">
        <v>3528</v>
      </c>
      <c r="K168" s="3" t="s">
        <v>3529</v>
      </c>
      <c r="L168" s="3" t="s">
        <v>3530</v>
      </c>
      <c r="M168" s="3" t="s">
        <v>166</v>
      </c>
      <c r="N168" s="3" t="s">
        <v>166</v>
      </c>
      <c r="O168" s="3" t="s">
        <v>3531</v>
      </c>
      <c r="P168" s="3" t="s">
        <v>67</v>
      </c>
      <c r="Q168" s="3" t="s">
        <v>67</v>
      </c>
      <c r="R168" s="3" t="s">
        <v>67</v>
      </c>
      <c r="S168" s="3" t="s">
        <v>3532</v>
      </c>
      <c r="T168" s="3" t="s">
        <v>94</v>
      </c>
      <c r="U168" s="3" t="s">
        <v>67</v>
      </c>
      <c r="V168" s="3" t="s">
        <v>3533</v>
      </c>
      <c r="W168" s="3" t="s">
        <v>3534</v>
      </c>
      <c r="X168" s="3" t="s">
        <v>3535</v>
      </c>
      <c r="Y168" s="3" t="s">
        <v>3536</v>
      </c>
      <c r="Z168" s="3" t="s">
        <v>3537</v>
      </c>
      <c r="AA168" s="3" t="s">
        <v>3538</v>
      </c>
      <c r="AB168" s="3" t="s">
        <v>101</v>
      </c>
      <c r="AC168" s="4">
        <v>5.0</v>
      </c>
      <c r="AD168" s="4">
        <v>5.0</v>
      </c>
      <c r="AE168" s="4">
        <v>5.0</v>
      </c>
      <c r="AF168" s="4">
        <v>5.0</v>
      </c>
      <c r="AG168" s="4">
        <v>5.0</v>
      </c>
      <c r="AH168" s="4">
        <v>5.0</v>
      </c>
      <c r="AI168" s="4">
        <v>5.0</v>
      </c>
      <c r="AJ168" s="3" t="s">
        <v>3539</v>
      </c>
      <c r="AK168" s="4">
        <v>5.0</v>
      </c>
      <c r="AL168" s="4">
        <v>5.0</v>
      </c>
      <c r="AM168" s="4">
        <v>5.0</v>
      </c>
      <c r="AN168" s="4">
        <v>3.0</v>
      </c>
      <c r="AO168" s="4">
        <v>5.0</v>
      </c>
      <c r="AP168" s="4">
        <v>5.0</v>
      </c>
      <c r="AQ168" s="4">
        <v>5.0</v>
      </c>
      <c r="AR168" s="4">
        <v>5.0</v>
      </c>
      <c r="AS168" s="4">
        <v>5.0</v>
      </c>
      <c r="AT168" s="4">
        <v>5.0</v>
      </c>
      <c r="AU168" s="4">
        <v>5.0</v>
      </c>
      <c r="AV168" s="4">
        <v>5.0</v>
      </c>
      <c r="AW168" s="4">
        <v>5.0</v>
      </c>
      <c r="AX168" s="4">
        <v>5.0</v>
      </c>
      <c r="AY168" s="3" t="s">
        <v>3540</v>
      </c>
      <c r="AZ168" s="3" t="s">
        <v>3541</v>
      </c>
      <c r="BA168" s="3" t="s">
        <v>3542</v>
      </c>
      <c r="BB168" s="3" t="s">
        <v>79</v>
      </c>
      <c r="BC168" s="4">
        <v>5.0</v>
      </c>
      <c r="BD168" s="4">
        <v>5.0</v>
      </c>
      <c r="BE168" s="4">
        <v>5.0</v>
      </c>
      <c r="BF168" s="4">
        <v>5.0</v>
      </c>
      <c r="BG168" s="4">
        <v>5.0</v>
      </c>
      <c r="BH168" s="4">
        <v>5.0</v>
      </c>
      <c r="BI168" s="4">
        <v>5.0</v>
      </c>
      <c r="BJ168" s="4">
        <v>5.0</v>
      </c>
      <c r="BK168" s="4">
        <v>5.0</v>
      </c>
      <c r="BL168" s="4">
        <v>5.0</v>
      </c>
      <c r="BM168" s="4">
        <v>5.0</v>
      </c>
      <c r="BN168" s="4">
        <v>5.0</v>
      </c>
      <c r="BO168" s="4">
        <v>5.0</v>
      </c>
      <c r="BP168" s="4">
        <v>5.0</v>
      </c>
      <c r="BQ168" s="3" t="s">
        <v>3543</v>
      </c>
      <c r="BR168" s="3" t="s">
        <v>3544</v>
      </c>
      <c r="BS168" s="3" t="s">
        <v>3545</v>
      </c>
      <c r="BT168" s="5" t="s">
        <v>79</v>
      </c>
    </row>
    <row r="169">
      <c r="A169" s="6" t="s">
        <v>3546</v>
      </c>
      <c r="B169" s="6" t="s">
        <v>3547</v>
      </c>
      <c r="C169" s="6" t="s">
        <v>3119</v>
      </c>
      <c r="D169" s="7">
        <v>4.0</v>
      </c>
      <c r="E169" s="7">
        <v>4.0</v>
      </c>
      <c r="F169" s="7">
        <v>4.0</v>
      </c>
      <c r="G169" s="7">
        <v>4.0</v>
      </c>
      <c r="H169" s="6" t="s">
        <v>3548</v>
      </c>
      <c r="I169" s="6" t="s">
        <v>3549</v>
      </c>
      <c r="J169" s="6" t="s">
        <v>3550</v>
      </c>
      <c r="K169" s="6" t="s">
        <v>3551</v>
      </c>
      <c r="L169" s="6" t="s">
        <v>3552</v>
      </c>
      <c r="M169" s="6" t="s">
        <v>3553</v>
      </c>
      <c r="N169" s="6" t="s">
        <v>3554</v>
      </c>
      <c r="O169" s="6" t="s">
        <v>3555</v>
      </c>
      <c r="P169" s="6" t="s">
        <v>67</v>
      </c>
      <c r="Q169" s="6" t="s">
        <v>373</v>
      </c>
      <c r="R169" s="6" t="s">
        <v>67</v>
      </c>
      <c r="S169" s="6" t="s">
        <v>3556</v>
      </c>
      <c r="T169" s="6" t="s">
        <v>516</v>
      </c>
      <c r="U169" s="6" t="s">
        <v>67</v>
      </c>
      <c r="V169" s="6" t="s">
        <v>3557</v>
      </c>
      <c r="W169" s="6" t="s">
        <v>3558</v>
      </c>
      <c r="X169" s="7">
        <v>15.0</v>
      </c>
      <c r="Y169" s="6" t="s">
        <v>3559</v>
      </c>
      <c r="Z169" s="6" t="s">
        <v>3560</v>
      </c>
      <c r="AA169" s="6" t="s">
        <v>3561</v>
      </c>
      <c r="AB169" s="6" t="s">
        <v>1501</v>
      </c>
      <c r="AC169" s="7">
        <v>4.0</v>
      </c>
      <c r="AD169" s="7">
        <v>4.0</v>
      </c>
      <c r="AE169" s="7">
        <v>4.0</v>
      </c>
      <c r="AF169" s="7">
        <v>4.0</v>
      </c>
      <c r="AG169" s="7">
        <v>4.0</v>
      </c>
      <c r="AH169" s="7">
        <v>5.0</v>
      </c>
      <c r="AI169" s="7">
        <v>4.0</v>
      </c>
      <c r="AJ169" s="6" t="s">
        <v>3562</v>
      </c>
      <c r="AK169" s="7">
        <v>4.0</v>
      </c>
      <c r="AL169" s="7">
        <v>4.0</v>
      </c>
      <c r="AM169" s="7">
        <v>4.0</v>
      </c>
      <c r="AN169" s="7">
        <v>4.0</v>
      </c>
      <c r="AO169" s="7">
        <v>4.0</v>
      </c>
      <c r="AP169" s="7">
        <v>4.0</v>
      </c>
      <c r="AQ169" s="7">
        <v>4.0</v>
      </c>
      <c r="AR169" s="7">
        <v>4.0</v>
      </c>
      <c r="AS169" s="7">
        <v>4.0</v>
      </c>
      <c r="AT169" s="7">
        <v>4.0</v>
      </c>
      <c r="AU169" s="7">
        <v>4.0</v>
      </c>
      <c r="AV169" s="7">
        <v>4.0</v>
      </c>
      <c r="AW169" s="7">
        <v>4.0</v>
      </c>
      <c r="AX169" s="7">
        <v>4.0</v>
      </c>
      <c r="AY169" s="6" t="s">
        <v>3563</v>
      </c>
      <c r="AZ169" s="6" t="s">
        <v>3564</v>
      </c>
      <c r="BA169" s="6" t="s">
        <v>3565</v>
      </c>
      <c r="BB169" s="6" t="s">
        <v>273</v>
      </c>
      <c r="BC169" s="7">
        <v>4.0</v>
      </c>
      <c r="BD169" s="7">
        <v>4.0</v>
      </c>
      <c r="BE169" s="7">
        <v>4.0</v>
      </c>
      <c r="BF169" s="7">
        <v>3.0</v>
      </c>
      <c r="BG169" s="7">
        <v>4.0</v>
      </c>
      <c r="BH169" s="7">
        <v>4.0</v>
      </c>
      <c r="BI169" s="7">
        <v>3.0</v>
      </c>
      <c r="BJ169" s="7">
        <v>4.0</v>
      </c>
      <c r="BK169" s="7">
        <v>4.0</v>
      </c>
      <c r="BL169" s="7">
        <v>4.0</v>
      </c>
      <c r="BM169" s="7">
        <v>4.0</v>
      </c>
      <c r="BN169" s="7">
        <v>4.0</v>
      </c>
      <c r="BO169" s="7">
        <v>4.0</v>
      </c>
      <c r="BP169" s="7">
        <v>4.0</v>
      </c>
      <c r="BQ169" s="6" t="s">
        <v>3566</v>
      </c>
      <c r="BR169" s="6" t="s">
        <v>3567</v>
      </c>
      <c r="BS169" s="6" t="s">
        <v>3568</v>
      </c>
      <c r="BT169" s="8" t="s">
        <v>273</v>
      </c>
    </row>
    <row r="170">
      <c r="A170" s="3" t="s">
        <v>3569</v>
      </c>
      <c r="B170" s="3" t="s">
        <v>3570</v>
      </c>
      <c r="C170" s="3" t="s">
        <v>3189</v>
      </c>
      <c r="D170" s="4">
        <v>5.0</v>
      </c>
      <c r="E170" s="4">
        <v>5.0</v>
      </c>
      <c r="F170" s="4">
        <v>5.0</v>
      </c>
      <c r="G170" s="4">
        <v>4.0</v>
      </c>
      <c r="H170" s="3" t="s">
        <v>3571</v>
      </c>
      <c r="I170" s="3" t="s">
        <v>3572</v>
      </c>
      <c r="J170" s="3" t="s">
        <v>3573</v>
      </c>
      <c r="K170" s="3" t="s">
        <v>3574</v>
      </c>
      <c r="L170" s="3" t="s">
        <v>3575</v>
      </c>
      <c r="M170" s="3" t="s">
        <v>3576</v>
      </c>
      <c r="N170" s="3" t="s">
        <v>3577</v>
      </c>
      <c r="O170" s="3" t="s">
        <v>3578</v>
      </c>
      <c r="P170" s="3" t="s">
        <v>67</v>
      </c>
      <c r="Q170" s="3" t="s">
        <v>67</v>
      </c>
      <c r="R170" s="3" t="s">
        <v>67</v>
      </c>
      <c r="S170" s="3" t="s">
        <v>3579</v>
      </c>
      <c r="T170" s="3" t="s">
        <v>119</v>
      </c>
      <c r="U170" s="3" t="s">
        <v>67</v>
      </c>
      <c r="V170" s="3" t="s">
        <v>3580</v>
      </c>
      <c r="W170" s="3" t="s">
        <v>3581</v>
      </c>
      <c r="X170" s="4">
        <v>10.0</v>
      </c>
      <c r="Y170" s="3" t="s">
        <v>3582</v>
      </c>
      <c r="Z170" s="3" t="s">
        <v>3583</v>
      </c>
      <c r="AA170" s="3" t="s">
        <v>3584</v>
      </c>
      <c r="AB170" s="3" t="s">
        <v>126</v>
      </c>
      <c r="AC170" s="4">
        <v>5.0</v>
      </c>
      <c r="AD170" s="4">
        <v>5.0</v>
      </c>
      <c r="AE170" s="4">
        <v>5.0</v>
      </c>
      <c r="AF170" s="4">
        <v>4.0</v>
      </c>
      <c r="AG170" s="4">
        <v>4.0</v>
      </c>
      <c r="AH170" s="4">
        <v>4.0</v>
      </c>
      <c r="AI170" s="4">
        <v>5.0</v>
      </c>
      <c r="AJ170" s="3" t="s">
        <v>3585</v>
      </c>
      <c r="AK170" s="4">
        <v>5.0</v>
      </c>
      <c r="AL170" s="4">
        <v>4.0</v>
      </c>
      <c r="AM170" s="4">
        <v>4.0</v>
      </c>
      <c r="AN170" s="4">
        <v>4.0</v>
      </c>
      <c r="AO170" s="4">
        <v>5.0</v>
      </c>
      <c r="AP170" s="4">
        <v>5.0</v>
      </c>
      <c r="AQ170" s="4">
        <v>5.0</v>
      </c>
      <c r="AR170" s="4">
        <v>5.0</v>
      </c>
      <c r="AS170" s="4">
        <v>5.0</v>
      </c>
      <c r="AT170" s="4">
        <v>5.0</v>
      </c>
      <c r="AU170" s="4">
        <v>5.0</v>
      </c>
      <c r="AV170" s="4">
        <v>5.0</v>
      </c>
      <c r="AW170" s="4">
        <v>5.0</v>
      </c>
      <c r="AX170" s="4">
        <v>5.0</v>
      </c>
      <c r="AY170" s="3" t="s">
        <v>3586</v>
      </c>
      <c r="AZ170" s="3" t="s">
        <v>3587</v>
      </c>
      <c r="BA170" s="3" t="s">
        <v>3588</v>
      </c>
      <c r="BB170" s="3" t="s">
        <v>79</v>
      </c>
      <c r="BC170" s="4">
        <v>5.0</v>
      </c>
      <c r="BD170" s="4">
        <v>4.0</v>
      </c>
      <c r="BE170" s="4">
        <v>4.0</v>
      </c>
      <c r="BF170" s="4">
        <v>4.0</v>
      </c>
      <c r="BG170" s="4">
        <v>5.0</v>
      </c>
      <c r="BH170" s="4">
        <v>5.0</v>
      </c>
      <c r="BI170" s="4">
        <v>5.0</v>
      </c>
      <c r="BJ170" s="4">
        <v>5.0</v>
      </c>
      <c r="BK170" s="4">
        <v>5.0</v>
      </c>
      <c r="BL170" s="4">
        <v>5.0</v>
      </c>
      <c r="BM170" s="4">
        <v>5.0</v>
      </c>
      <c r="BN170" s="4">
        <v>5.0</v>
      </c>
      <c r="BO170" s="4">
        <v>5.0</v>
      </c>
      <c r="BP170" s="4">
        <v>5.0</v>
      </c>
      <c r="BQ170" s="3" t="s">
        <v>3586</v>
      </c>
      <c r="BR170" s="3" t="s">
        <v>3589</v>
      </c>
      <c r="BS170" s="3" t="s">
        <v>3590</v>
      </c>
      <c r="BT170" s="5" t="s">
        <v>79</v>
      </c>
    </row>
    <row r="171">
      <c r="A171" s="18" t="s">
        <v>3591</v>
      </c>
      <c r="B171" s="18" t="s">
        <v>3592</v>
      </c>
      <c r="C171" s="18" t="s">
        <v>3235</v>
      </c>
      <c r="D171" s="19">
        <v>5.0</v>
      </c>
      <c r="E171" s="19">
        <v>5.0</v>
      </c>
      <c r="F171" s="19">
        <v>5.0</v>
      </c>
      <c r="G171" s="19">
        <v>5.0</v>
      </c>
      <c r="H171" s="18" t="s">
        <v>3593</v>
      </c>
      <c r="I171" s="18" t="s">
        <v>3593</v>
      </c>
      <c r="J171" s="18" t="s">
        <v>3594</v>
      </c>
      <c r="K171" s="18" t="s">
        <v>3595</v>
      </c>
      <c r="L171" s="18" t="s">
        <v>3596</v>
      </c>
      <c r="M171" s="18" t="s">
        <v>166</v>
      </c>
      <c r="N171" s="18" t="s">
        <v>3597</v>
      </c>
      <c r="O171" s="18" t="s">
        <v>3598</v>
      </c>
      <c r="P171" s="18" t="s">
        <v>67</v>
      </c>
      <c r="Q171" s="18" t="s">
        <v>67</v>
      </c>
      <c r="R171" s="18" t="s">
        <v>67</v>
      </c>
      <c r="S171" s="18" t="s">
        <v>3599</v>
      </c>
      <c r="T171" s="18" t="s">
        <v>94</v>
      </c>
      <c r="U171" s="18" t="s">
        <v>67</v>
      </c>
      <c r="V171" s="18" t="s">
        <v>3600</v>
      </c>
      <c r="W171" s="18" t="s">
        <v>3601</v>
      </c>
      <c r="X171" s="19">
        <v>12.0</v>
      </c>
      <c r="Y171" s="18" t="s">
        <v>3602</v>
      </c>
      <c r="Z171" s="18" t="s">
        <v>3602</v>
      </c>
      <c r="AA171" s="18" t="s">
        <v>3603</v>
      </c>
      <c r="AB171" s="18" t="s">
        <v>101</v>
      </c>
      <c r="AC171" s="19">
        <v>5.0</v>
      </c>
      <c r="AD171" s="19">
        <v>5.0</v>
      </c>
      <c r="AE171" s="19">
        <v>5.0</v>
      </c>
      <c r="AF171" s="19">
        <v>5.0</v>
      </c>
      <c r="AG171" s="19">
        <v>5.0</v>
      </c>
      <c r="AH171" s="19">
        <v>5.0</v>
      </c>
      <c r="AI171" s="19">
        <v>5.0</v>
      </c>
      <c r="AJ171" s="18" t="s">
        <v>3604</v>
      </c>
      <c r="AK171" s="19">
        <v>5.0</v>
      </c>
      <c r="AL171" s="19">
        <v>5.0</v>
      </c>
      <c r="AM171" s="19">
        <v>5.0</v>
      </c>
      <c r="AN171" s="19">
        <v>5.0</v>
      </c>
      <c r="AO171" s="19">
        <v>5.0</v>
      </c>
      <c r="AP171" s="19">
        <v>5.0</v>
      </c>
      <c r="AQ171" s="19">
        <v>5.0</v>
      </c>
      <c r="AR171" s="19">
        <v>5.0</v>
      </c>
      <c r="AS171" s="19">
        <v>5.0</v>
      </c>
      <c r="AT171" s="19">
        <v>5.0</v>
      </c>
      <c r="AU171" s="19">
        <v>5.0</v>
      </c>
      <c r="AV171" s="19">
        <v>5.0</v>
      </c>
      <c r="AW171" s="19">
        <v>5.0</v>
      </c>
      <c r="AX171" s="19">
        <v>5.0</v>
      </c>
      <c r="AY171" s="18" t="s">
        <v>3605</v>
      </c>
      <c r="AZ171" s="18" t="s">
        <v>3606</v>
      </c>
      <c r="BA171" s="18" t="s">
        <v>3607</v>
      </c>
      <c r="BB171" s="18" t="s">
        <v>79</v>
      </c>
      <c r="BC171" s="19">
        <v>5.0</v>
      </c>
      <c r="BD171" s="19">
        <v>5.0</v>
      </c>
      <c r="BE171" s="19">
        <v>5.0</v>
      </c>
      <c r="BF171" s="19">
        <v>5.0</v>
      </c>
      <c r="BG171" s="19">
        <v>5.0</v>
      </c>
      <c r="BH171" s="19">
        <v>5.0</v>
      </c>
      <c r="BI171" s="19">
        <v>5.0</v>
      </c>
      <c r="BJ171" s="19">
        <v>5.0</v>
      </c>
      <c r="BK171" s="19">
        <v>5.0</v>
      </c>
      <c r="BL171" s="19">
        <v>5.0</v>
      </c>
      <c r="BM171" s="19">
        <v>5.0</v>
      </c>
      <c r="BN171" s="19">
        <v>5.0</v>
      </c>
      <c r="BO171" s="19">
        <v>5.0</v>
      </c>
      <c r="BP171" s="19">
        <v>5.0</v>
      </c>
      <c r="BQ171" s="18" t="s">
        <v>3608</v>
      </c>
      <c r="BR171" s="18" t="s">
        <v>3609</v>
      </c>
      <c r="BS171" s="18" t="s">
        <v>3610</v>
      </c>
      <c r="BT171" s="20" t="s">
        <v>79</v>
      </c>
    </row>
    <row r="172">
      <c r="A172" s="3" t="s">
        <v>3611</v>
      </c>
      <c r="B172" s="3" t="s">
        <v>3612</v>
      </c>
      <c r="C172" s="3" t="s">
        <v>3119</v>
      </c>
      <c r="D172" s="4">
        <v>5.0</v>
      </c>
      <c r="E172" s="4">
        <v>5.0</v>
      </c>
      <c r="F172" s="4">
        <v>5.0</v>
      </c>
      <c r="G172" s="4">
        <v>5.0</v>
      </c>
      <c r="H172" s="3" t="s">
        <v>3613</v>
      </c>
      <c r="I172" s="3" t="s">
        <v>3614</v>
      </c>
      <c r="J172" s="3" t="s">
        <v>3615</v>
      </c>
      <c r="K172" s="3" t="s">
        <v>3616</v>
      </c>
      <c r="L172" s="3" t="s">
        <v>3617</v>
      </c>
      <c r="M172" s="3" t="s">
        <v>3618</v>
      </c>
      <c r="N172" s="3" t="s">
        <v>3618</v>
      </c>
      <c r="O172" s="3" t="s">
        <v>3619</v>
      </c>
      <c r="P172" s="3" t="s">
        <v>67</v>
      </c>
      <c r="Q172" s="3" t="s">
        <v>67</v>
      </c>
      <c r="R172" s="3" t="s">
        <v>67</v>
      </c>
      <c r="S172" s="3" t="s">
        <v>3617</v>
      </c>
      <c r="T172" s="3" t="s">
        <v>444</v>
      </c>
      <c r="U172" s="3" t="s">
        <v>67</v>
      </c>
      <c r="V172" s="3" t="s">
        <v>3305</v>
      </c>
      <c r="W172" s="3" t="s">
        <v>3620</v>
      </c>
      <c r="X172" s="4">
        <v>179.0</v>
      </c>
      <c r="Y172" s="3" t="s">
        <v>3621</v>
      </c>
      <c r="Z172" s="3" t="s">
        <v>3622</v>
      </c>
      <c r="AA172" s="3" t="s">
        <v>3623</v>
      </c>
      <c r="AB172" s="3" t="s">
        <v>2064</v>
      </c>
      <c r="AC172" s="4">
        <v>5.0</v>
      </c>
      <c r="AD172" s="4">
        <v>5.0</v>
      </c>
      <c r="AE172" s="4">
        <v>5.0</v>
      </c>
      <c r="AF172" s="4">
        <v>5.0</v>
      </c>
      <c r="AG172" s="4">
        <v>5.0</v>
      </c>
      <c r="AH172" s="4">
        <v>5.0</v>
      </c>
      <c r="AI172" s="4">
        <v>5.0</v>
      </c>
      <c r="AJ172" s="3" t="s">
        <v>3624</v>
      </c>
      <c r="AK172" s="4">
        <v>5.0</v>
      </c>
      <c r="AL172" s="4">
        <v>5.0</v>
      </c>
      <c r="AM172" s="4">
        <v>5.0</v>
      </c>
      <c r="AN172" s="4">
        <v>5.0</v>
      </c>
      <c r="AO172" s="4">
        <v>5.0</v>
      </c>
      <c r="AP172" s="4">
        <v>5.0</v>
      </c>
      <c r="AQ172" s="4">
        <v>5.0</v>
      </c>
      <c r="AR172" s="4">
        <v>5.0</v>
      </c>
      <c r="AS172" s="4">
        <v>5.0</v>
      </c>
      <c r="AT172" s="4">
        <v>5.0</v>
      </c>
      <c r="AU172" s="4">
        <v>5.0</v>
      </c>
      <c r="AV172" s="4">
        <v>5.0</v>
      </c>
      <c r="AW172" s="4">
        <v>5.0</v>
      </c>
      <c r="AX172" s="4">
        <v>5.0</v>
      </c>
      <c r="AY172" s="3" t="s">
        <v>3625</v>
      </c>
      <c r="AZ172" s="3" t="s">
        <v>3626</v>
      </c>
      <c r="BA172" s="3" t="s">
        <v>3627</v>
      </c>
      <c r="BB172" s="3" t="s">
        <v>79</v>
      </c>
      <c r="BC172" s="4">
        <v>5.0</v>
      </c>
      <c r="BD172" s="4">
        <v>5.0</v>
      </c>
      <c r="BE172" s="4">
        <v>5.0</v>
      </c>
      <c r="BF172" s="4">
        <v>5.0</v>
      </c>
      <c r="BG172" s="4">
        <v>5.0</v>
      </c>
      <c r="BH172" s="4">
        <v>5.0</v>
      </c>
      <c r="BI172" s="4">
        <v>5.0</v>
      </c>
      <c r="BJ172" s="4">
        <v>5.0</v>
      </c>
      <c r="BK172" s="4">
        <v>5.0</v>
      </c>
      <c r="BL172" s="4">
        <v>5.0</v>
      </c>
      <c r="BM172" s="4">
        <v>5.0</v>
      </c>
      <c r="BN172" s="4">
        <v>5.0</v>
      </c>
      <c r="BO172" s="4">
        <v>5.0</v>
      </c>
      <c r="BP172" s="4">
        <v>5.0</v>
      </c>
      <c r="BQ172" s="3" t="s">
        <v>3628</v>
      </c>
      <c r="BR172" s="3" t="s">
        <v>3629</v>
      </c>
      <c r="BS172" s="3" t="s">
        <v>3627</v>
      </c>
      <c r="BT172" s="5" t="s">
        <v>79</v>
      </c>
    </row>
    <row r="173">
      <c r="A173" s="6" t="s">
        <v>3630</v>
      </c>
      <c r="B173" s="6" t="s">
        <v>3631</v>
      </c>
      <c r="C173" s="6" t="s">
        <v>3632</v>
      </c>
      <c r="D173" s="7">
        <v>5.0</v>
      </c>
      <c r="E173" s="7">
        <v>5.0</v>
      </c>
      <c r="F173" s="7">
        <v>5.0</v>
      </c>
      <c r="G173" s="7">
        <v>5.0</v>
      </c>
      <c r="H173" s="6" t="s">
        <v>3633</v>
      </c>
      <c r="I173" s="6" t="s">
        <v>3634</v>
      </c>
      <c r="J173" s="6" t="s">
        <v>3635</v>
      </c>
      <c r="K173" s="6" t="s">
        <v>3636</v>
      </c>
      <c r="L173" s="6" t="s">
        <v>3636</v>
      </c>
      <c r="M173" s="6" t="s">
        <v>3637</v>
      </c>
      <c r="N173" s="6" t="s">
        <v>3638</v>
      </c>
      <c r="O173" s="6" t="s">
        <v>3639</v>
      </c>
      <c r="P173" s="6" t="s">
        <v>67</v>
      </c>
      <c r="Q173" s="6" t="s">
        <v>67</v>
      </c>
      <c r="R173" s="6" t="s">
        <v>67</v>
      </c>
      <c r="S173" s="6" t="s">
        <v>3640</v>
      </c>
      <c r="T173" s="6" t="s">
        <v>2059</v>
      </c>
      <c r="U173" s="6" t="s">
        <v>67</v>
      </c>
      <c r="V173" s="6" t="s">
        <v>3641</v>
      </c>
      <c r="W173" s="6" t="s">
        <v>3642</v>
      </c>
      <c r="X173" s="6" t="s">
        <v>3643</v>
      </c>
      <c r="Y173" s="6" t="s">
        <v>3644</v>
      </c>
      <c r="Z173" s="6" t="s">
        <v>3645</v>
      </c>
      <c r="AA173" s="6" t="s">
        <v>3646</v>
      </c>
      <c r="AB173" s="6" t="s">
        <v>219</v>
      </c>
      <c r="AC173" s="7">
        <v>5.0</v>
      </c>
      <c r="AD173" s="7">
        <v>4.0</v>
      </c>
      <c r="AE173" s="7">
        <v>4.0</v>
      </c>
      <c r="AF173" s="7">
        <v>4.0</v>
      </c>
      <c r="AG173" s="7">
        <v>4.0</v>
      </c>
      <c r="AH173" s="7">
        <v>4.0</v>
      </c>
      <c r="AI173" s="7">
        <v>4.0</v>
      </c>
      <c r="AJ173" s="6" t="s">
        <v>3647</v>
      </c>
      <c r="AK173" s="7">
        <v>4.0</v>
      </c>
      <c r="AL173" s="7">
        <v>5.0</v>
      </c>
      <c r="AM173" s="7">
        <v>4.0</v>
      </c>
      <c r="AN173" s="7">
        <v>5.0</v>
      </c>
      <c r="AO173" s="7">
        <v>5.0</v>
      </c>
      <c r="AP173" s="7">
        <v>5.0</v>
      </c>
      <c r="AQ173" s="7">
        <v>5.0</v>
      </c>
      <c r="AR173" s="7">
        <v>5.0</v>
      </c>
      <c r="AS173" s="7">
        <v>4.0</v>
      </c>
      <c r="AT173" s="7">
        <v>4.0</v>
      </c>
      <c r="AU173" s="7">
        <v>4.0</v>
      </c>
      <c r="AV173" s="7">
        <v>5.0</v>
      </c>
      <c r="AW173" s="7">
        <v>4.0</v>
      </c>
      <c r="AX173" s="7">
        <v>5.0</v>
      </c>
      <c r="AY173" s="6" t="s">
        <v>3648</v>
      </c>
      <c r="AZ173" s="6" t="s">
        <v>3649</v>
      </c>
      <c r="BA173" s="6" t="s">
        <v>3650</v>
      </c>
      <c r="BB173" s="6" t="s">
        <v>273</v>
      </c>
      <c r="BC173" s="7">
        <v>5.0</v>
      </c>
      <c r="BD173" s="7">
        <v>5.0</v>
      </c>
      <c r="BE173" s="7">
        <v>4.0</v>
      </c>
      <c r="BF173" s="7">
        <v>4.0</v>
      </c>
      <c r="BG173" s="7">
        <v>5.0</v>
      </c>
      <c r="BH173" s="7">
        <v>4.0</v>
      </c>
      <c r="BI173" s="7">
        <v>4.0</v>
      </c>
      <c r="BJ173" s="7">
        <v>4.0</v>
      </c>
      <c r="BK173" s="7">
        <v>4.0</v>
      </c>
      <c r="BL173" s="7">
        <v>5.0</v>
      </c>
      <c r="BM173" s="7">
        <v>4.0</v>
      </c>
      <c r="BN173" s="7">
        <v>4.0</v>
      </c>
      <c r="BO173" s="7">
        <v>5.0</v>
      </c>
      <c r="BP173" s="7">
        <v>4.0</v>
      </c>
      <c r="BQ173" s="6" t="s">
        <v>3651</v>
      </c>
      <c r="BR173" s="6" t="s">
        <v>3652</v>
      </c>
      <c r="BS173" s="6" t="s">
        <v>3653</v>
      </c>
      <c r="BT173" s="8" t="s">
        <v>273</v>
      </c>
    </row>
    <row r="174">
      <c r="A174" s="3" t="s">
        <v>3654</v>
      </c>
      <c r="B174" s="3" t="s">
        <v>3655</v>
      </c>
      <c r="C174" s="3" t="s">
        <v>3141</v>
      </c>
      <c r="D174" s="4">
        <v>5.0</v>
      </c>
      <c r="E174" s="4">
        <v>5.0</v>
      </c>
      <c r="F174" s="4">
        <v>4.0</v>
      </c>
      <c r="G174" s="4">
        <v>4.0</v>
      </c>
      <c r="H174" s="3" t="s">
        <v>3656</v>
      </c>
      <c r="I174" s="3" t="s">
        <v>3657</v>
      </c>
      <c r="J174" s="3" t="s">
        <v>3658</v>
      </c>
      <c r="K174" s="3" t="s">
        <v>3659</v>
      </c>
      <c r="L174" s="3" t="s">
        <v>75</v>
      </c>
      <c r="M174" s="3" t="s">
        <v>3660</v>
      </c>
      <c r="N174" s="3" t="s">
        <v>1531</v>
      </c>
      <c r="O174" s="3" t="s">
        <v>3661</v>
      </c>
      <c r="P174" s="3" t="s">
        <v>67</v>
      </c>
      <c r="Q174" s="3" t="s">
        <v>67</v>
      </c>
      <c r="R174" s="3" t="s">
        <v>67</v>
      </c>
      <c r="S174" s="3" t="s">
        <v>3662</v>
      </c>
      <c r="T174" s="3" t="s">
        <v>3663</v>
      </c>
      <c r="U174" s="3" t="s">
        <v>67</v>
      </c>
      <c r="V174" s="3" t="s">
        <v>3664</v>
      </c>
      <c r="W174" s="3" t="s">
        <v>3665</v>
      </c>
      <c r="X174" s="3" t="s">
        <v>3666</v>
      </c>
      <c r="Y174" s="3" t="s">
        <v>3667</v>
      </c>
      <c r="Z174" s="3" t="s">
        <v>3668</v>
      </c>
      <c r="AA174" s="3" t="s">
        <v>3669</v>
      </c>
      <c r="AB174" s="3" t="s">
        <v>3670</v>
      </c>
      <c r="AC174" s="4">
        <v>5.0</v>
      </c>
      <c r="AD174" s="4">
        <v>4.0</v>
      </c>
      <c r="AE174" s="4">
        <v>5.0</v>
      </c>
      <c r="AF174" s="4">
        <v>5.0</v>
      </c>
      <c r="AG174" s="4">
        <v>4.0</v>
      </c>
      <c r="AH174" s="4">
        <v>5.0</v>
      </c>
      <c r="AI174" s="4">
        <v>5.0</v>
      </c>
      <c r="AJ174" s="3" t="s">
        <v>3671</v>
      </c>
      <c r="AK174" s="4">
        <v>5.0</v>
      </c>
      <c r="AL174" s="4">
        <v>4.0</v>
      </c>
      <c r="AM174" s="4">
        <v>5.0</v>
      </c>
      <c r="AN174" s="4">
        <v>4.0</v>
      </c>
      <c r="AO174" s="4">
        <v>5.0</v>
      </c>
      <c r="AP174" s="4">
        <v>5.0</v>
      </c>
      <c r="AQ174" s="4">
        <v>5.0</v>
      </c>
      <c r="AR174" s="4">
        <v>5.0</v>
      </c>
      <c r="AS174" s="4">
        <v>5.0</v>
      </c>
      <c r="AT174" s="4">
        <v>5.0</v>
      </c>
      <c r="AU174" s="4">
        <v>5.0</v>
      </c>
      <c r="AV174" s="4">
        <v>5.0</v>
      </c>
      <c r="AW174" s="4">
        <v>5.0</v>
      </c>
      <c r="AX174" s="4">
        <v>5.0</v>
      </c>
      <c r="AY174" s="3" t="s">
        <v>3672</v>
      </c>
      <c r="AZ174" s="3" t="s">
        <v>3673</v>
      </c>
      <c r="BA174" s="3" t="s">
        <v>3674</v>
      </c>
      <c r="BB174" s="3" t="s">
        <v>79</v>
      </c>
      <c r="BC174" s="4">
        <v>5.0</v>
      </c>
      <c r="BD174" s="4">
        <v>5.0</v>
      </c>
      <c r="BE174" s="4">
        <v>5.0</v>
      </c>
      <c r="BF174" s="4">
        <v>5.0</v>
      </c>
      <c r="BG174" s="4">
        <v>5.0</v>
      </c>
      <c r="BH174" s="4">
        <v>5.0</v>
      </c>
      <c r="BI174" s="4">
        <v>5.0</v>
      </c>
      <c r="BJ174" s="4">
        <v>5.0</v>
      </c>
      <c r="BK174" s="4">
        <v>5.0</v>
      </c>
      <c r="BL174" s="4">
        <v>5.0</v>
      </c>
      <c r="BM174" s="4">
        <v>5.0</v>
      </c>
      <c r="BN174" s="4">
        <v>5.0</v>
      </c>
      <c r="BO174" s="4">
        <v>5.0</v>
      </c>
      <c r="BP174" s="4">
        <v>5.0</v>
      </c>
      <c r="BQ174" s="3" t="s">
        <v>3675</v>
      </c>
      <c r="BR174" s="3" t="s">
        <v>3676</v>
      </c>
      <c r="BS174" s="3" t="s">
        <v>3674</v>
      </c>
      <c r="BT174" s="5" t="s">
        <v>79</v>
      </c>
    </row>
    <row r="175">
      <c r="A175" s="6" t="s">
        <v>3677</v>
      </c>
      <c r="B175" s="6" t="s">
        <v>3678</v>
      </c>
      <c r="C175" s="6" t="s">
        <v>3679</v>
      </c>
      <c r="D175" s="7">
        <v>5.0</v>
      </c>
      <c r="E175" s="7">
        <v>5.0</v>
      </c>
      <c r="F175" s="7">
        <v>5.0</v>
      </c>
      <c r="G175" s="7">
        <v>5.0</v>
      </c>
      <c r="H175" s="6" t="s">
        <v>3680</v>
      </c>
      <c r="I175" s="6" t="s">
        <v>3681</v>
      </c>
      <c r="J175" s="6" t="s">
        <v>3682</v>
      </c>
      <c r="K175" s="6" t="s">
        <v>3683</v>
      </c>
      <c r="L175" s="6" t="s">
        <v>3683</v>
      </c>
      <c r="M175" s="6" t="s">
        <v>677</v>
      </c>
      <c r="N175" s="6" t="s">
        <v>677</v>
      </c>
      <c r="O175" s="6" t="s">
        <v>75</v>
      </c>
      <c r="P175" s="6" t="s">
        <v>373</v>
      </c>
      <c r="Q175" s="6" t="s">
        <v>373</v>
      </c>
      <c r="R175" s="6" t="s">
        <v>373</v>
      </c>
      <c r="S175" s="6" t="s">
        <v>75</v>
      </c>
      <c r="T175" s="6" t="s">
        <v>75</v>
      </c>
      <c r="U175" s="6" t="s">
        <v>373</v>
      </c>
      <c r="V175" s="6" t="s">
        <v>3684</v>
      </c>
      <c r="W175" s="6" t="s">
        <v>3685</v>
      </c>
      <c r="X175" s="6" t="s">
        <v>75</v>
      </c>
      <c r="Y175" s="6" t="s">
        <v>3686</v>
      </c>
      <c r="Z175" s="6" t="s">
        <v>3686</v>
      </c>
      <c r="AA175" s="6" t="s">
        <v>3687</v>
      </c>
      <c r="AB175" s="6" t="s">
        <v>2377</v>
      </c>
      <c r="AC175" s="7">
        <v>1.0</v>
      </c>
      <c r="AD175" s="7">
        <v>1.0</v>
      </c>
      <c r="AE175" s="7">
        <v>1.0</v>
      </c>
      <c r="AF175" s="7">
        <v>1.0</v>
      </c>
      <c r="AG175" s="7">
        <v>1.0</v>
      </c>
      <c r="AH175" s="7">
        <v>3.0</v>
      </c>
      <c r="AI175" s="7">
        <v>3.0</v>
      </c>
      <c r="AJ175" s="6" t="s">
        <v>3688</v>
      </c>
      <c r="AK175" s="7">
        <v>3.0</v>
      </c>
      <c r="AL175" s="7">
        <v>3.0</v>
      </c>
      <c r="AM175" s="7">
        <v>3.0</v>
      </c>
      <c r="AN175" s="7">
        <v>3.0</v>
      </c>
      <c r="AO175" s="7">
        <v>1.0</v>
      </c>
      <c r="AP175" s="7">
        <v>1.0</v>
      </c>
      <c r="AQ175" s="7">
        <v>3.0</v>
      </c>
      <c r="AR175" s="7">
        <v>1.0</v>
      </c>
      <c r="AS175" s="7">
        <v>1.0</v>
      </c>
      <c r="AT175" s="7">
        <v>1.0</v>
      </c>
      <c r="AU175" s="7">
        <v>1.0</v>
      </c>
      <c r="AV175" s="7">
        <v>1.0</v>
      </c>
      <c r="AW175" s="7">
        <v>1.0</v>
      </c>
      <c r="AX175" s="7">
        <v>1.0</v>
      </c>
      <c r="AY175" s="6" t="s">
        <v>75</v>
      </c>
      <c r="AZ175" s="6" t="s">
        <v>75</v>
      </c>
      <c r="BA175" s="6" t="s">
        <v>3689</v>
      </c>
      <c r="BB175" s="6" t="s">
        <v>1003</v>
      </c>
      <c r="BC175" s="7">
        <v>3.0</v>
      </c>
      <c r="BD175" s="7">
        <v>3.0</v>
      </c>
      <c r="BE175" s="7">
        <v>3.0</v>
      </c>
      <c r="BF175" s="7">
        <v>3.0</v>
      </c>
      <c r="BG175" s="7">
        <v>3.0</v>
      </c>
      <c r="BH175" s="7">
        <v>3.0</v>
      </c>
      <c r="BI175" s="7">
        <v>3.0</v>
      </c>
      <c r="BJ175" s="7">
        <v>3.0</v>
      </c>
      <c r="BK175" s="7">
        <v>3.0</v>
      </c>
      <c r="BL175" s="7">
        <v>3.0</v>
      </c>
      <c r="BM175" s="7">
        <v>3.0</v>
      </c>
      <c r="BN175" s="7">
        <v>3.0</v>
      </c>
      <c r="BO175" s="7">
        <v>3.0</v>
      </c>
      <c r="BP175" s="7">
        <v>3.0</v>
      </c>
      <c r="BQ175" s="6" t="s">
        <v>75</v>
      </c>
      <c r="BR175" s="6" t="s">
        <v>75</v>
      </c>
      <c r="BS175" s="6" t="s">
        <v>3689</v>
      </c>
      <c r="BT175" s="8" t="s">
        <v>1003</v>
      </c>
    </row>
    <row r="176">
      <c r="A176" s="3" t="s">
        <v>3690</v>
      </c>
      <c r="B176" s="3" t="s">
        <v>3691</v>
      </c>
      <c r="C176" s="3" t="s">
        <v>3214</v>
      </c>
      <c r="D176" s="4">
        <v>4.0</v>
      </c>
      <c r="E176" s="4">
        <v>5.0</v>
      </c>
      <c r="F176" s="4">
        <v>4.0</v>
      </c>
      <c r="G176" s="4">
        <v>3.0</v>
      </c>
      <c r="H176" s="3" t="s">
        <v>3692</v>
      </c>
      <c r="I176" s="3" t="s">
        <v>3693</v>
      </c>
      <c r="J176" s="3" t="s">
        <v>3694</v>
      </c>
      <c r="K176" s="3" t="s">
        <v>3695</v>
      </c>
      <c r="L176" s="3" t="s">
        <v>3695</v>
      </c>
      <c r="M176" s="3" t="s">
        <v>3696</v>
      </c>
      <c r="N176" s="3" t="s">
        <v>1531</v>
      </c>
      <c r="O176" s="3" t="s">
        <v>3697</v>
      </c>
      <c r="P176" s="3" t="s">
        <v>67</v>
      </c>
      <c r="Q176" s="3" t="s">
        <v>67</v>
      </c>
      <c r="R176" s="3" t="s">
        <v>67</v>
      </c>
      <c r="S176" s="3" t="s">
        <v>3698</v>
      </c>
      <c r="T176" s="3" t="s">
        <v>2240</v>
      </c>
      <c r="U176" s="3" t="s">
        <v>67</v>
      </c>
      <c r="V176" s="3" t="s">
        <v>3699</v>
      </c>
      <c r="W176" s="3" t="s">
        <v>3700</v>
      </c>
      <c r="X176" s="4">
        <v>50.0</v>
      </c>
      <c r="Y176" s="3" t="s">
        <v>3701</v>
      </c>
      <c r="Z176" s="3" t="s">
        <v>3701</v>
      </c>
      <c r="AA176" s="3" t="s">
        <v>3702</v>
      </c>
      <c r="AB176" s="3" t="s">
        <v>3703</v>
      </c>
      <c r="AC176" s="4">
        <v>4.0</v>
      </c>
      <c r="AD176" s="4">
        <v>4.0</v>
      </c>
      <c r="AE176" s="4">
        <v>3.0</v>
      </c>
      <c r="AF176" s="4">
        <v>3.0</v>
      </c>
      <c r="AG176" s="4">
        <v>2.0</v>
      </c>
      <c r="AH176" s="4">
        <v>5.0</v>
      </c>
      <c r="AI176" s="4">
        <v>3.0</v>
      </c>
      <c r="AJ176" s="3" t="s">
        <v>3704</v>
      </c>
      <c r="AK176" s="4">
        <v>4.0</v>
      </c>
      <c r="AL176" s="4">
        <v>4.0</v>
      </c>
      <c r="AM176" s="4">
        <v>4.0</v>
      </c>
      <c r="AN176" s="4">
        <v>3.0</v>
      </c>
      <c r="AO176" s="4">
        <v>4.0</v>
      </c>
      <c r="AP176" s="4">
        <v>5.0</v>
      </c>
      <c r="AQ176" s="4">
        <v>4.0</v>
      </c>
      <c r="AR176" s="4">
        <v>4.0</v>
      </c>
      <c r="AS176" s="4">
        <v>4.0</v>
      </c>
      <c r="AT176" s="4">
        <v>4.0</v>
      </c>
      <c r="AU176" s="4">
        <v>4.0</v>
      </c>
      <c r="AV176" s="4">
        <v>5.0</v>
      </c>
      <c r="AW176" s="4">
        <v>5.0</v>
      </c>
      <c r="AX176" s="4">
        <v>4.0</v>
      </c>
      <c r="AY176" s="3" t="s">
        <v>3705</v>
      </c>
      <c r="AZ176" s="3" t="s">
        <v>3706</v>
      </c>
      <c r="BA176" s="3" t="s">
        <v>594</v>
      </c>
      <c r="BB176" s="3" t="s">
        <v>79</v>
      </c>
      <c r="BC176" s="4">
        <v>5.0</v>
      </c>
      <c r="BD176" s="4">
        <v>5.0</v>
      </c>
      <c r="BE176" s="4">
        <v>5.0</v>
      </c>
      <c r="BF176" s="4">
        <v>3.0</v>
      </c>
      <c r="BG176" s="4">
        <v>5.0</v>
      </c>
      <c r="BH176" s="4">
        <v>4.0</v>
      </c>
      <c r="BI176" s="4">
        <v>5.0</v>
      </c>
      <c r="BJ176" s="4">
        <v>5.0</v>
      </c>
      <c r="BK176" s="4">
        <v>5.0</v>
      </c>
      <c r="BL176" s="4">
        <v>5.0</v>
      </c>
      <c r="BM176" s="4">
        <v>4.0</v>
      </c>
      <c r="BN176" s="4">
        <v>4.0</v>
      </c>
      <c r="BO176" s="4">
        <v>5.0</v>
      </c>
      <c r="BP176" s="4">
        <v>5.0</v>
      </c>
      <c r="BQ176" s="3" t="s">
        <v>3707</v>
      </c>
      <c r="BR176" s="3" t="s">
        <v>3708</v>
      </c>
      <c r="BS176" s="3" t="s">
        <v>3709</v>
      </c>
      <c r="BT176" s="5" t="s">
        <v>79</v>
      </c>
    </row>
    <row r="177">
      <c r="A177" s="6" t="s">
        <v>3710</v>
      </c>
      <c r="B177" s="6" t="s">
        <v>3711</v>
      </c>
      <c r="C177" s="6" t="s">
        <v>3119</v>
      </c>
      <c r="D177" s="7">
        <v>5.0</v>
      </c>
      <c r="E177" s="7">
        <v>4.0</v>
      </c>
      <c r="F177" s="7">
        <v>4.0</v>
      </c>
      <c r="G177" s="7">
        <v>4.0</v>
      </c>
      <c r="H177" s="6" t="s">
        <v>3712</v>
      </c>
      <c r="I177" s="6" t="s">
        <v>3713</v>
      </c>
      <c r="J177" s="6" t="s">
        <v>3714</v>
      </c>
      <c r="K177" s="6" t="s">
        <v>3715</v>
      </c>
      <c r="L177" s="6" t="s">
        <v>3715</v>
      </c>
      <c r="M177" s="6" t="s">
        <v>3716</v>
      </c>
      <c r="N177" s="6" t="s">
        <v>3717</v>
      </c>
      <c r="O177" s="6" t="s">
        <v>3718</v>
      </c>
      <c r="P177" s="6" t="s">
        <v>67</v>
      </c>
      <c r="Q177" s="6" t="s">
        <v>67</v>
      </c>
      <c r="R177" s="6" t="s">
        <v>67</v>
      </c>
      <c r="S177" s="6" t="s">
        <v>3719</v>
      </c>
      <c r="T177" s="6" t="s">
        <v>516</v>
      </c>
      <c r="U177" s="6" t="s">
        <v>373</v>
      </c>
      <c r="V177" s="6" t="s">
        <v>3720</v>
      </c>
      <c r="W177" s="6" t="s">
        <v>3721</v>
      </c>
      <c r="X177" s="7">
        <v>32.0</v>
      </c>
      <c r="Y177" s="6" t="s">
        <v>3722</v>
      </c>
      <c r="Z177" s="6" t="s">
        <v>3722</v>
      </c>
      <c r="AA177" s="6" t="s">
        <v>3723</v>
      </c>
      <c r="AB177" s="6" t="s">
        <v>3179</v>
      </c>
      <c r="AC177" s="7">
        <v>5.0</v>
      </c>
      <c r="AD177" s="7">
        <v>5.0</v>
      </c>
      <c r="AE177" s="7">
        <v>5.0</v>
      </c>
      <c r="AF177" s="7">
        <v>4.0</v>
      </c>
      <c r="AG177" s="7">
        <v>4.0</v>
      </c>
      <c r="AH177" s="7">
        <v>4.0</v>
      </c>
      <c r="AI177" s="7">
        <v>5.0</v>
      </c>
      <c r="AJ177" s="6" t="s">
        <v>3724</v>
      </c>
      <c r="AK177" s="7">
        <v>5.0</v>
      </c>
      <c r="AL177" s="7">
        <v>5.0</v>
      </c>
      <c r="AM177" s="7">
        <v>5.0</v>
      </c>
      <c r="AN177" s="7">
        <v>5.0</v>
      </c>
      <c r="AO177" s="7">
        <v>5.0</v>
      </c>
      <c r="AP177" s="7">
        <v>5.0</v>
      </c>
      <c r="AQ177" s="7">
        <v>4.0</v>
      </c>
      <c r="AR177" s="7">
        <v>5.0</v>
      </c>
      <c r="AS177" s="7">
        <v>4.0</v>
      </c>
      <c r="AT177" s="7">
        <v>5.0</v>
      </c>
      <c r="AU177" s="7">
        <v>5.0</v>
      </c>
      <c r="AV177" s="7">
        <v>5.0</v>
      </c>
      <c r="AW177" s="7">
        <v>5.0</v>
      </c>
      <c r="AX177" s="7">
        <v>5.0</v>
      </c>
      <c r="AY177" s="6" t="s">
        <v>3725</v>
      </c>
      <c r="AZ177" s="6" t="s">
        <v>3726</v>
      </c>
      <c r="BA177" s="6" t="s">
        <v>3727</v>
      </c>
      <c r="BB177" s="6" t="s">
        <v>79</v>
      </c>
      <c r="BC177" s="7">
        <v>5.0</v>
      </c>
      <c r="BD177" s="7">
        <v>5.0</v>
      </c>
      <c r="BE177" s="7">
        <v>5.0</v>
      </c>
      <c r="BF177" s="7">
        <v>5.0</v>
      </c>
      <c r="BG177" s="7">
        <v>5.0</v>
      </c>
      <c r="BH177" s="7">
        <v>5.0</v>
      </c>
      <c r="BI177" s="7">
        <v>4.0</v>
      </c>
      <c r="BJ177" s="7">
        <v>4.0</v>
      </c>
      <c r="BK177" s="7">
        <v>5.0</v>
      </c>
      <c r="BL177" s="7">
        <v>5.0</v>
      </c>
      <c r="BM177" s="7">
        <v>5.0</v>
      </c>
      <c r="BN177" s="7">
        <v>5.0</v>
      </c>
      <c r="BO177" s="7">
        <v>5.0</v>
      </c>
      <c r="BP177" s="7">
        <v>5.0</v>
      </c>
      <c r="BQ177" s="6" t="s">
        <v>3728</v>
      </c>
      <c r="BR177" s="6" t="s">
        <v>3729</v>
      </c>
      <c r="BS177" s="6" t="s">
        <v>3730</v>
      </c>
      <c r="BT177" s="8" t="s">
        <v>79</v>
      </c>
    </row>
    <row r="178">
      <c r="A178" s="21" t="s">
        <v>3731</v>
      </c>
      <c r="B178" s="21" t="s">
        <v>3732</v>
      </c>
      <c r="C178" s="21" t="s">
        <v>3141</v>
      </c>
      <c r="D178" s="22">
        <v>3.0</v>
      </c>
      <c r="E178" s="22">
        <v>3.0</v>
      </c>
      <c r="F178" s="22">
        <v>3.0</v>
      </c>
      <c r="G178" s="22">
        <v>3.0</v>
      </c>
      <c r="H178" s="21" t="s">
        <v>3733</v>
      </c>
      <c r="I178" s="21" t="s">
        <v>3734</v>
      </c>
      <c r="J178" s="21" t="s">
        <v>3735</v>
      </c>
      <c r="K178" s="21" t="s">
        <v>3736</v>
      </c>
      <c r="L178" s="21" t="s">
        <v>3737</v>
      </c>
      <c r="M178" s="21" t="s">
        <v>3738</v>
      </c>
      <c r="N178" s="21" t="s">
        <v>3739</v>
      </c>
      <c r="O178" s="21" t="s">
        <v>3740</v>
      </c>
      <c r="P178" s="21" t="s">
        <v>67</v>
      </c>
      <c r="Q178" s="21" t="s">
        <v>67</v>
      </c>
      <c r="R178" s="21" t="s">
        <v>67</v>
      </c>
      <c r="S178" s="21" t="s">
        <v>3741</v>
      </c>
      <c r="T178" s="21" t="s">
        <v>3742</v>
      </c>
      <c r="U178" s="21" t="s">
        <v>67</v>
      </c>
      <c r="V178" s="21" t="s">
        <v>3743</v>
      </c>
      <c r="W178" s="21" t="s">
        <v>3744</v>
      </c>
      <c r="X178" s="22">
        <v>16.0</v>
      </c>
      <c r="Y178" s="21" t="s">
        <v>3745</v>
      </c>
      <c r="Z178" s="21" t="s">
        <v>3745</v>
      </c>
      <c r="AA178" s="21" t="s">
        <v>3746</v>
      </c>
      <c r="AB178" s="21" t="s">
        <v>219</v>
      </c>
      <c r="AC178" s="22">
        <v>3.0</v>
      </c>
      <c r="AD178" s="22">
        <v>3.0</v>
      </c>
      <c r="AE178" s="22">
        <v>3.0</v>
      </c>
      <c r="AF178" s="22">
        <v>3.0</v>
      </c>
      <c r="AG178" s="22">
        <v>3.0</v>
      </c>
      <c r="AH178" s="22">
        <v>3.0</v>
      </c>
      <c r="AI178" s="22">
        <v>3.0</v>
      </c>
      <c r="AJ178" s="21" t="s">
        <v>3747</v>
      </c>
      <c r="AK178" s="22">
        <v>3.0</v>
      </c>
      <c r="AL178" s="22">
        <v>3.0</v>
      </c>
      <c r="AM178" s="22">
        <v>3.0</v>
      </c>
      <c r="AN178" s="22">
        <v>3.0</v>
      </c>
      <c r="AO178" s="22">
        <v>3.0</v>
      </c>
      <c r="AP178" s="22">
        <v>3.0</v>
      </c>
      <c r="AQ178" s="22">
        <v>3.0</v>
      </c>
      <c r="AR178" s="22">
        <v>3.0</v>
      </c>
      <c r="AS178" s="22">
        <v>3.0</v>
      </c>
      <c r="AT178" s="22">
        <v>3.0</v>
      </c>
      <c r="AU178" s="22">
        <v>3.0</v>
      </c>
      <c r="AV178" s="22">
        <v>3.0</v>
      </c>
      <c r="AW178" s="22">
        <v>3.0</v>
      </c>
      <c r="AX178" s="22">
        <v>3.0</v>
      </c>
      <c r="AY178" s="21" t="s">
        <v>3748</v>
      </c>
      <c r="AZ178" s="21" t="s">
        <v>3749</v>
      </c>
      <c r="BA178" s="21" t="s">
        <v>355</v>
      </c>
      <c r="BB178" s="21" t="s">
        <v>273</v>
      </c>
      <c r="BC178" s="22">
        <v>3.0</v>
      </c>
      <c r="BD178" s="22">
        <v>3.0</v>
      </c>
      <c r="BE178" s="22">
        <v>3.0</v>
      </c>
      <c r="BF178" s="22">
        <v>3.0</v>
      </c>
      <c r="BG178" s="22">
        <v>3.0</v>
      </c>
      <c r="BH178" s="22">
        <v>3.0</v>
      </c>
      <c r="BI178" s="22">
        <v>3.0</v>
      </c>
      <c r="BJ178" s="22">
        <v>3.0</v>
      </c>
      <c r="BK178" s="22">
        <v>3.0</v>
      </c>
      <c r="BL178" s="22">
        <v>3.0</v>
      </c>
      <c r="BM178" s="22">
        <v>3.0</v>
      </c>
      <c r="BN178" s="22">
        <v>3.0</v>
      </c>
      <c r="BO178" s="22">
        <v>3.0</v>
      </c>
      <c r="BP178" s="22">
        <v>3.0</v>
      </c>
      <c r="BQ178" s="21" t="s">
        <v>3748</v>
      </c>
      <c r="BR178" s="21" t="s">
        <v>3750</v>
      </c>
      <c r="BS178" s="21" t="s">
        <v>450</v>
      </c>
      <c r="BT178" s="23" t="s">
        <v>273</v>
      </c>
    </row>
    <row r="179">
      <c r="A179" s="3" t="s">
        <v>3751</v>
      </c>
      <c r="B179" s="3" t="s">
        <v>3752</v>
      </c>
      <c r="C179" s="3" t="s">
        <v>3753</v>
      </c>
      <c r="D179" s="4">
        <v>4.0</v>
      </c>
      <c r="E179" s="4">
        <v>4.0</v>
      </c>
      <c r="F179" s="4">
        <v>4.0</v>
      </c>
      <c r="G179" s="4">
        <v>4.0</v>
      </c>
      <c r="H179" s="3" t="s">
        <v>3754</v>
      </c>
      <c r="I179" s="3" t="s">
        <v>3755</v>
      </c>
      <c r="J179" s="3" t="s">
        <v>3756</v>
      </c>
      <c r="K179" s="3" t="s">
        <v>3757</v>
      </c>
      <c r="L179" s="3" t="s">
        <v>3758</v>
      </c>
      <c r="M179" s="3" t="s">
        <v>3759</v>
      </c>
      <c r="N179" s="3" t="s">
        <v>3760</v>
      </c>
      <c r="O179" s="3" t="s">
        <v>3761</v>
      </c>
      <c r="P179" s="3" t="s">
        <v>67</v>
      </c>
      <c r="Q179" s="3" t="s">
        <v>67</v>
      </c>
      <c r="R179" s="3" t="s">
        <v>67</v>
      </c>
      <c r="S179" s="3" t="s">
        <v>3761</v>
      </c>
      <c r="T179" s="3" t="s">
        <v>285</v>
      </c>
      <c r="U179" s="3" t="s">
        <v>67</v>
      </c>
      <c r="V179" s="3" t="s">
        <v>3762</v>
      </c>
      <c r="W179" s="3" t="s">
        <v>3763</v>
      </c>
      <c r="X179" s="4">
        <v>25.0</v>
      </c>
      <c r="Y179" s="3" t="s">
        <v>3764</v>
      </c>
      <c r="Z179" s="3" t="s">
        <v>3765</v>
      </c>
      <c r="AA179" s="3" t="s">
        <v>3766</v>
      </c>
      <c r="AB179" s="3" t="s">
        <v>174</v>
      </c>
      <c r="AC179" s="4">
        <v>5.0</v>
      </c>
      <c r="AD179" s="4">
        <v>5.0</v>
      </c>
      <c r="AE179" s="4">
        <v>5.0</v>
      </c>
      <c r="AF179" s="4">
        <v>5.0</v>
      </c>
      <c r="AG179" s="4">
        <v>5.0</v>
      </c>
      <c r="AH179" s="4">
        <v>5.0</v>
      </c>
      <c r="AI179" s="4">
        <v>5.0</v>
      </c>
      <c r="AJ179" s="3" t="s">
        <v>3767</v>
      </c>
      <c r="AK179" s="4">
        <v>5.0</v>
      </c>
      <c r="AL179" s="4">
        <v>5.0</v>
      </c>
      <c r="AM179" s="4">
        <v>5.0</v>
      </c>
      <c r="AN179" s="4">
        <v>5.0</v>
      </c>
      <c r="AO179" s="4">
        <v>5.0</v>
      </c>
      <c r="AP179" s="4">
        <v>5.0</v>
      </c>
      <c r="AQ179" s="4">
        <v>5.0</v>
      </c>
      <c r="AR179" s="4">
        <v>5.0</v>
      </c>
      <c r="AS179" s="4">
        <v>5.0</v>
      </c>
      <c r="AT179" s="4">
        <v>5.0</v>
      </c>
      <c r="AU179" s="4">
        <v>5.0</v>
      </c>
      <c r="AV179" s="4">
        <v>5.0</v>
      </c>
      <c r="AW179" s="4">
        <v>5.0</v>
      </c>
      <c r="AX179" s="4">
        <v>5.0</v>
      </c>
      <c r="AY179" s="3" t="s">
        <v>3768</v>
      </c>
      <c r="AZ179" s="3" t="s">
        <v>3769</v>
      </c>
      <c r="BA179" s="3" t="s">
        <v>3770</v>
      </c>
      <c r="BB179" s="3" t="s">
        <v>79</v>
      </c>
      <c r="BC179" s="4">
        <v>5.0</v>
      </c>
      <c r="BD179" s="4">
        <v>5.0</v>
      </c>
      <c r="BE179" s="4">
        <v>5.0</v>
      </c>
      <c r="BF179" s="4">
        <v>5.0</v>
      </c>
      <c r="BG179" s="4">
        <v>5.0</v>
      </c>
      <c r="BH179" s="4">
        <v>5.0</v>
      </c>
      <c r="BI179" s="4">
        <v>5.0</v>
      </c>
      <c r="BJ179" s="4">
        <v>5.0</v>
      </c>
      <c r="BK179" s="4">
        <v>5.0</v>
      </c>
      <c r="BL179" s="4">
        <v>5.0</v>
      </c>
      <c r="BM179" s="4">
        <v>5.0</v>
      </c>
      <c r="BN179" s="4">
        <v>5.0</v>
      </c>
      <c r="BO179" s="4">
        <v>5.0</v>
      </c>
      <c r="BP179" s="4">
        <v>5.0</v>
      </c>
      <c r="BQ179" s="3" t="s">
        <v>3771</v>
      </c>
      <c r="BR179" s="3" t="s">
        <v>3772</v>
      </c>
      <c r="BS179" s="3" t="s">
        <v>3770</v>
      </c>
      <c r="BT179" s="5" t="s">
        <v>79</v>
      </c>
    </row>
    <row r="180">
      <c r="A180" s="6" t="s">
        <v>3773</v>
      </c>
      <c r="B180" s="6" t="s">
        <v>3774</v>
      </c>
      <c r="C180" s="6" t="s">
        <v>3775</v>
      </c>
      <c r="D180" s="7">
        <v>4.0</v>
      </c>
      <c r="E180" s="7">
        <v>5.0</v>
      </c>
      <c r="F180" s="7">
        <v>4.0</v>
      </c>
      <c r="G180" s="7">
        <v>5.0</v>
      </c>
      <c r="H180" s="6" t="s">
        <v>3776</v>
      </c>
      <c r="I180" s="6" t="s">
        <v>3777</v>
      </c>
      <c r="J180" s="6" t="s">
        <v>3778</v>
      </c>
      <c r="K180" s="6" t="s">
        <v>3779</v>
      </c>
      <c r="L180" s="6" t="s">
        <v>3780</v>
      </c>
      <c r="M180" s="6" t="s">
        <v>166</v>
      </c>
      <c r="N180" s="6" t="s">
        <v>3781</v>
      </c>
      <c r="O180" s="6" t="s">
        <v>3782</v>
      </c>
      <c r="P180" s="6" t="s">
        <v>67</v>
      </c>
      <c r="Q180" s="6" t="s">
        <v>67</v>
      </c>
      <c r="R180" s="6" t="s">
        <v>67</v>
      </c>
      <c r="S180" s="6" t="s">
        <v>3783</v>
      </c>
      <c r="T180" s="6" t="s">
        <v>3784</v>
      </c>
      <c r="U180" s="6" t="s">
        <v>67</v>
      </c>
      <c r="V180" s="6" t="s">
        <v>3785</v>
      </c>
      <c r="W180" s="6" t="s">
        <v>3786</v>
      </c>
      <c r="X180" s="6" t="s">
        <v>3787</v>
      </c>
      <c r="Y180" s="6" t="s">
        <v>3788</v>
      </c>
      <c r="Z180" s="6" t="s">
        <v>3788</v>
      </c>
      <c r="AA180" s="6" t="s">
        <v>3789</v>
      </c>
      <c r="AB180" s="6" t="s">
        <v>3790</v>
      </c>
      <c r="AC180" s="7">
        <v>4.0</v>
      </c>
      <c r="AD180" s="7">
        <v>5.0</v>
      </c>
      <c r="AE180" s="7">
        <v>4.0</v>
      </c>
      <c r="AF180" s="7">
        <v>4.0</v>
      </c>
      <c r="AG180" s="7">
        <v>4.0</v>
      </c>
      <c r="AH180" s="7">
        <v>4.0</v>
      </c>
      <c r="AI180" s="7">
        <v>4.0</v>
      </c>
      <c r="AJ180" s="6" t="s">
        <v>3791</v>
      </c>
      <c r="AK180" s="7">
        <v>4.0</v>
      </c>
      <c r="AL180" s="7">
        <v>4.0</v>
      </c>
      <c r="AM180" s="7">
        <v>4.0</v>
      </c>
      <c r="AN180" s="7">
        <v>4.0</v>
      </c>
      <c r="AO180" s="7">
        <v>4.0</v>
      </c>
      <c r="AP180" s="7">
        <v>4.0</v>
      </c>
      <c r="AQ180" s="7">
        <v>4.0</v>
      </c>
      <c r="AR180" s="7">
        <v>4.0</v>
      </c>
      <c r="AS180" s="7">
        <v>4.0</v>
      </c>
      <c r="AT180" s="7">
        <v>5.0</v>
      </c>
      <c r="AU180" s="7">
        <v>5.0</v>
      </c>
      <c r="AV180" s="7">
        <v>5.0</v>
      </c>
      <c r="AW180" s="7">
        <v>5.0</v>
      </c>
      <c r="AX180" s="7">
        <v>5.0</v>
      </c>
      <c r="AY180" s="6" t="s">
        <v>3792</v>
      </c>
      <c r="AZ180" s="6" t="s">
        <v>3793</v>
      </c>
      <c r="BA180" s="6" t="s">
        <v>3794</v>
      </c>
      <c r="BB180" s="6" t="s">
        <v>273</v>
      </c>
      <c r="BC180" s="7">
        <v>4.0</v>
      </c>
      <c r="BD180" s="7">
        <v>4.0</v>
      </c>
      <c r="BE180" s="7">
        <v>4.0</v>
      </c>
      <c r="BF180" s="7">
        <v>4.0</v>
      </c>
      <c r="BG180" s="7">
        <v>5.0</v>
      </c>
      <c r="BH180" s="7">
        <v>5.0</v>
      </c>
      <c r="BI180" s="7">
        <v>5.0</v>
      </c>
      <c r="BJ180" s="7">
        <v>5.0</v>
      </c>
      <c r="BK180" s="7">
        <v>5.0</v>
      </c>
      <c r="BL180" s="7">
        <v>5.0</v>
      </c>
      <c r="BM180" s="7">
        <v>5.0</v>
      </c>
      <c r="BN180" s="7">
        <v>5.0</v>
      </c>
      <c r="BO180" s="7">
        <v>5.0</v>
      </c>
      <c r="BP180" s="7">
        <v>5.0</v>
      </c>
      <c r="BQ180" s="6" t="s">
        <v>3795</v>
      </c>
      <c r="BR180" s="6" t="s">
        <v>3796</v>
      </c>
      <c r="BS180" s="6" t="s">
        <v>3797</v>
      </c>
      <c r="BT180" s="8" t="s">
        <v>79</v>
      </c>
    </row>
    <row r="181">
      <c r="A181" s="3" t="s">
        <v>3798</v>
      </c>
      <c r="B181" s="3" t="s">
        <v>3799</v>
      </c>
      <c r="C181" s="3" t="s">
        <v>3800</v>
      </c>
      <c r="D181" s="4">
        <v>5.0</v>
      </c>
      <c r="E181" s="4">
        <v>5.0</v>
      </c>
      <c r="F181" s="4">
        <v>5.0</v>
      </c>
      <c r="G181" s="4">
        <v>5.0</v>
      </c>
      <c r="H181" s="3" t="s">
        <v>3801</v>
      </c>
      <c r="I181" s="3" t="s">
        <v>3802</v>
      </c>
      <c r="J181" s="3" t="s">
        <v>3803</v>
      </c>
      <c r="K181" s="3" t="s">
        <v>3804</v>
      </c>
      <c r="L181" s="3" t="s">
        <v>3805</v>
      </c>
      <c r="M181" s="3" t="s">
        <v>2863</v>
      </c>
      <c r="N181" s="3" t="s">
        <v>2863</v>
      </c>
      <c r="O181" s="3" t="s">
        <v>3806</v>
      </c>
      <c r="P181" s="3" t="s">
        <v>67</v>
      </c>
      <c r="Q181" s="3" t="s">
        <v>67</v>
      </c>
      <c r="R181" s="3" t="s">
        <v>67</v>
      </c>
      <c r="S181" s="3" t="s">
        <v>3807</v>
      </c>
      <c r="T181" s="3" t="s">
        <v>285</v>
      </c>
      <c r="U181" s="3" t="s">
        <v>67</v>
      </c>
      <c r="V181" s="3" t="s">
        <v>3808</v>
      </c>
      <c r="W181" s="3" t="s">
        <v>3809</v>
      </c>
      <c r="X181" s="3" t="s">
        <v>658</v>
      </c>
      <c r="Y181" s="3" t="s">
        <v>3810</v>
      </c>
      <c r="Z181" s="3" t="s">
        <v>3810</v>
      </c>
      <c r="AA181" s="3" t="s">
        <v>3811</v>
      </c>
      <c r="AB181" s="3" t="s">
        <v>101</v>
      </c>
      <c r="AC181" s="4">
        <v>5.0</v>
      </c>
      <c r="AD181" s="4">
        <v>5.0</v>
      </c>
      <c r="AE181" s="4">
        <v>5.0</v>
      </c>
      <c r="AF181" s="4">
        <v>5.0</v>
      </c>
      <c r="AG181" s="4">
        <v>5.0</v>
      </c>
      <c r="AH181" s="4">
        <v>5.0</v>
      </c>
      <c r="AI181" s="4">
        <v>5.0</v>
      </c>
      <c r="AJ181" s="3" t="s">
        <v>3812</v>
      </c>
      <c r="AK181" s="4">
        <v>5.0</v>
      </c>
      <c r="AL181" s="4">
        <v>5.0</v>
      </c>
      <c r="AM181" s="4">
        <v>5.0</v>
      </c>
      <c r="AN181" s="4">
        <v>5.0</v>
      </c>
      <c r="AO181" s="4">
        <v>5.0</v>
      </c>
      <c r="AP181" s="4">
        <v>5.0</v>
      </c>
      <c r="AQ181" s="4">
        <v>5.0</v>
      </c>
      <c r="AR181" s="4">
        <v>5.0</v>
      </c>
      <c r="AS181" s="4">
        <v>5.0</v>
      </c>
      <c r="AT181" s="4">
        <v>5.0</v>
      </c>
      <c r="AU181" s="4">
        <v>5.0</v>
      </c>
      <c r="AV181" s="4">
        <v>5.0</v>
      </c>
      <c r="AW181" s="4">
        <v>5.0</v>
      </c>
      <c r="AX181" s="4">
        <v>5.0</v>
      </c>
      <c r="AY181" s="3" t="s">
        <v>3813</v>
      </c>
      <c r="AZ181" s="3" t="s">
        <v>1215</v>
      </c>
      <c r="BA181" s="3" t="s">
        <v>895</v>
      </c>
      <c r="BB181" s="3" t="s">
        <v>79</v>
      </c>
      <c r="BC181" s="4">
        <v>5.0</v>
      </c>
      <c r="BD181" s="4">
        <v>5.0</v>
      </c>
      <c r="BE181" s="4">
        <v>5.0</v>
      </c>
      <c r="BF181" s="4">
        <v>5.0</v>
      </c>
      <c r="BG181" s="4">
        <v>5.0</v>
      </c>
      <c r="BH181" s="4">
        <v>5.0</v>
      </c>
      <c r="BI181" s="4">
        <v>5.0</v>
      </c>
      <c r="BJ181" s="4">
        <v>5.0</v>
      </c>
      <c r="BK181" s="4">
        <v>5.0</v>
      </c>
      <c r="BL181" s="4">
        <v>5.0</v>
      </c>
      <c r="BM181" s="4">
        <v>5.0</v>
      </c>
      <c r="BN181" s="4">
        <v>5.0</v>
      </c>
      <c r="BO181" s="4">
        <v>5.0</v>
      </c>
      <c r="BP181" s="4">
        <v>5.0</v>
      </c>
      <c r="BQ181" s="3" t="s">
        <v>1215</v>
      </c>
      <c r="BR181" s="3" t="s">
        <v>3814</v>
      </c>
      <c r="BS181" s="3" t="s">
        <v>895</v>
      </c>
      <c r="BT181" s="5" t="s">
        <v>79</v>
      </c>
    </row>
    <row r="182">
      <c r="A182" s="6" t="s">
        <v>3815</v>
      </c>
      <c r="B182" s="6" t="s">
        <v>3816</v>
      </c>
      <c r="C182" s="6" t="s">
        <v>3817</v>
      </c>
      <c r="D182" s="7">
        <v>5.0</v>
      </c>
      <c r="E182" s="7">
        <v>5.0</v>
      </c>
      <c r="F182" s="7">
        <v>5.0</v>
      </c>
      <c r="G182" s="7">
        <v>5.0</v>
      </c>
      <c r="H182" s="6" t="s">
        <v>3818</v>
      </c>
      <c r="I182" s="6" t="s">
        <v>3819</v>
      </c>
      <c r="J182" s="6" t="s">
        <v>3820</v>
      </c>
      <c r="K182" s="6" t="s">
        <v>3821</v>
      </c>
      <c r="L182" s="6" t="s">
        <v>3822</v>
      </c>
      <c r="M182" s="6" t="s">
        <v>835</v>
      </c>
      <c r="N182" s="6" t="s">
        <v>3823</v>
      </c>
      <c r="O182" s="6" t="s">
        <v>3824</v>
      </c>
      <c r="P182" s="6" t="s">
        <v>67</v>
      </c>
      <c r="Q182" s="6" t="s">
        <v>67</v>
      </c>
      <c r="R182" s="6" t="s">
        <v>67</v>
      </c>
      <c r="S182" s="6" t="s">
        <v>3825</v>
      </c>
      <c r="T182" s="6" t="s">
        <v>3826</v>
      </c>
      <c r="U182" s="6" t="s">
        <v>67</v>
      </c>
      <c r="V182" s="6" t="s">
        <v>3827</v>
      </c>
      <c r="W182" s="6" t="s">
        <v>3828</v>
      </c>
      <c r="X182" s="7">
        <v>33.0</v>
      </c>
      <c r="Y182" s="6" t="s">
        <v>3829</v>
      </c>
      <c r="Z182" s="6" t="s">
        <v>3830</v>
      </c>
      <c r="AA182" s="6" t="s">
        <v>3831</v>
      </c>
      <c r="AB182" s="6" t="s">
        <v>3832</v>
      </c>
      <c r="AC182" s="7">
        <v>4.0</v>
      </c>
      <c r="AD182" s="7">
        <v>5.0</v>
      </c>
      <c r="AE182" s="7">
        <v>5.0</v>
      </c>
      <c r="AF182" s="7">
        <v>5.0</v>
      </c>
      <c r="AG182" s="7">
        <v>5.0</v>
      </c>
      <c r="AH182" s="7">
        <v>5.0</v>
      </c>
      <c r="AI182" s="7">
        <v>5.0</v>
      </c>
      <c r="AJ182" s="6" t="s">
        <v>3833</v>
      </c>
      <c r="AK182" s="7">
        <v>5.0</v>
      </c>
      <c r="AL182" s="7">
        <v>5.0</v>
      </c>
      <c r="AM182" s="7">
        <v>5.0</v>
      </c>
      <c r="AN182" s="7">
        <v>5.0</v>
      </c>
      <c r="AO182" s="7">
        <v>4.0</v>
      </c>
      <c r="AP182" s="7">
        <v>4.0</v>
      </c>
      <c r="AQ182" s="7">
        <v>5.0</v>
      </c>
      <c r="AR182" s="7">
        <v>5.0</v>
      </c>
      <c r="AS182" s="7">
        <v>4.0</v>
      </c>
      <c r="AT182" s="7">
        <v>5.0</v>
      </c>
      <c r="AU182" s="7">
        <v>5.0</v>
      </c>
      <c r="AV182" s="7">
        <v>5.0</v>
      </c>
      <c r="AW182" s="7">
        <v>5.0</v>
      </c>
      <c r="AX182" s="7">
        <v>5.0</v>
      </c>
      <c r="AY182" s="6" t="s">
        <v>3834</v>
      </c>
      <c r="AZ182" s="6" t="s">
        <v>3835</v>
      </c>
      <c r="BA182" s="6" t="s">
        <v>523</v>
      </c>
      <c r="BB182" s="6" t="s">
        <v>273</v>
      </c>
      <c r="BC182" s="7">
        <v>5.0</v>
      </c>
      <c r="BD182" s="7">
        <v>4.0</v>
      </c>
      <c r="BE182" s="7">
        <v>5.0</v>
      </c>
      <c r="BF182" s="7">
        <v>5.0</v>
      </c>
      <c r="BG182" s="7">
        <v>5.0</v>
      </c>
      <c r="BH182" s="7">
        <v>4.0</v>
      </c>
      <c r="BI182" s="7">
        <v>5.0</v>
      </c>
      <c r="BJ182" s="7">
        <v>4.0</v>
      </c>
      <c r="BK182" s="7">
        <v>5.0</v>
      </c>
      <c r="BL182" s="7">
        <v>5.0</v>
      </c>
      <c r="BM182" s="7">
        <v>4.0</v>
      </c>
      <c r="BN182" s="7">
        <v>5.0</v>
      </c>
      <c r="BO182" s="7">
        <v>4.0</v>
      </c>
      <c r="BP182" s="7">
        <v>4.0</v>
      </c>
      <c r="BQ182" s="6" t="s">
        <v>3836</v>
      </c>
      <c r="BR182" s="6" t="s">
        <v>3837</v>
      </c>
      <c r="BS182" s="6" t="s">
        <v>3838</v>
      </c>
      <c r="BT182" s="8" t="s">
        <v>273</v>
      </c>
    </row>
    <row r="183">
      <c r="A183" s="3" t="s">
        <v>3839</v>
      </c>
      <c r="B183" s="3" t="s">
        <v>3840</v>
      </c>
      <c r="C183" s="3" t="s">
        <v>3841</v>
      </c>
      <c r="D183" s="4">
        <v>4.0</v>
      </c>
      <c r="E183" s="4">
        <v>4.0</v>
      </c>
      <c r="F183" s="4">
        <v>4.0</v>
      </c>
      <c r="G183" s="4">
        <v>3.0</v>
      </c>
      <c r="H183" s="3" t="s">
        <v>3842</v>
      </c>
      <c r="I183" s="3" t="s">
        <v>3843</v>
      </c>
      <c r="J183" s="3" t="s">
        <v>3844</v>
      </c>
      <c r="K183" s="3" t="s">
        <v>3845</v>
      </c>
      <c r="L183" s="3" t="s">
        <v>3845</v>
      </c>
      <c r="M183" s="3" t="s">
        <v>3846</v>
      </c>
      <c r="N183" s="3" t="s">
        <v>3847</v>
      </c>
      <c r="O183" s="3" t="s">
        <v>3848</v>
      </c>
      <c r="P183" s="3" t="s">
        <v>67</v>
      </c>
      <c r="Q183" s="3" t="s">
        <v>67</v>
      </c>
      <c r="R183" s="3" t="s">
        <v>67</v>
      </c>
      <c r="S183" s="3" t="s">
        <v>3849</v>
      </c>
      <c r="T183" s="3" t="s">
        <v>3850</v>
      </c>
      <c r="U183" s="3" t="s">
        <v>67</v>
      </c>
      <c r="V183" s="3" t="s">
        <v>3851</v>
      </c>
      <c r="W183" s="3" t="s">
        <v>3852</v>
      </c>
      <c r="X183" s="4">
        <v>31.0</v>
      </c>
      <c r="Y183" s="3" t="s">
        <v>3853</v>
      </c>
      <c r="Z183" s="3" t="s">
        <v>3854</v>
      </c>
      <c r="AA183" s="3" t="s">
        <v>3855</v>
      </c>
      <c r="AB183" s="3" t="s">
        <v>3269</v>
      </c>
      <c r="AC183" s="4">
        <v>4.0</v>
      </c>
      <c r="AD183" s="4">
        <v>4.0</v>
      </c>
      <c r="AE183" s="4">
        <v>4.0</v>
      </c>
      <c r="AF183" s="4">
        <v>4.0</v>
      </c>
      <c r="AG183" s="4">
        <v>4.0</v>
      </c>
      <c r="AH183" s="4">
        <v>4.0</v>
      </c>
      <c r="AI183" s="4">
        <v>4.0</v>
      </c>
      <c r="AJ183" s="3" t="s">
        <v>3856</v>
      </c>
      <c r="AK183" s="4">
        <v>4.0</v>
      </c>
      <c r="AL183" s="4">
        <v>4.0</v>
      </c>
      <c r="AM183" s="4">
        <v>4.0</v>
      </c>
      <c r="AN183" s="4">
        <v>3.0</v>
      </c>
      <c r="AO183" s="4">
        <v>4.0</v>
      </c>
      <c r="AP183" s="4">
        <v>4.0</v>
      </c>
      <c r="AQ183" s="4">
        <v>4.0</v>
      </c>
      <c r="AR183" s="4">
        <v>4.0</v>
      </c>
      <c r="AS183" s="4">
        <v>4.0</v>
      </c>
      <c r="AT183" s="4">
        <v>4.0</v>
      </c>
      <c r="AU183" s="4">
        <v>4.0</v>
      </c>
      <c r="AV183" s="4">
        <v>4.0</v>
      </c>
      <c r="AW183" s="4">
        <v>4.0</v>
      </c>
      <c r="AX183" s="4">
        <v>4.0</v>
      </c>
      <c r="AY183" s="3" t="s">
        <v>3857</v>
      </c>
      <c r="AZ183" s="3" t="s">
        <v>3858</v>
      </c>
      <c r="BA183" s="3" t="s">
        <v>3859</v>
      </c>
      <c r="BB183" s="3" t="s">
        <v>273</v>
      </c>
      <c r="BC183" s="4">
        <v>4.0</v>
      </c>
      <c r="BD183" s="4">
        <v>4.0</v>
      </c>
      <c r="BE183" s="4">
        <v>4.0</v>
      </c>
      <c r="BF183" s="4">
        <v>4.0</v>
      </c>
      <c r="BG183" s="4">
        <v>4.0</v>
      </c>
      <c r="BH183" s="4">
        <v>4.0</v>
      </c>
      <c r="BI183" s="4">
        <v>4.0</v>
      </c>
      <c r="BJ183" s="4">
        <v>4.0</v>
      </c>
      <c r="BK183" s="4">
        <v>4.0</v>
      </c>
      <c r="BL183" s="4">
        <v>4.0</v>
      </c>
      <c r="BM183" s="4">
        <v>4.0</v>
      </c>
      <c r="BN183" s="4">
        <v>4.0</v>
      </c>
      <c r="BO183" s="4">
        <v>4.0</v>
      </c>
      <c r="BP183" s="4">
        <v>4.0</v>
      </c>
      <c r="BQ183" s="3" t="s">
        <v>3857</v>
      </c>
      <c r="BR183" s="3" t="s">
        <v>3860</v>
      </c>
      <c r="BS183" s="3" t="s">
        <v>3861</v>
      </c>
      <c r="BT183" s="5" t="s">
        <v>273</v>
      </c>
    </row>
    <row r="184">
      <c r="A184" s="6" t="s">
        <v>3862</v>
      </c>
      <c r="B184" s="6" t="s">
        <v>3863</v>
      </c>
      <c r="C184" s="6" t="s">
        <v>3864</v>
      </c>
      <c r="D184" s="7">
        <v>5.0</v>
      </c>
      <c r="E184" s="7">
        <v>5.0</v>
      </c>
      <c r="F184" s="7">
        <v>5.0</v>
      </c>
      <c r="G184" s="7">
        <v>5.0</v>
      </c>
      <c r="H184" s="6" t="s">
        <v>3865</v>
      </c>
      <c r="I184" s="6" t="s">
        <v>3866</v>
      </c>
      <c r="J184" s="6" t="s">
        <v>3867</v>
      </c>
      <c r="K184" s="6" t="s">
        <v>3868</v>
      </c>
      <c r="L184" s="6" t="s">
        <v>3869</v>
      </c>
      <c r="M184" s="6" t="s">
        <v>166</v>
      </c>
      <c r="N184" s="6" t="s">
        <v>166</v>
      </c>
      <c r="O184" s="6" t="s">
        <v>3870</v>
      </c>
      <c r="P184" s="6" t="s">
        <v>67</v>
      </c>
      <c r="Q184" s="6" t="s">
        <v>67</v>
      </c>
      <c r="R184" s="6" t="s">
        <v>67</v>
      </c>
      <c r="S184" s="6" t="s">
        <v>3871</v>
      </c>
      <c r="T184" s="6" t="s">
        <v>94</v>
      </c>
      <c r="U184" s="6" t="s">
        <v>373</v>
      </c>
      <c r="V184" s="6" t="s">
        <v>3872</v>
      </c>
      <c r="W184" s="6" t="s">
        <v>3873</v>
      </c>
      <c r="X184" s="6" t="s">
        <v>3874</v>
      </c>
      <c r="Y184" s="6" t="s">
        <v>3875</v>
      </c>
      <c r="Z184" s="6" t="s">
        <v>3876</v>
      </c>
      <c r="AA184" s="6" t="s">
        <v>3877</v>
      </c>
      <c r="AB184" s="6" t="s">
        <v>101</v>
      </c>
      <c r="AC184" s="7">
        <v>5.0</v>
      </c>
      <c r="AD184" s="7">
        <v>5.0</v>
      </c>
      <c r="AE184" s="7">
        <v>5.0</v>
      </c>
      <c r="AF184" s="7">
        <v>5.0</v>
      </c>
      <c r="AG184" s="7">
        <v>5.0</v>
      </c>
      <c r="AH184" s="7">
        <v>5.0</v>
      </c>
      <c r="AI184" s="7">
        <v>4.0</v>
      </c>
      <c r="AJ184" s="6" t="s">
        <v>3878</v>
      </c>
      <c r="AK184" s="7">
        <v>5.0</v>
      </c>
      <c r="AL184" s="7">
        <v>3.0</v>
      </c>
      <c r="AM184" s="7">
        <v>4.0</v>
      </c>
      <c r="AN184" s="7">
        <v>4.0</v>
      </c>
      <c r="AO184" s="7">
        <v>3.0</v>
      </c>
      <c r="AP184" s="7">
        <v>4.0</v>
      </c>
      <c r="AQ184" s="7">
        <v>4.0</v>
      </c>
      <c r="AR184" s="7">
        <v>5.0</v>
      </c>
      <c r="AS184" s="7">
        <v>4.0</v>
      </c>
      <c r="AT184" s="7">
        <v>4.0</v>
      </c>
      <c r="AU184" s="7">
        <v>5.0</v>
      </c>
      <c r="AV184" s="7">
        <v>5.0</v>
      </c>
      <c r="AW184" s="7">
        <v>4.0</v>
      </c>
      <c r="AX184" s="7">
        <v>4.0</v>
      </c>
      <c r="AY184" s="6" t="s">
        <v>3879</v>
      </c>
      <c r="AZ184" s="6" t="s">
        <v>3880</v>
      </c>
      <c r="BA184" s="6" t="s">
        <v>805</v>
      </c>
      <c r="BB184" s="6" t="s">
        <v>79</v>
      </c>
      <c r="BC184" s="7">
        <v>5.0</v>
      </c>
      <c r="BD184" s="7">
        <v>5.0</v>
      </c>
      <c r="BE184" s="7">
        <v>5.0</v>
      </c>
      <c r="BF184" s="7">
        <v>5.0</v>
      </c>
      <c r="BG184" s="7">
        <v>4.0</v>
      </c>
      <c r="BH184" s="7">
        <v>5.0</v>
      </c>
      <c r="BI184" s="7">
        <v>4.0</v>
      </c>
      <c r="BJ184" s="7">
        <v>5.0</v>
      </c>
      <c r="BK184" s="7">
        <v>5.0</v>
      </c>
      <c r="BL184" s="7">
        <v>5.0</v>
      </c>
      <c r="BM184" s="7">
        <v>5.0</v>
      </c>
      <c r="BN184" s="7">
        <v>5.0</v>
      </c>
      <c r="BO184" s="7">
        <v>5.0</v>
      </c>
      <c r="BP184" s="7">
        <v>5.0</v>
      </c>
      <c r="BQ184" s="6" t="s">
        <v>3881</v>
      </c>
      <c r="BR184" s="6" t="s">
        <v>3882</v>
      </c>
      <c r="BS184" s="6" t="s">
        <v>3883</v>
      </c>
      <c r="BT184" s="8" t="s">
        <v>79</v>
      </c>
    </row>
    <row r="185">
      <c r="A185" s="3" t="s">
        <v>3884</v>
      </c>
      <c r="B185" s="3" t="s">
        <v>3885</v>
      </c>
      <c r="C185" s="3" t="s">
        <v>3886</v>
      </c>
      <c r="D185" s="4">
        <v>5.0</v>
      </c>
      <c r="E185" s="4">
        <v>5.0</v>
      </c>
      <c r="F185" s="4">
        <v>4.0</v>
      </c>
      <c r="G185" s="4">
        <v>5.0</v>
      </c>
      <c r="H185" s="3" t="s">
        <v>3887</v>
      </c>
      <c r="I185" s="3" t="s">
        <v>3888</v>
      </c>
      <c r="J185" s="3" t="s">
        <v>3889</v>
      </c>
      <c r="K185" s="3" t="s">
        <v>3890</v>
      </c>
      <c r="L185" s="3" t="s">
        <v>3891</v>
      </c>
      <c r="M185" s="3" t="s">
        <v>3892</v>
      </c>
      <c r="N185" s="3" t="s">
        <v>1842</v>
      </c>
      <c r="O185" s="3" t="s">
        <v>3893</v>
      </c>
      <c r="P185" s="3" t="s">
        <v>67</v>
      </c>
      <c r="Q185" s="3" t="s">
        <v>67</v>
      </c>
      <c r="R185" s="3" t="s">
        <v>67</v>
      </c>
      <c r="S185" s="3" t="s">
        <v>3894</v>
      </c>
      <c r="T185" s="3" t="s">
        <v>2348</v>
      </c>
      <c r="U185" s="3" t="s">
        <v>67</v>
      </c>
      <c r="V185" s="3" t="s">
        <v>3895</v>
      </c>
      <c r="W185" s="3" t="s">
        <v>3896</v>
      </c>
      <c r="X185" s="3" t="s">
        <v>3897</v>
      </c>
      <c r="Y185" s="3" t="s">
        <v>3898</v>
      </c>
      <c r="Z185" s="3" t="s">
        <v>3898</v>
      </c>
      <c r="AA185" s="3" t="s">
        <v>3899</v>
      </c>
      <c r="AB185" s="3" t="s">
        <v>3900</v>
      </c>
      <c r="AC185" s="4">
        <v>5.0</v>
      </c>
      <c r="AD185" s="4">
        <v>5.0</v>
      </c>
      <c r="AE185" s="4">
        <v>5.0</v>
      </c>
      <c r="AF185" s="4">
        <v>5.0</v>
      </c>
      <c r="AG185" s="4">
        <v>5.0</v>
      </c>
      <c r="AH185" s="4">
        <v>5.0</v>
      </c>
      <c r="AI185" s="4">
        <v>5.0</v>
      </c>
      <c r="AJ185" s="3" t="s">
        <v>3901</v>
      </c>
      <c r="AK185" s="4">
        <v>5.0</v>
      </c>
      <c r="AL185" s="4">
        <v>5.0</v>
      </c>
      <c r="AM185" s="4">
        <v>5.0</v>
      </c>
      <c r="AN185" s="4">
        <v>5.0</v>
      </c>
      <c r="AO185" s="4">
        <v>5.0</v>
      </c>
      <c r="AP185" s="4">
        <v>5.0</v>
      </c>
      <c r="AQ185" s="4">
        <v>5.0</v>
      </c>
      <c r="AR185" s="4">
        <v>5.0</v>
      </c>
      <c r="AS185" s="4">
        <v>5.0</v>
      </c>
      <c r="AT185" s="4">
        <v>5.0</v>
      </c>
      <c r="AU185" s="4">
        <v>5.0</v>
      </c>
      <c r="AV185" s="4">
        <v>5.0</v>
      </c>
      <c r="AW185" s="4">
        <v>5.0</v>
      </c>
      <c r="AX185" s="4">
        <v>5.0</v>
      </c>
      <c r="AY185" s="3" t="s">
        <v>3902</v>
      </c>
      <c r="AZ185" s="3" t="s">
        <v>3903</v>
      </c>
      <c r="BA185" s="3" t="s">
        <v>3904</v>
      </c>
      <c r="BB185" s="3" t="s">
        <v>79</v>
      </c>
      <c r="BC185" s="4">
        <v>5.0</v>
      </c>
      <c r="BD185" s="4">
        <v>5.0</v>
      </c>
      <c r="BE185" s="4">
        <v>5.0</v>
      </c>
      <c r="BF185" s="4">
        <v>5.0</v>
      </c>
      <c r="BG185" s="4">
        <v>5.0</v>
      </c>
      <c r="BH185" s="4">
        <v>5.0</v>
      </c>
      <c r="BI185" s="4">
        <v>5.0</v>
      </c>
      <c r="BJ185" s="4">
        <v>5.0</v>
      </c>
      <c r="BK185" s="4">
        <v>5.0</v>
      </c>
      <c r="BL185" s="4">
        <v>5.0</v>
      </c>
      <c r="BM185" s="4">
        <v>5.0</v>
      </c>
      <c r="BN185" s="4">
        <v>5.0</v>
      </c>
      <c r="BO185" s="4">
        <v>5.0</v>
      </c>
      <c r="BP185" s="4">
        <v>5.0</v>
      </c>
      <c r="BQ185" s="3" t="s">
        <v>3905</v>
      </c>
      <c r="BR185" s="3" t="s">
        <v>3906</v>
      </c>
      <c r="BS185" s="3" t="s">
        <v>3907</v>
      </c>
      <c r="BT185" s="5" t="s">
        <v>79</v>
      </c>
    </row>
    <row r="186">
      <c r="A186" s="6" t="s">
        <v>3908</v>
      </c>
      <c r="B186" s="6" t="s">
        <v>3909</v>
      </c>
      <c r="C186" s="6" t="s">
        <v>3910</v>
      </c>
      <c r="D186" s="7">
        <v>5.0</v>
      </c>
      <c r="E186" s="7">
        <v>5.0</v>
      </c>
      <c r="F186" s="7">
        <v>5.0</v>
      </c>
      <c r="G186" s="7">
        <v>5.0</v>
      </c>
      <c r="H186" s="6" t="s">
        <v>3911</v>
      </c>
      <c r="I186" s="6" t="s">
        <v>3912</v>
      </c>
      <c r="J186" s="6" t="s">
        <v>3913</v>
      </c>
      <c r="K186" s="6" t="s">
        <v>3914</v>
      </c>
      <c r="L186" s="6" t="s">
        <v>3914</v>
      </c>
      <c r="M186" s="6" t="s">
        <v>3915</v>
      </c>
      <c r="N186" s="6" t="s">
        <v>3916</v>
      </c>
      <c r="O186" s="6" t="s">
        <v>3917</v>
      </c>
      <c r="P186" s="6" t="s">
        <v>67</v>
      </c>
      <c r="Q186" s="6" t="s">
        <v>67</v>
      </c>
      <c r="R186" s="6" t="s">
        <v>67</v>
      </c>
      <c r="S186" s="6" t="s">
        <v>3918</v>
      </c>
      <c r="T186" s="6" t="s">
        <v>3919</v>
      </c>
      <c r="U186" s="6" t="s">
        <v>67</v>
      </c>
      <c r="V186" s="6" t="s">
        <v>3920</v>
      </c>
      <c r="W186" s="6" t="s">
        <v>3921</v>
      </c>
      <c r="X186" s="7">
        <v>14.0</v>
      </c>
      <c r="Y186" s="6" t="s">
        <v>3922</v>
      </c>
      <c r="Z186" s="6" t="s">
        <v>3923</v>
      </c>
      <c r="AA186" s="6" t="s">
        <v>3924</v>
      </c>
      <c r="AB186" s="6" t="s">
        <v>1213</v>
      </c>
      <c r="AC186" s="7">
        <v>5.0</v>
      </c>
      <c r="AD186" s="7">
        <v>5.0</v>
      </c>
      <c r="AE186" s="7">
        <v>5.0</v>
      </c>
      <c r="AF186" s="7">
        <v>4.0</v>
      </c>
      <c r="AG186" s="7">
        <v>4.0</v>
      </c>
      <c r="AH186" s="7">
        <v>4.0</v>
      </c>
      <c r="AI186" s="7">
        <v>4.0</v>
      </c>
      <c r="AJ186" s="6" t="s">
        <v>3925</v>
      </c>
      <c r="AK186" s="7">
        <v>5.0</v>
      </c>
      <c r="AL186" s="7">
        <v>5.0</v>
      </c>
      <c r="AM186" s="7">
        <v>5.0</v>
      </c>
      <c r="AN186" s="7">
        <v>3.0</v>
      </c>
      <c r="AO186" s="7">
        <v>5.0</v>
      </c>
      <c r="AP186" s="7">
        <v>5.0</v>
      </c>
      <c r="AQ186" s="7">
        <v>5.0</v>
      </c>
      <c r="AR186" s="7">
        <v>5.0</v>
      </c>
      <c r="AS186" s="7">
        <v>5.0</v>
      </c>
      <c r="AT186" s="7">
        <v>5.0</v>
      </c>
      <c r="AU186" s="7">
        <v>5.0</v>
      </c>
      <c r="AV186" s="7">
        <v>5.0</v>
      </c>
      <c r="AW186" s="7">
        <v>5.0</v>
      </c>
      <c r="AX186" s="7">
        <v>5.0</v>
      </c>
      <c r="AY186" s="6" t="s">
        <v>2465</v>
      </c>
      <c r="AZ186" s="6" t="s">
        <v>3926</v>
      </c>
      <c r="BA186" s="6" t="s">
        <v>3927</v>
      </c>
      <c r="BB186" s="6" t="s">
        <v>273</v>
      </c>
      <c r="BC186" s="7">
        <v>5.0</v>
      </c>
      <c r="BD186" s="7">
        <v>5.0</v>
      </c>
      <c r="BE186" s="7">
        <v>5.0</v>
      </c>
      <c r="BF186" s="7">
        <v>5.0</v>
      </c>
      <c r="BG186" s="7">
        <v>5.0</v>
      </c>
      <c r="BH186" s="7">
        <v>5.0</v>
      </c>
      <c r="BI186" s="7">
        <v>5.0</v>
      </c>
      <c r="BJ186" s="7">
        <v>5.0</v>
      </c>
      <c r="BK186" s="7">
        <v>5.0</v>
      </c>
      <c r="BL186" s="7">
        <v>5.0</v>
      </c>
      <c r="BM186" s="7">
        <v>5.0</v>
      </c>
      <c r="BN186" s="7">
        <v>5.0</v>
      </c>
      <c r="BO186" s="7">
        <v>5.0</v>
      </c>
      <c r="BP186" s="7">
        <v>5.0</v>
      </c>
      <c r="BQ186" s="6" t="s">
        <v>3928</v>
      </c>
      <c r="BR186" s="6" t="s">
        <v>3929</v>
      </c>
      <c r="BS186" s="6" t="s">
        <v>3930</v>
      </c>
      <c r="BT186" s="8" t="s">
        <v>79</v>
      </c>
    </row>
    <row r="187">
      <c r="A187" s="3" t="s">
        <v>3931</v>
      </c>
      <c r="B187" s="3" t="s">
        <v>3932</v>
      </c>
      <c r="C187" s="3" t="s">
        <v>3933</v>
      </c>
      <c r="D187" s="4">
        <v>5.0</v>
      </c>
      <c r="E187" s="4">
        <v>5.0</v>
      </c>
      <c r="F187" s="4">
        <v>4.0</v>
      </c>
      <c r="G187" s="4">
        <v>4.0</v>
      </c>
      <c r="H187" s="3" t="s">
        <v>3934</v>
      </c>
      <c r="I187" s="3" t="s">
        <v>3935</v>
      </c>
      <c r="J187" s="3" t="s">
        <v>3936</v>
      </c>
      <c r="K187" s="3" t="s">
        <v>3937</v>
      </c>
      <c r="L187" s="3" t="s">
        <v>3938</v>
      </c>
      <c r="M187" s="3" t="s">
        <v>3939</v>
      </c>
      <c r="N187" s="3" t="s">
        <v>3940</v>
      </c>
      <c r="O187" s="3" t="s">
        <v>3941</v>
      </c>
      <c r="P187" s="3" t="s">
        <v>67</v>
      </c>
      <c r="Q187" s="3" t="s">
        <v>67</v>
      </c>
      <c r="R187" s="3" t="s">
        <v>67</v>
      </c>
      <c r="S187" s="3" t="s">
        <v>1215</v>
      </c>
      <c r="T187" s="3" t="s">
        <v>119</v>
      </c>
      <c r="U187" s="3" t="s">
        <v>373</v>
      </c>
      <c r="V187" s="3" t="s">
        <v>3942</v>
      </c>
      <c r="W187" s="3" t="s">
        <v>3943</v>
      </c>
      <c r="X187" s="4">
        <v>7.0</v>
      </c>
      <c r="Y187" s="3" t="s">
        <v>3944</v>
      </c>
      <c r="Z187" s="3" t="s">
        <v>3944</v>
      </c>
      <c r="AA187" s="3" t="s">
        <v>3945</v>
      </c>
      <c r="AB187" s="3" t="s">
        <v>126</v>
      </c>
      <c r="AC187" s="4">
        <v>5.0</v>
      </c>
      <c r="AD187" s="4">
        <v>5.0</v>
      </c>
      <c r="AE187" s="4">
        <v>5.0</v>
      </c>
      <c r="AF187" s="4">
        <v>4.0</v>
      </c>
      <c r="AG187" s="4">
        <v>4.0</v>
      </c>
      <c r="AH187" s="4">
        <v>5.0</v>
      </c>
      <c r="AI187" s="4">
        <v>4.0</v>
      </c>
      <c r="AJ187" s="3" t="s">
        <v>3946</v>
      </c>
      <c r="AK187" s="4">
        <v>5.0</v>
      </c>
      <c r="AL187" s="4">
        <v>5.0</v>
      </c>
      <c r="AM187" s="4">
        <v>5.0</v>
      </c>
      <c r="AN187" s="4">
        <v>5.0</v>
      </c>
      <c r="AO187" s="4">
        <v>5.0</v>
      </c>
      <c r="AP187" s="4">
        <v>5.0</v>
      </c>
      <c r="AQ187" s="4">
        <v>5.0</v>
      </c>
      <c r="AR187" s="4">
        <v>5.0</v>
      </c>
      <c r="AS187" s="4">
        <v>5.0</v>
      </c>
      <c r="AT187" s="4">
        <v>5.0</v>
      </c>
      <c r="AU187" s="4">
        <v>5.0</v>
      </c>
      <c r="AV187" s="4">
        <v>5.0</v>
      </c>
      <c r="AW187" s="4">
        <v>5.0</v>
      </c>
      <c r="AX187" s="4">
        <v>5.0</v>
      </c>
      <c r="AY187" s="3" t="s">
        <v>3947</v>
      </c>
      <c r="AZ187" s="3" t="s">
        <v>1215</v>
      </c>
      <c r="BA187" s="3" t="s">
        <v>3948</v>
      </c>
      <c r="BB187" s="3" t="s">
        <v>79</v>
      </c>
      <c r="BC187" s="4">
        <v>5.0</v>
      </c>
      <c r="BD187" s="4">
        <v>5.0</v>
      </c>
      <c r="BE187" s="4">
        <v>5.0</v>
      </c>
      <c r="BF187" s="4">
        <v>5.0</v>
      </c>
      <c r="BG187" s="4">
        <v>5.0</v>
      </c>
      <c r="BH187" s="4">
        <v>5.0</v>
      </c>
      <c r="BI187" s="4">
        <v>5.0</v>
      </c>
      <c r="BJ187" s="4">
        <v>5.0</v>
      </c>
      <c r="BK187" s="4">
        <v>5.0</v>
      </c>
      <c r="BL187" s="4">
        <v>5.0</v>
      </c>
      <c r="BM187" s="4">
        <v>5.0</v>
      </c>
      <c r="BN187" s="4">
        <v>5.0</v>
      </c>
      <c r="BO187" s="4">
        <v>5.0</v>
      </c>
      <c r="BP187" s="4">
        <v>5.0</v>
      </c>
      <c r="BQ187" s="3" t="s">
        <v>3949</v>
      </c>
      <c r="BR187" s="3" t="s">
        <v>3950</v>
      </c>
      <c r="BS187" s="3" t="s">
        <v>3951</v>
      </c>
      <c r="BT187" s="5" t="s">
        <v>79</v>
      </c>
    </row>
    <row r="188">
      <c r="A188" s="6" t="s">
        <v>3952</v>
      </c>
      <c r="B188" s="6" t="s">
        <v>3953</v>
      </c>
      <c r="C188" s="6" t="s">
        <v>3954</v>
      </c>
      <c r="D188" s="7">
        <v>5.0</v>
      </c>
      <c r="E188" s="7">
        <v>5.0</v>
      </c>
      <c r="F188" s="7">
        <v>4.0</v>
      </c>
      <c r="G188" s="7">
        <v>4.0</v>
      </c>
      <c r="H188" s="6" t="s">
        <v>3955</v>
      </c>
      <c r="I188" s="6" t="s">
        <v>3956</v>
      </c>
      <c r="J188" s="6" t="s">
        <v>3957</v>
      </c>
      <c r="K188" s="6" t="s">
        <v>3958</v>
      </c>
      <c r="L188" s="6" t="s">
        <v>3959</v>
      </c>
      <c r="M188" s="6" t="s">
        <v>3960</v>
      </c>
      <c r="N188" s="6" t="s">
        <v>3961</v>
      </c>
      <c r="O188" s="6" t="s">
        <v>3962</v>
      </c>
      <c r="P188" s="6" t="s">
        <v>67</v>
      </c>
      <c r="Q188" s="6" t="s">
        <v>67</v>
      </c>
      <c r="R188" s="6" t="s">
        <v>67</v>
      </c>
      <c r="S188" s="6" t="s">
        <v>3963</v>
      </c>
      <c r="T188" s="6" t="s">
        <v>3964</v>
      </c>
      <c r="U188" s="6" t="s">
        <v>67</v>
      </c>
      <c r="V188" s="6" t="s">
        <v>3965</v>
      </c>
      <c r="W188" s="6" t="s">
        <v>3966</v>
      </c>
      <c r="X188" s="7">
        <v>8.0</v>
      </c>
      <c r="Y188" s="6" t="s">
        <v>3967</v>
      </c>
      <c r="Z188" s="6" t="s">
        <v>3967</v>
      </c>
      <c r="AA188" s="6" t="s">
        <v>3968</v>
      </c>
      <c r="AB188" s="6" t="s">
        <v>3969</v>
      </c>
      <c r="AC188" s="7">
        <v>4.0</v>
      </c>
      <c r="AD188" s="7">
        <v>4.0</v>
      </c>
      <c r="AE188" s="7">
        <v>5.0</v>
      </c>
      <c r="AF188" s="7">
        <v>4.0</v>
      </c>
      <c r="AG188" s="7">
        <v>4.0</v>
      </c>
      <c r="AH188" s="7">
        <v>5.0</v>
      </c>
      <c r="AI188" s="7">
        <v>5.0</v>
      </c>
      <c r="AJ188" s="6" t="s">
        <v>3970</v>
      </c>
      <c r="AK188" s="7">
        <v>4.0</v>
      </c>
      <c r="AL188" s="7">
        <v>4.0</v>
      </c>
      <c r="AM188" s="7">
        <v>4.0</v>
      </c>
      <c r="AN188" s="7">
        <v>4.0</v>
      </c>
      <c r="AO188" s="7">
        <v>4.0</v>
      </c>
      <c r="AP188" s="7">
        <v>4.0</v>
      </c>
      <c r="AQ188" s="7">
        <v>4.0</v>
      </c>
      <c r="AR188" s="7">
        <v>4.0</v>
      </c>
      <c r="AS188" s="7">
        <v>4.0</v>
      </c>
      <c r="AT188" s="7">
        <v>4.0</v>
      </c>
      <c r="AU188" s="7">
        <v>4.0</v>
      </c>
      <c r="AV188" s="7">
        <v>4.0</v>
      </c>
      <c r="AW188" s="7">
        <v>4.0</v>
      </c>
      <c r="AX188" s="7">
        <v>4.0</v>
      </c>
      <c r="AY188" s="6" t="s">
        <v>3971</v>
      </c>
      <c r="AZ188" s="6" t="s">
        <v>3972</v>
      </c>
      <c r="BA188" s="6" t="s">
        <v>3973</v>
      </c>
      <c r="BB188" s="6" t="s">
        <v>273</v>
      </c>
      <c r="BC188" s="7">
        <v>4.0</v>
      </c>
      <c r="BD188" s="7">
        <v>4.0</v>
      </c>
      <c r="BE188" s="7">
        <v>4.0</v>
      </c>
      <c r="BF188" s="7">
        <v>4.0</v>
      </c>
      <c r="BG188" s="7">
        <v>5.0</v>
      </c>
      <c r="BH188" s="7">
        <v>4.0</v>
      </c>
      <c r="BI188" s="7">
        <v>5.0</v>
      </c>
      <c r="BJ188" s="7">
        <v>4.0</v>
      </c>
      <c r="BK188" s="7">
        <v>5.0</v>
      </c>
      <c r="BL188" s="7">
        <v>4.0</v>
      </c>
      <c r="BM188" s="7">
        <v>4.0</v>
      </c>
      <c r="BN188" s="7">
        <v>4.0</v>
      </c>
      <c r="BO188" s="7">
        <v>4.0</v>
      </c>
      <c r="BP188" s="7">
        <v>4.0</v>
      </c>
      <c r="BQ188" s="6" t="s">
        <v>3974</v>
      </c>
      <c r="BR188" s="6" t="s">
        <v>3975</v>
      </c>
      <c r="BS188" s="6" t="s">
        <v>3976</v>
      </c>
      <c r="BT188" s="8" t="s">
        <v>273</v>
      </c>
    </row>
    <row r="189">
      <c r="A189" s="3" t="s">
        <v>3977</v>
      </c>
      <c r="B189" s="3" t="s">
        <v>3978</v>
      </c>
      <c r="C189" s="3" t="s">
        <v>3910</v>
      </c>
      <c r="D189" s="4">
        <v>5.0</v>
      </c>
      <c r="E189" s="4">
        <v>5.0</v>
      </c>
      <c r="F189" s="4">
        <v>4.0</v>
      </c>
      <c r="G189" s="4">
        <v>4.0</v>
      </c>
      <c r="H189" s="3" t="s">
        <v>3979</v>
      </c>
      <c r="I189" s="3" t="s">
        <v>3980</v>
      </c>
      <c r="J189" s="3" t="s">
        <v>3981</v>
      </c>
      <c r="K189" s="3" t="s">
        <v>3982</v>
      </c>
      <c r="L189" s="3" t="s">
        <v>3983</v>
      </c>
      <c r="M189" s="3" t="s">
        <v>3984</v>
      </c>
      <c r="N189" s="3" t="s">
        <v>3985</v>
      </c>
      <c r="O189" s="3" t="s">
        <v>3986</v>
      </c>
      <c r="P189" s="3" t="s">
        <v>67</v>
      </c>
      <c r="Q189" s="3" t="s">
        <v>67</v>
      </c>
      <c r="R189" s="3" t="s">
        <v>67</v>
      </c>
      <c r="S189" s="3" t="s">
        <v>3987</v>
      </c>
      <c r="T189" s="3" t="s">
        <v>285</v>
      </c>
      <c r="U189" s="3" t="s">
        <v>67</v>
      </c>
      <c r="V189" s="3" t="s">
        <v>3988</v>
      </c>
      <c r="W189" s="3" t="s">
        <v>3989</v>
      </c>
      <c r="X189" s="3" t="s">
        <v>3990</v>
      </c>
      <c r="Y189" s="3" t="s">
        <v>3991</v>
      </c>
      <c r="Z189" s="3" t="s">
        <v>3991</v>
      </c>
      <c r="AA189" s="3" t="s">
        <v>3992</v>
      </c>
      <c r="AB189" s="3" t="s">
        <v>543</v>
      </c>
      <c r="AC189" s="4">
        <v>5.0</v>
      </c>
      <c r="AD189" s="4">
        <v>5.0</v>
      </c>
      <c r="AE189" s="4">
        <v>5.0</v>
      </c>
      <c r="AF189" s="4">
        <v>5.0</v>
      </c>
      <c r="AG189" s="4">
        <v>5.0</v>
      </c>
      <c r="AH189" s="4">
        <v>5.0</v>
      </c>
      <c r="AI189" s="4">
        <v>5.0</v>
      </c>
      <c r="AJ189" s="3" t="s">
        <v>3993</v>
      </c>
      <c r="AK189" s="4">
        <v>5.0</v>
      </c>
      <c r="AL189" s="4">
        <v>5.0</v>
      </c>
      <c r="AM189" s="4">
        <v>5.0</v>
      </c>
      <c r="AN189" s="4">
        <v>5.0</v>
      </c>
      <c r="AO189" s="4">
        <v>5.0</v>
      </c>
      <c r="AP189" s="4">
        <v>5.0</v>
      </c>
      <c r="AQ189" s="4">
        <v>5.0</v>
      </c>
      <c r="AR189" s="4">
        <v>5.0</v>
      </c>
      <c r="AS189" s="4">
        <v>5.0</v>
      </c>
      <c r="AT189" s="4">
        <v>5.0</v>
      </c>
      <c r="AU189" s="4">
        <v>5.0</v>
      </c>
      <c r="AV189" s="4">
        <v>5.0</v>
      </c>
      <c r="AW189" s="4">
        <v>5.0</v>
      </c>
      <c r="AX189" s="4">
        <v>5.0</v>
      </c>
      <c r="AY189" s="3" t="s">
        <v>3994</v>
      </c>
      <c r="AZ189" s="3" t="s">
        <v>3995</v>
      </c>
      <c r="BA189" s="3" t="s">
        <v>3996</v>
      </c>
      <c r="BB189" s="3" t="s">
        <v>79</v>
      </c>
      <c r="BC189" s="4">
        <v>5.0</v>
      </c>
      <c r="BD189" s="4">
        <v>5.0</v>
      </c>
      <c r="BE189" s="4">
        <v>5.0</v>
      </c>
      <c r="BF189" s="4">
        <v>5.0</v>
      </c>
      <c r="BG189" s="4">
        <v>5.0</v>
      </c>
      <c r="BH189" s="4">
        <v>5.0</v>
      </c>
      <c r="BI189" s="4">
        <v>5.0</v>
      </c>
      <c r="BJ189" s="4">
        <v>5.0</v>
      </c>
      <c r="BK189" s="4">
        <v>5.0</v>
      </c>
      <c r="BL189" s="4">
        <v>5.0</v>
      </c>
      <c r="BM189" s="4">
        <v>5.0</v>
      </c>
      <c r="BN189" s="4">
        <v>5.0</v>
      </c>
      <c r="BO189" s="4">
        <v>5.0</v>
      </c>
      <c r="BP189" s="4">
        <v>5.0</v>
      </c>
      <c r="BQ189" s="3" t="s">
        <v>3997</v>
      </c>
      <c r="BR189" s="3" t="s">
        <v>3998</v>
      </c>
      <c r="BS189" s="3" t="s">
        <v>3999</v>
      </c>
      <c r="BT189" s="5" t="s">
        <v>79</v>
      </c>
    </row>
    <row r="190">
      <c r="A190" s="6" t="s">
        <v>4000</v>
      </c>
      <c r="B190" s="6" t="s">
        <v>4001</v>
      </c>
      <c r="C190" s="6" t="s">
        <v>3864</v>
      </c>
      <c r="D190" s="7">
        <v>5.0</v>
      </c>
      <c r="E190" s="7">
        <v>5.0</v>
      </c>
      <c r="F190" s="7">
        <v>5.0</v>
      </c>
      <c r="G190" s="7">
        <v>5.0</v>
      </c>
      <c r="H190" s="6" t="s">
        <v>4002</v>
      </c>
      <c r="I190" s="6" t="s">
        <v>4003</v>
      </c>
      <c r="J190" s="6" t="s">
        <v>4004</v>
      </c>
      <c r="K190" s="6" t="s">
        <v>4005</v>
      </c>
      <c r="L190" s="6" t="s">
        <v>4006</v>
      </c>
      <c r="M190" s="6" t="s">
        <v>3961</v>
      </c>
      <c r="N190" s="6" t="s">
        <v>4007</v>
      </c>
      <c r="O190" s="6" t="s">
        <v>4008</v>
      </c>
      <c r="P190" s="6" t="s">
        <v>67</v>
      </c>
      <c r="Q190" s="6" t="s">
        <v>67</v>
      </c>
      <c r="R190" s="6" t="s">
        <v>67</v>
      </c>
      <c r="S190" s="6" t="s">
        <v>4009</v>
      </c>
      <c r="T190" s="6" t="s">
        <v>285</v>
      </c>
      <c r="U190" s="6" t="s">
        <v>67</v>
      </c>
      <c r="V190" s="6" t="s">
        <v>4010</v>
      </c>
      <c r="W190" s="6" t="s">
        <v>4011</v>
      </c>
      <c r="X190" s="7">
        <v>30.0</v>
      </c>
      <c r="Y190" s="6" t="s">
        <v>4012</v>
      </c>
      <c r="Z190" s="6" t="s">
        <v>4012</v>
      </c>
      <c r="AA190" s="6" t="s">
        <v>4013</v>
      </c>
      <c r="AB190" s="6" t="s">
        <v>4014</v>
      </c>
      <c r="AC190" s="7">
        <v>5.0</v>
      </c>
      <c r="AD190" s="7">
        <v>5.0</v>
      </c>
      <c r="AE190" s="7">
        <v>5.0</v>
      </c>
      <c r="AF190" s="7">
        <v>5.0</v>
      </c>
      <c r="AG190" s="7">
        <v>4.0</v>
      </c>
      <c r="AH190" s="7">
        <v>5.0</v>
      </c>
      <c r="AI190" s="7">
        <v>5.0</v>
      </c>
      <c r="AJ190" s="6" t="s">
        <v>4015</v>
      </c>
      <c r="AK190" s="7">
        <v>5.0</v>
      </c>
      <c r="AL190" s="7">
        <v>5.0</v>
      </c>
      <c r="AM190" s="7">
        <v>5.0</v>
      </c>
      <c r="AN190" s="7">
        <v>5.0</v>
      </c>
      <c r="AO190" s="7">
        <v>5.0</v>
      </c>
      <c r="AP190" s="7">
        <v>5.0</v>
      </c>
      <c r="AQ190" s="7">
        <v>5.0</v>
      </c>
      <c r="AR190" s="7">
        <v>5.0</v>
      </c>
      <c r="AS190" s="7">
        <v>5.0</v>
      </c>
      <c r="AT190" s="7">
        <v>5.0</v>
      </c>
      <c r="AU190" s="7">
        <v>5.0</v>
      </c>
      <c r="AV190" s="7">
        <v>5.0</v>
      </c>
      <c r="AW190" s="7">
        <v>5.0</v>
      </c>
      <c r="AX190" s="7">
        <v>5.0</v>
      </c>
      <c r="AY190" s="6" t="s">
        <v>4016</v>
      </c>
      <c r="AZ190" s="6" t="s">
        <v>4017</v>
      </c>
      <c r="BA190" s="6" t="s">
        <v>75</v>
      </c>
      <c r="BB190" s="6" t="s">
        <v>79</v>
      </c>
      <c r="BC190" s="7">
        <v>5.0</v>
      </c>
      <c r="BD190" s="7">
        <v>5.0</v>
      </c>
      <c r="BE190" s="7">
        <v>5.0</v>
      </c>
      <c r="BF190" s="7">
        <v>5.0</v>
      </c>
      <c r="BG190" s="7">
        <v>5.0</v>
      </c>
      <c r="BH190" s="7">
        <v>5.0</v>
      </c>
      <c r="BI190" s="7">
        <v>5.0</v>
      </c>
      <c r="BJ190" s="7">
        <v>5.0</v>
      </c>
      <c r="BK190" s="7">
        <v>5.0</v>
      </c>
      <c r="BL190" s="7">
        <v>5.0</v>
      </c>
      <c r="BM190" s="7">
        <v>5.0</v>
      </c>
      <c r="BN190" s="7">
        <v>5.0</v>
      </c>
      <c r="BO190" s="7">
        <v>5.0</v>
      </c>
      <c r="BP190" s="7">
        <v>5.0</v>
      </c>
      <c r="BQ190" s="6" t="s">
        <v>4018</v>
      </c>
      <c r="BR190" s="6" t="s">
        <v>4019</v>
      </c>
      <c r="BS190" s="6" t="s">
        <v>75</v>
      </c>
      <c r="BT190" s="8" t="s">
        <v>79</v>
      </c>
    </row>
    <row r="191">
      <c r="A191" s="3" t="s">
        <v>4020</v>
      </c>
      <c r="B191" s="3" t="s">
        <v>4021</v>
      </c>
      <c r="C191" s="3" t="s">
        <v>4022</v>
      </c>
      <c r="D191" s="4">
        <v>5.0</v>
      </c>
      <c r="E191" s="4">
        <v>5.0</v>
      </c>
      <c r="F191" s="4">
        <v>5.0</v>
      </c>
      <c r="G191" s="4">
        <v>4.0</v>
      </c>
      <c r="H191" s="3" t="s">
        <v>4023</v>
      </c>
      <c r="I191" s="3" t="s">
        <v>4024</v>
      </c>
      <c r="J191" s="3" t="s">
        <v>4025</v>
      </c>
      <c r="K191" s="3" t="s">
        <v>4026</v>
      </c>
      <c r="L191" s="3" t="s">
        <v>4027</v>
      </c>
      <c r="M191" s="3" t="s">
        <v>4028</v>
      </c>
      <c r="N191" s="3" t="s">
        <v>4029</v>
      </c>
      <c r="O191" s="3" t="s">
        <v>4030</v>
      </c>
      <c r="P191" s="3" t="s">
        <v>67</v>
      </c>
      <c r="Q191" s="3" t="s">
        <v>67</v>
      </c>
      <c r="R191" s="3" t="s">
        <v>67</v>
      </c>
      <c r="S191" s="3" t="s">
        <v>4031</v>
      </c>
      <c r="T191" s="3" t="s">
        <v>3919</v>
      </c>
      <c r="U191" s="3" t="s">
        <v>67</v>
      </c>
      <c r="V191" s="3" t="s">
        <v>4032</v>
      </c>
      <c r="W191" s="3" t="s">
        <v>4033</v>
      </c>
      <c r="X191" s="3" t="s">
        <v>4034</v>
      </c>
      <c r="Y191" s="3" t="s">
        <v>4035</v>
      </c>
      <c r="Z191" s="3" t="s">
        <v>4036</v>
      </c>
      <c r="AA191" s="3" t="s">
        <v>4037</v>
      </c>
      <c r="AB191" s="3" t="s">
        <v>4038</v>
      </c>
      <c r="AC191" s="4">
        <v>3.0</v>
      </c>
      <c r="AD191" s="4">
        <v>4.0</v>
      </c>
      <c r="AE191" s="4">
        <v>4.0</v>
      </c>
      <c r="AF191" s="4">
        <v>4.0</v>
      </c>
      <c r="AG191" s="4">
        <v>5.0</v>
      </c>
      <c r="AH191" s="4">
        <v>5.0</v>
      </c>
      <c r="AI191" s="4">
        <v>4.0</v>
      </c>
      <c r="AJ191" s="3" t="s">
        <v>4039</v>
      </c>
      <c r="AK191" s="4">
        <v>4.0</v>
      </c>
      <c r="AL191" s="4">
        <v>3.0</v>
      </c>
      <c r="AM191" s="4">
        <v>4.0</v>
      </c>
      <c r="AN191" s="4">
        <v>4.0</v>
      </c>
      <c r="AO191" s="4">
        <v>4.0</v>
      </c>
      <c r="AP191" s="4">
        <v>4.0</v>
      </c>
      <c r="AQ191" s="4">
        <v>4.0</v>
      </c>
      <c r="AR191" s="4">
        <v>5.0</v>
      </c>
      <c r="AS191" s="4">
        <v>4.0</v>
      </c>
      <c r="AT191" s="4">
        <v>4.0</v>
      </c>
      <c r="AU191" s="4">
        <v>5.0</v>
      </c>
      <c r="AV191" s="4">
        <v>5.0</v>
      </c>
      <c r="AW191" s="4">
        <v>5.0</v>
      </c>
      <c r="AX191" s="4">
        <v>5.0</v>
      </c>
      <c r="AY191" s="3" t="s">
        <v>4040</v>
      </c>
      <c r="AZ191" s="3" t="s">
        <v>4041</v>
      </c>
      <c r="BA191" s="3" t="s">
        <v>4042</v>
      </c>
      <c r="BB191" s="3" t="s">
        <v>273</v>
      </c>
      <c r="BC191" s="4">
        <v>4.0</v>
      </c>
      <c r="BD191" s="4">
        <v>3.0</v>
      </c>
      <c r="BE191" s="4">
        <v>4.0</v>
      </c>
      <c r="BF191" s="4">
        <v>4.0</v>
      </c>
      <c r="BG191" s="4">
        <v>5.0</v>
      </c>
      <c r="BH191" s="4">
        <v>4.0</v>
      </c>
      <c r="BI191" s="4">
        <v>4.0</v>
      </c>
      <c r="BJ191" s="4">
        <v>4.0</v>
      </c>
      <c r="BK191" s="4">
        <v>4.0</v>
      </c>
      <c r="BL191" s="4">
        <v>4.0</v>
      </c>
      <c r="BM191" s="4">
        <v>5.0</v>
      </c>
      <c r="BN191" s="4">
        <v>4.0</v>
      </c>
      <c r="BO191" s="4">
        <v>4.0</v>
      </c>
      <c r="BP191" s="4">
        <v>4.0</v>
      </c>
      <c r="BQ191" s="3" t="s">
        <v>4043</v>
      </c>
      <c r="BR191" s="3" t="s">
        <v>1098</v>
      </c>
      <c r="BS191" s="3" t="s">
        <v>4044</v>
      </c>
      <c r="BT191" s="5" t="s">
        <v>273</v>
      </c>
    </row>
    <row r="192">
      <c r="A192" s="6" t="s">
        <v>4045</v>
      </c>
      <c r="B192" s="6" t="s">
        <v>4046</v>
      </c>
      <c r="C192" s="6" t="s">
        <v>4047</v>
      </c>
      <c r="D192" s="7">
        <v>5.0</v>
      </c>
      <c r="E192" s="7">
        <v>5.0</v>
      </c>
      <c r="F192" s="7">
        <v>5.0</v>
      </c>
      <c r="G192" s="7">
        <v>5.0</v>
      </c>
      <c r="H192" s="6" t="s">
        <v>4048</v>
      </c>
      <c r="I192" s="6" t="s">
        <v>4049</v>
      </c>
      <c r="J192" s="6" t="s">
        <v>4050</v>
      </c>
      <c r="K192" s="6" t="s">
        <v>4051</v>
      </c>
      <c r="L192" s="6" t="s">
        <v>4051</v>
      </c>
      <c r="M192" s="6" t="s">
        <v>65</v>
      </c>
      <c r="N192" s="6" t="s">
        <v>65</v>
      </c>
      <c r="O192" s="6" t="s">
        <v>4052</v>
      </c>
      <c r="P192" s="6" t="s">
        <v>67</v>
      </c>
      <c r="Q192" s="6" t="s">
        <v>67</v>
      </c>
      <c r="R192" s="6" t="s">
        <v>67</v>
      </c>
      <c r="S192" s="6" t="s">
        <v>273</v>
      </c>
      <c r="T192" s="6" t="s">
        <v>69</v>
      </c>
      <c r="U192" s="6" t="s">
        <v>67</v>
      </c>
      <c r="V192" s="6" t="s">
        <v>4053</v>
      </c>
      <c r="W192" s="6" t="s">
        <v>4054</v>
      </c>
      <c r="X192" s="7">
        <v>7.0</v>
      </c>
      <c r="Y192" s="6" t="s">
        <v>4055</v>
      </c>
      <c r="Z192" s="6" t="s">
        <v>4056</v>
      </c>
      <c r="AA192" s="6" t="s">
        <v>895</v>
      </c>
      <c r="AB192" s="6" t="s">
        <v>424</v>
      </c>
      <c r="AC192" s="7">
        <v>5.0</v>
      </c>
      <c r="AD192" s="7">
        <v>5.0</v>
      </c>
      <c r="AE192" s="7">
        <v>5.0</v>
      </c>
      <c r="AF192" s="7">
        <v>5.0</v>
      </c>
      <c r="AG192" s="7">
        <v>5.0</v>
      </c>
      <c r="AH192" s="7">
        <v>4.0</v>
      </c>
      <c r="AI192" s="7">
        <v>5.0</v>
      </c>
      <c r="AJ192" s="6" t="s">
        <v>4057</v>
      </c>
      <c r="AK192" s="7">
        <v>5.0</v>
      </c>
      <c r="AL192" s="7">
        <v>5.0</v>
      </c>
      <c r="AM192" s="7">
        <v>5.0</v>
      </c>
      <c r="AN192" s="7">
        <v>5.0</v>
      </c>
      <c r="AO192" s="7">
        <v>5.0</v>
      </c>
      <c r="AP192" s="7">
        <v>5.0</v>
      </c>
      <c r="AQ192" s="7">
        <v>5.0</v>
      </c>
      <c r="AR192" s="7">
        <v>5.0</v>
      </c>
      <c r="AS192" s="7">
        <v>5.0</v>
      </c>
      <c r="AT192" s="7">
        <v>5.0</v>
      </c>
      <c r="AU192" s="7">
        <v>5.0</v>
      </c>
      <c r="AV192" s="7">
        <v>5.0</v>
      </c>
      <c r="AW192" s="7">
        <v>5.0</v>
      </c>
      <c r="AX192" s="7">
        <v>5.0</v>
      </c>
      <c r="AY192" s="6" t="s">
        <v>4058</v>
      </c>
      <c r="AZ192" s="6" t="s">
        <v>4059</v>
      </c>
      <c r="BA192" s="6" t="s">
        <v>4060</v>
      </c>
      <c r="BB192" s="6" t="s">
        <v>79</v>
      </c>
      <c r="BC192" s="7">
        <v>5.0</v>
      </c>
      <c r="BD192" s="7">
        <v>5.0</v>
      </c>
      <c r="BE192" s="7">
        <v>5.0</v>
      </c>
      <c r="BF192" s="7">
        <v>5.0</v>
      </c>
      <c r="BG192" s="7">
        <v>5.0</v>
      </c>
      <c r="BH192" s="7">
        <v>5.0</v>
      </c>
      <c r="BI192" s="7">
        <v>5.0</v>
      </c>
      <c r="BJ192" s="7">
        <v>5.0</v>
      </c>
      <c r="BK192" s="7">
        <v>5.0</v>
      </c>
      <c r="BL192" s="7">
        <v>5.0</v>
      </c>
      <c r="BM192" s="7">
        <v>5.0</v>
      </c>
      <c r="BN192" s="7">
        <v>5.0</v>
      </c>
      <c r="BO192" s="7">
        <v>5.0</v>
      </c>
      <c r="BP192" s="7">
        <v>5.0</v>
      </c>
      <c r="BQ192" s="6" t="s">
        <v>273</v>
      </c>
      <c r="BR192" s="6" t="s">
        <v>829</v>
      </c>
      <c r="BS192" s="6" t="s">
        <v>4061</v>
      </c>
      <c r="BT192" s="8" t="s">
        <v>79</v>
      </c>
    </row>
    <row r="193">
      <c r="A193" s="3" t="s">
        <v>4062</v>
      </c>
      <c r="B193" s="3" t="s">
        <v>4063</v>
      </c>
      <c r="C193" s="3" t="s">
        <v>4064</v>
      </c>
      <c r="D193" s="4">
        <v>5.0</v>
      </c>
      <c r="E193" s="4">
        <v>5.0</v>
      </c>
      <c r="F193" s="4">
        <v>5.0</v>
      </c>
      <c r="G193" s="4">
        <v>4.0</v>
      </c>
      <c r="H193" s="3" t="s">
        <v>4065</v>
      </c>
      <c r="I193" s="3" t="s">
        <v>4066</v>
      </c>
      <c r="J193" s="3" t="s">
        <v>4067</v>
      </c>
      <c r="K193" s="3" t="s">
        <v>4068</v>
      </c>
      <c r="L193" s="3" t="s">
        <v>4068</v>
      </c>
      <c r="M193" s="3" t="s">
        <v>1979</v>
      </c>
      <c r="N193" s="3" t="s">
        <v>4069</v>
      </c>
      <c r="O193" s="3" t="s">
        <v>4070</v>
      </c>
      <c r="P193" s="3" t="s">
        <v>67</v>
      </c>
      <c r="Q193" s="3" t="s">
        <v>67</v>
      </c>
      <c r="R193" s="3" t="s">
        <v>67</v>
      </c>
      <c r="S193" s="3" t="s">
        <v>4071</v>
      </c>
      <c r="T193" s="3" t="s">
        <v>285</v>
      </c>
      <c r="U193" s="3" t="s">
        <v>67</v>
      </c>
      <c r="V193" s="3" t="s">
        <v>4072</v>
      </c>
      <c r="W193" s="3" t="s">
        <v>4073</v>
      </c>
      <c r="X193" s="3" t="s">
        <v>4074</v>
      </c>
      <c r="Y193" s="3" t="s">
        <v>4075</v>
      </c>
      <c r="Z193" s="3" t="s">
        <v>4075</v>
      </c>
      <c r="AA193" s="3" t="s">
        <v>4076</v>
      </c>
      <c r="AB193" s="3" t="s">
        <v>2064</v>
      </c>
      <c r="AC193" s="4">
        <v>5.0</v>
      </c>
      <c r="AD193" s="4">
        <v>5.0</v>
      </c>
      <c r="AE193" s="4">
        <v>5.0</v>
      </c>
      <c r="AF193" s="4">
        <v>5.0</v>
      </c>
      <c r="AG193" s="4">
        <v>4.0</v>
      </c>
      <c r="AH193" s="4">
        <v>5.0</v>
      </c>
      <c r="AI193" s="4">
        <v>5.0</v>
      </c>
      <c r="AJ193" s="3" t="s">
        <v>4077</v>
      </c>
      <c r="AK193" s="4">
        <v>5.0</v>
      </c>
      <c r="AL193" s="4">
        <v>5.0</v>
      </c>
      <c r="AM193" s="4">
        <v>5.0</v>
      </c>
      <c r="AN193" s="4">
        <v>5.0</v>
      </c>
      <c r="AO193" s="4">
        <v>5.0</v>
      </c>
      <c r="AP193" s="4">
        <v>5.0</v>
      </c>
      <c r="AQ193" s="4">
        <v>5.0</v>
      </c>
      <c r="AR193" s="4">
        <v>5.0</v>
      </c>
      <c r="AS193" s="4">
        <v>5.0</v>
      </c>
      <c r="AT193" s="4">
        <v>5.0</v>
      </c>
      <c r="AU193" s="4">
        <v>5.0</v>
      </c>
      <c r="AV193" s="4">
        <v>5.0</v>
      </c>
      <c r="AW193" s="4">
        <v>5.0</v>
      </c>
      <c r="AX193" s="4">
        <v>5.0</v>
      </c>
      <c r="AY193" s="3" t="s">
        <v>2892</v>
      </c>
      <c r="AZ193" s="3" t="s">
        <v>4078</v>
      </c>
      <c r="BA193" s="3" t="s">
        <v>4079</v>
      </c>
      <c r="BB193" s="3" t="s">
        <v>79</v>
      </c>
      <c r="BC193" s="4">
        <v>5.0</v>
      </c>
      <c r="BD193" s="4">
        <v>5.0</v>
      </c>
      <c r="BE193" s="4">
        <v>5.0</v>
      </c>
      <c r="BF193" s="4">
        <v>5.0</v>
      </c>
      <c r="BG193" s="4">
        <v>5.0</v>
      </c>
      <c r="BH193" s="4">
        <v>5.0</v>
      </c>
      <c r="BI193" s="4">
        <v>5.0</v>
      </c>
      <c r="BJ193" s="4">
        <v>5.0</v>
      </c>
      <c r="BK193" s="4">
        <v>5.0</v>
      </c>
      <c r="BL193" s="4">
        <v>5.0</v>
      </c>
      <c r="BM193" s="4">
        <v>5.0</v>
      </c>
      <c r="BN193" s="4">
        <v>5.0</v>
      </c>
      <c r="BO193" s="4">
        <v>5.0</v>
      </c>
      <c r="BP193" s="4">
        <v>5.0</v>
      </c>
      <c r="BQ193" s="3" t="s">
        <v>4080</v>
      </c>
      <c r="BR193" s="3" t="s">
        <v>2895</v>
      </c>
      <c r="BS193" s="3" t="s">
        <v>4079</v>
      </c>
      <c r="BT193" s="5" t="s">
        <v>79</v>
      </c>
    </row>
    <row r="194">
      <c r="A194" s="6" t="s">
        <v>4081</v>
      </c>
      <c r="B194" s="6" t="s">
        <v>4082</v>
      </c>
      <c r="C194" s="6" t="s">
        <v>4083</v>
      </c>
      <c r="D194" s="7">
        <v>4.0</v>
      </c>
      <c r="E194" s="7">
        <v>4.0</v>
      </c>
      <c r="F194" s="7">
        <v>4.0</v>
      </c>
      <c r="G194" s="7">
        <v>4.0</v>
      </c>
      <c r="H194" s="6" t="s">
        <v>4084</v>
      </c>
      <c r="I194" s="6" t="s">
        <v>4085</v>
      </c>
      <c r="J194" s="6" t="s">
        <v>4086</v>
      </c>
      <c r="K194" s="6" t="s">
        <v>4087</v>
      </c>
      <c r="L194" s="6" t="s">
        <v>4088</v>
      </c>
      <c r="M194" s="6" t="s">
        <v>4089</v>
      </c>
      <c r="N194" s="6" t="s">
        <v>166</v>
      </c>
      <c r="O194" s="6" t="s">
        <v>4090</v>
      </c>
      <c r="P194" s="6" t="s">
        <v>67</v>
      </c>
      <c r="Q194" s="6" t="s">
        <v>67</v>
      </c>
      <c r="R194" s="6" t="s">
        <v>67</v>
      </c>
      <c r="S194" s="6" t="s">
        <v>4091</v>
      </c>
      <c r="T194" s="6" t="s">
        <v>285</v>
      </c>
      <c r="U194" s="6" t="s">
        <v>67</v>
      </c>
      <c r="V194" s="6" t="s">
        <v>4092</v>
      </c>
      <c r="W194" s="6" t="s">
        <v>4093</v>
      </c>
      <c r="X194" s="7">
        <v>10.0</v>
      </c>
      <c r="Y194" s="6" t="s">
        <v>4094</v>
      </c>
      <c r="Z194" s="6" t="s">
        <v>4095</v>
      </c>
      <c r="AA194" s="6" t="s">
        <v>4096</v>
      </c>
      <c r="AB194" s="6" t="s">
        <v>1285</v>
      </c>
      <c r="AC194" s="7">
        <v>4.0</v>
      </c>
      <c r="AD194" s="7">
        <v>4.0</v>
      </c>
      <c r="AE194" s="7">
        <v>4.0</v>
      </c>
      <c r="AF194" s="7">
        <v>4.0</v>
      </c>
      <c r="AG194" s="7">
        <v>4.0</v>
      </c>
      <c r="AH194" s="7">
        <v>4.0</v>
      </c>
      <c r="AI194" s="7">
        <v>4.0</v>
      </c>
      <c r="AJ194" s="6" t="s">
        <v>4097</v>
      </c>
      <c r="AK194" s="7">
        <v>5.0</v>
      </c>
      <c r="AL194" s="7">
        <v>4.0</v>
      </c>
      <c r="AM194" s="7">
        <v>4.0</v>
      </c>
      <c r="AN194" s="7">
        <v>4.0</v>
      </c>
      <c r="AO194" s="7">
        <v>5.0</v>
      </c>
      <c r="AP194" s="7">
        <v>4.0</v>
      </c>
      <c r="AQ194" s="7">
        <v>4.0</v>
      </c>
      <c r="AR194" s="7">
        <v>4.0</v>
      </c>
      <c r="AS194" s="7">
        <v>4.0</v>
      </c>
      <c r="AT194" s="7">
        <v>4.0</v>
      </c>
      <c r="AU194" s="7">
        <v>4.0</v>
      </c>
      <c r="AV194" s="7">
        <v>4.0</v>
      </c>
      <c r="AW194" s="7">
        <v>4.0</v>
      </c>
      <c r="AX194" s="7">
        <v>4.0</v>
      </c>
      <c r="AY194" s="6" t="s">
        <v>4098</v>
      </c>
      <c r="AZ194" s="6" t="s">
        <v>4099</v>
      </c>
      <c r="BA194" s="6" t="s">
        <v>4100</v>
      </c>
      <c r="BB194" s="6" t="s">
        <v>79</v>
      </c>
      <c r="BC194" s="7">
        <v>4.0</v>
      </c>
      <c r="BD194" s="7">
        <v>4.0</v>
      </c>
      <c r="BE194" s="7">
        <v>5.0</v>
      </c>
      <c r="BF194" s="7">
        <v>4.0</v>
      </c>
      <c r="BG194" s="7">
        <v>4.0</v>
      </c>
      <c r="BH194" s="7">
        <v>4.0</v>
      </c>
      <c r="BI194" s="7">
        <v>4.0</v>
      </c>
      <c r="BJ194" s="7">
        <v>5.0</v>
      </c>
      <c r="BK194" s="7">
        <v>5.0</v>
      </c>
      <c r="BL194" s="7">
        <v>4.0</v>
      </c>
      <c r="BM194" s="7">
        <v>4.0</v>
      </c>
      <c r="BN194" s="7">
        <v>4.0</v>
      </c>
      <c r="BO194" s="7">
        <v>4.0</v>
      </c>
      <c r="BP194" s="7">
        <v>4.0</v>
      </c>
      <c r="BQ194" s="6" t="s">
        <v>4101</v>
      </c>
      <c r="BR194" s="6" t="s">
        <v>4102</v>
      </c>
      <c r="BS194" s="6" t="s">
        <v>4103</v>
      </c>
      <c r="BT194" s="8" t="s">
        <v>79</v>
      </c>
    </row>
    <row r="195">
      <c r="A195" s="3" t="s">
        <v>4104</v>
      </c>
      <c r="B195" s="3" t="s">
        <v>4105</v>
      </c>
      <c r="C195" s="3" t="s">
        <v>3753</v>
      </c>
      <c r="D195" s="4">
        <v>5.0</v>
      </c>
      <c r="E195" s="4">
        <v>5.0</v>
      </c>
      <c r="F195" s="4">
        <v>5.0</v>
      </c>
      <c r="G195" s="4">
        <v>2.0</v>
      </c>
      <c r="H195" s="3" t="s">
        <v>4106</v>
      </c>
      <c r="I195" s="3" t="s">
        <v>4107</v>
      </c>
      <c r="J195" s="3" t="s">
        <v>4108</v>
      </c>
      <c r="K195" s="3" t="s">
        <v>4109</v>
      </c>
      <c r="L195" s="3" t="s">
        <v>4109</v>
      </c>
      <c r="M195" s="3" t="s">
        <v>1035</v>
      </c>
      <c r="N195" s="3" t="s">
        <v>166</v>
      </c>
      <c r="O195" s="3" t="s">
        <v>4110</v>
      </c>
      <c r="P195" s="3" t="s">
        <v>67</v>
      </c>
      <c r="Q195" s="3" t="s">
        <v>67</v>
      </c>
      <c r="R195" s="3" t="s">
        <v>67</v>
      </c>
      <c r="S195" s="3" t="s">
        <v>4111</v>
      </c>
      <c r="T195" s="3" t="s">
        <v>262</v>
      </c>
      <c r="U195" s="3" t="s">
        <v>67</v>
      </c>
      <c r="V195" s="3" t="s">
        <v>4112</v>
      </c>
      <c r="W195" s="3" t="s">
        <v>4113</v>
      </c>
      <c r="X195" s="4">
        <v>1.0</v>
      </c>
      <c r="Y195" s="3" t="s">
        <v>4114</v>
      </c>
      <c r="Z195" s="3" t="s">
        <v>4114</v>
      </c>
      <c r="AA195" s="3" t="s">
        <v>4115</v>
      </c>
      <c r="AB195" s="3" t="s">
        <v>543</v>
      </c>
      <c r="AC195" s="4">
        <v>4.0</v>
      </c>
      <c r="AD195" s="4">
        <v>5.0</v>
      </c>
      <c r="AE195" s="4">
        <v>4.0</v>
      </c>
      <c r="AF195" s="4">
        <v>4.0</v>
      </c>
      <c r="AG195" s="4">
        <v>3.0</v>
      </c>
      <c r="AH195" s="4">
        <v>4.0</v>
      </c>
      <c r="AI195" s="4">
        <v>4.0</v>
      </c>
      <c r="AJ195" s="3" t="s">
        <v>4116</v>
      </c>
      <c r="AK195" s="4">
        <v>5.0</v>
      </c>
      <c r="AL195" s="4">
        <v>5.0</v>
      </c>
      <c r="AM195" s="4">
        <v>4.0</v>
      </c>
      <c r="AN195" s="4">
        <v>4.0</v>
      </c>
      <c r="AO195" s="4">
        <v>5.0</v>
      </c>
      <c r="AP195" s="4">
        <v>5.0</v>
      </c>
      <c r="AQ195" s="4">
        <v>4.0</v>
      </c>
      <c r="AR195" s="4">
        <v>4.0</v>
      </c>
      <c r="AS195" s="4">
        <v>4.0</v>
      </c>
      <c r="AT195" s="4">
        <v>5.0</v>
      </c>
      <c r="AU195" s="4">
        <v>4.0</v>
      </c>
      <c r="AV195" s="4">
        <v>4.0</v>
      </c>
      <c r="AW195" s="4">
        <v>4.0</v>
      </c>
      <c r="AX195" s="4">
        <v>4.0</v>
      </c>
      <c r="AY195" s="3" t="s">
        <v>4117</v>
      </c>
      <c r="AZ195" s="3" t="s">
        <v>4118</v>
      </c>
      <c r="BA195" s="3" t="s">
        <v>4119</v>
      </c>
      <c r="BB195" s="3" t="s">
        <v>79</v>
      </c>
      <c r="BC195" s="4">
        <v>5.0</v>
      </c>
      <c r="BD195" s="4">
        <v>5.0</v>
      </c>
      <c r="BE195" s="4">
        <v>5.0</v>
      </c>
      <c r="BF195" s="4">
        <v>4.0</v>
      </c>
      <c r="BG195" s="4">
        <v>5.0</v>
      </c>
      <c r="BH195" s="4">
        <v>5.0</v>
      </c>
      <c r="BI195" s="4">
        <v>4.0</v>
      </c>
      <c r="BJ195" s="4">
        <v>4.0</v>
      </c>
      <c r="BK195" s="4">
        <v>4.0</v>
      </c>
      <c r="BL195" s="4">
        <v>5.0</v>
      </c>
      <c r="BM195" s="4">
        <v>4.0</v>
      </c>
      <c r="BN195" s="4">
        <v>5.0</v>
      </c>
      <c r="BO195" s="4">
        <v>5.0</v>
      </c>
      <c r="BP195" s="4">
        <v>4.0</v>
      </c>
      <c r="BQ195" s="3" t="s">
        <v>4120</v>
      </c>
      <c r="BR195" s="3" t="s">
        <v>4121</v>
      </c>
      <c r="BS195" s="3" t="s">
        <v>4122</v>
      </c>
      <c r="BT195" s="5" t="s">
        <v>79</v>
      </c>
    </row>
    <row r="196">
      <c r="A196" s="6" t="s">
        <v>4123</v>
      </c>
      <c r="B196" s="6" t="s">
        <v>4124</v>
      </c>
      <c r="C196" s="6" t="s">
        <v>4125</v>
      </c>
      <c r="D196" s="7">
        <v>4.0</v>
      </c>
      <c r="E196" s="7">
        <v>4.0</v>
      </c>
      <c r="F196" s="7">
        <v>4.0</v>
      </c>
      <c r="G196" s="7">
        <v>4.0</v>
      </c>
      <c r="H196" s="6" t="s">
        <v>4126</v>
      </c>
      <c r="I196" s="6" t="s">
        <v>4127</v>
      </c>
      <c r="J196" s="6" t="s">
        <v>4128</v>
      </c>
      <c r="K196" s="6" t="s">
        <v>4129</v>
      </c>
      <c r="L196" s="6" t="s">
        <v>4129</v>
      </c>
      <c r="M196" s="6" t="s">
        <v>4130</v>
      </c>
      <c r="N196" s="6" t="s">
        <v>2757</v>
      </c>
      <c r="O196" s="6" t="s">
        <v>4131</v>
      </c>
      <c r="P196" s="6" t="s">
        <v>67</v>
      </c>
      <c r="Q196" s="6" t="s">
        <v>67</v>
      </c>
      <c r="R196" s="6" t="s">
        <v>67</v>
      </c>
      <c r="S196" s="6" t="s">
        <v>4132</v>
      </c>
      <c r="T196" s="6" t="s">
        <v>1693</v>
      </c>
      <c r="U196" s="6" t="s">
        <v>67</v>
      </c>
      <c r="V196" s="6" t="s">
        <v>4133</v>
      </c>
      <c r="W196" s="6" t="s">
        <v>4134</v>
      </c>
      <c r="X196" s="6" t="s">
        <v>4135</v>
      </c>
      <c r="Y196" s="6" t="s">
        <v>4136</v>
      </c>
      <c r="Z196" s="6" t="s">
        <v>4136</v>
      </c>
      <c r="AA196" s="6" t="s">
        <v>4137</v>
      </c>
      <c r="AB196" s="6" t="s">
        <v>4138</v>
      </c>
      <c r="AC196" s="7">
        <v>4.0</v>
      </c>
      <c r="AD196" s="7">
        <v>4.0</v>
      </c>
      <c r="AE196" s="7">
        <v>4.0</v>
      </c>
      <c r="AF196" s="7">
        <v>4.0</v>
      </c>
      <c r="AG196" s="7">
        <v>4.0</v>
      </c>
      <c r="AH196" s="7">
        <v>4.0</v>
      </c>
      <c r="AI196" s="7">
        <v>4.0</v>
      </c>
      <c r="AJ196" s="6" t="s">
        <v>4139</v>
      </c>
      <c r="AK196" s="7">
        <v>2.0</v>
      </c>
      <c r="AL196" s="7">
        <v>2.0</v>
      </c>
      <c r="AM196" s="7">
        <v>2.0</v>
      </c>
      <c r="AN196" s="7">
        <v>2.0</v>
      </c>
      <c r="AO196" s="7">
        <v>2.0</v>
      </c>
      <c r="AP196" s="7">
        <v>2.0</v>
      </c>
      <c r="AQ196" s="7">
        <v>2.0</v>
      </c>
      <c r="AR196" s="7">
        <v>2.0</v>
      </c>
      <c r="AS196" s="7">
        <v>2.0</v>
      </c>
      <c r="AT196" s="7">
        <v>2.0</v>
      </c>
      <c r="AU196" s="7">
        <v>2.0</v>
      </c>
      <c r="AV196" s="7">
        <v>2.0</v>
      </c>
      <c r="AW196" s="7">
        <v>2.0</v>
      </c>
      <c r="AX196" s="7">
        <v>2.0</v>
      </c>
      <c r="AY196" s="6" t="s">
        <v>4140</v>
      </c>
      <c r="AZ196" s="6" t="s">
        <v>4141</v>
      </c>
      <c r="BA196" s="6" t="s">
        <v>4142</v>
      </c>
      <c r="BB196" s="6" t="s">
        <v>79</v>
      </c>
      <c r="BC196" s="7">
        <v>2.0</v>
      </c>
      <c r="BD196" s="7">
        <v>2.0</v>
      </c>
      <c r="BE196" s="7">
        <v>2.0</v>
      </c>
      <c r="BF196" s="7">
        <v>2.0</v>
      </c>
      <c r="BG196" s="7">
        <v>2.0</v>
      </c>
      <c r="BH196" s="7">
        <v>2.0</v>
      </c>
      <c r="BI196" s="7">
        <v>2.0</v>
      </c>
      <c r="BJ196" s="7">
        <v>2.0</v>
      </c>
      <c r="BK196" s="7">
        <v>2.0</v>
      </c>
      <c r="BL196" s="7">
        <v>2.0</v>
      </c>
      <c r="BM196" s="7">
        <v>2.0</v>
      </c>
      <c r="BN196" s="7">
        <v>2.0</v>
      </c>
      <c r="BO196" s="7">
        <v>2.0</v>
      </c>
      <c r="BP196" s="7">
        <v>2.0</v>
      </c>
      <c r="BQ196" s="6" t="s">
        <v>4143</v>
      </c>
      <c r="BR196" s="6" t="s">
        <v>4141</v>
      </c>
      <c r="BS196" s="6" t="s">
        <v>4144</v>
      </c>
      <c r="BT196" s="8" t="s">
        <v>79</v>
      </c>
    </row>
    <row r="197">
      <c r="A197" s="3" t="s">
        <v>4145</v>
      </c>
      <c r="B197" s="3" t="s">
        <v>4146</v>
      </c>
      <c r="C197" s="3" t="s">
        <v>4147</v>
      </c>
      <c r="D197" s="4">
        <v>4.0</v>
      </c>
      <c r="E197" s="4">
        <v>5.0</v>
      </c>
      <c r="F197" s="4">
        <v>4.0</v>
      </c>
      <c r="G197" s="4">
        <v>4.0</v>
      </c>
      <c r="H197" s="3" t="s">
        <v>4148</v>
      </c>
      <c r="I197" s="3" t="s">
        <v>4149</v>
      </c>
      <c r="J197" s="3" t="s">
        <v>4150</v>
      </c>
      <c r="K197" s="3" t="s">
        <v>4151</v>
      </c>
      <c r="L197" s="3" t="s">
        <v>4151</v>
      </c>
      <c r="M197" s="3" t="s">
        <v>4152</v>
      </c>
      <c r="N197" s="3" t="s">
        <v>4153</v>
      </c>
      <c r="O197" s="3" t="s">
        <v>4154</v>
      </c>
      <c r="P197" s="3" t="s">
        <v>67</v>
      </c>
      <c r="Q197" s="3" t="s">
        <v>67</v>
      </c>
      <c r="R197" s="3" t="s">
        <v>67</v>
      </c>
      <c r="S197" s="3" t="s">
        <v>4155</v>
      </c>
      <c r="T197" s="3" t="s">
        <v>858</v>
      </c>
      <c r="U197" s="3" t="s">
        <v>67</v>
      </c>
      <c r="V197" s="3" t="s">
        <v>4156</v>
      </c>
      <c r="W197" s="3" t="s">
        <v>1098</v>
      </c>
      <c r="X197" s="4">
        <v>16.0</v>
      </c>
      <c r="Y197" s="3" t="s">
        <v>4157</v>
      </c>
      <c r="Z197" s="3" t="s">
        <v>4158</v>
      </c>
      <c r="AA197" s="3" t="s">
        <v>4159</v>
      </c>
      <c r="AB197" s="3" t="s">
        <v>4160</v>
      </c>
      <c r="AC197" s="4">
        <v>4.0</v>
      </c>
      <c r="AD197" s="4">
        <v>5.0</v>
      </c>
      <c r="AE197" s="4">
        <v>5.0</v>
      </c>
      <c r="AF197" s="4">
        <v>5.0</v>
      </c>
      <c r="AG197" s="4">
        <v>4.0</v>
      </c>
      <c r="AH197" s="4">
        <v>5.0</v>
      </c>
      <c r="AI197" s="4">
        <v>5.0</v>
      </c>
      <c r="AJ197" s="3" t="s">
        <v>4161</v>
      </c>
      <c r="AK197" s="4">
        <v>5.0</v>
      </c>
      <c r="AL197" s="4">
        <v>5.0</v>
      </c>
      <c r="AM197" s="4">
        <v>4.0</v>
      </c>
      <c r="AN197" s="4">
        <v>4.0</v>
      </c>
      <c r="AO197" s="4">
        <v>4.0</v>
      </c>
      <c r="AP197" s="4">
        <v>4.0</v>
      </c>
      <c r="AQ197" s="4">
        <v>4.0</v>
      </c>
      <c r="AR197" s="4">
        <v>4.0</v>
      </c>
      <c r="AS197" s="4">
        <v>4.0</v>
      </c>
      <c r="AT197" s="4">
        <v>4.0</v>
      </c>
      <c r="AU197" s="4">
        <v>4.0</v>
      </c>
      <c r="AV197" s="4">
        <v>4.0</v>
      </c>
      <c r="AW197" s="4">
        <v>4.0</v>
      </c>
      <c r="AX197" s="4">
        <v>4.0</v>
      </c>
      <c r="AY197" s="3" t="s">
        <v>4162</v>
      </c>
      <c r="AZ197" s="3" t="s">
        <v>1098</v>
      </c>
      <c r="BA197" s="3" t="s">
        <v>4163</v>
      </c>
      <c r="BB197" s="3" t="s">
        <v>79</v>
      </c>
      <c r="BC197" s="4">
        <v>5.0</v>
      </c>
      <c r="BD197" s="4">
        <v>5.0</v>
      </c>
      <c r="BE197" s="4">
        <v>5.0</v>
      </c>
      <c r="BF197" s="4">
        <v>5.0</v>
      </c>
      <c r="BG197" s="4">
        <v>5.0</v>
      </c>
      <c r="BH197" s="4">
        <v>5.0</v>
      </c>
      <c r="BI197" s="4">
        <v>5.0</v>
      </c>
      <c r="BJ197" s="4">
        <v>5.0</v>
      </c>
      <c r="BK197" s="4">
        <v>5.0</v>
      </c>
      <c r="BL197" s="4">
        <v>5.0</v>
      </c>
      <c r="BM197" s="4">
        <v>5.0</v>
      </c>
      <c r="BN197" s="4">
        <v>5.0</v>
      </c>
      <c r="BO197" s="4">
        <v>5.0</v>
      </c>
      <c r="BP197" s="4">
        <v>5.0</v>
      </c>
      <c r="BQ197" s="3" t="s">
        <v>4164</v>
      </c>
      <c r="BR197" s="3" t="s">
        <v>4165</v>
      </c>
      <c r="BS197" s="3" t="s">
        <v>895</v>
      </c>
      <c r="BT197" s="5" t="s">
        <v>79</v>
      </c>
    </row>
    <row r="198">
      <c r="A198" s="6" t="s">
        <v>4166</v>
      </c>
      <c r="B198" s="6" t="s">
        <v>4167</v>
      </c>
      <c r="C198" s="6" t="s">
        <v>4168</v>
      </c>
      <c r="D198" s="7">
        <v>5.0</v>
      </c>
      <c r="E198" s="7">
        <v>5.0</v>
      </c>
      <c r="F198" s="7">
        <v>5.0</v>
      </c>
      <c r="G198" s="7">
        <v>4.0</v>
      </c>
      <c r="H198" s="6" t="s">
        <v>4169</v>
      </c>
      <c r="I198" s="6" t="s">
        <v>4170</v>
      </c>
      <c r="J198" s="6" t="s">
        <v>4171</v>
      </c>
      <c r="K198" s="6" t="s">
        <v>4172</v>
      </c>
      <c r="L198" s="6" t="s">
        <v>4173</v>
      </c>
      <c r="M198" s="6" t="s">
        <v>1319</v>
      </c>
      <c r="N198" s="6" t="s">
        <v>1979</v>
      </c>
      <c r="O198" s="6" t="s">
        <v>4174</v>
      </c>
      <c r="P198" s="6" t="s">
        <v>67</v>
      </c>
      <c r="Q198" s="6" t="s">
        <v>67</v>
      </c>
      <c r="R198" s="6" t="s">
        <v>67</v>
      </c>
      <c r="S198" s="6" t="s">
        <v>4175</v>
      </c>
      <c r="T198" s="6" t="s">
        <v>1862</v>
      </c>
      <c r="U198" s="6" t="s">
        <v>67</v>
      </c>
      <c r="V198" s="6" t="s">
        <v>4176</v>
      </c>
      <c r="W198" s="6" t="s">
        <v>4177</v>
      </c>
      <c r="X198" s="6" t="s">
        <v>4178</v>
      </c>
      <c r="Y198" s="6" t="s">
        <v>4179</v>
      </c>
      <c r="Z198" s="6" t="s">
        <v>4180</v>
      </c>
      <c r="AA198" s="6" t="s">
        <v>4181</v>
      </c>
      <c r="AB198" s="6" t="s">
        <v>4182</v>
      </c>
      <c r="AC198" s="7">
        <v>4.0</v>
      </c>
      <c r="AD198" s="7">
        <v>4.0</v>
      </c>
      <c r="AE198" s="7">
        <v>4.0</v>
      </c>
      <c r="AF198" s="7">
        <v>4.0</v>
      </c>
      <c r="AG198" s="7">
        <v>4.0</v>
      </c>
      <c r="AH198" s="7">
        <v>5.0</v>
      </c>
      <c r="AI198" s="7">
        <v>4.0</v>
      </c>
      <c r="AJ198" s="6" t="s">
        <v>4183</v>
      </c>
      <c r="AK198" s="7">
        <v>5.0</v>
      </c>
      <c r="AL198" s="7">
        <v>5.0</v>
      </c>
      <c r="AM198" s="7">
        <v>5.0</v>
      </c>
      <c r="AN198" s="7">
        <v>4.0</v>
      </c>
      <c r="AO198" s="7">
        <v>5.0</v>
      </c>
      <c r="AP198" s="7">
        <v>5.0</v>
      </c>
      <c r="AQ198" s="7">
        <v>4.0</v>
      </c>
      <c r="AR198" s="7">
        <v>5.0</v>
      </c>
      <c r="AS198" s="7">
        <v>5.0</v>
      </c>
      <c r="AT198" s="7">
        <v>5.0</v>
      </c>
      <c r="AU198" s="7">
        <v>5.0</v>
      </c>
      <c r="AV198" s="7">
        <v>5.0</v>
      </c>
      <c r="AW198" s="7">
        <v>5.0</v>
      </c>
      <c r="AX198" s="7">
        <v>5.0</v>
      </c>
      <c r="AY198" s="6" t="s">
        <v>4184</v>
      </c>
      <c r="AZ198" s="6" t="s">
        <v>4185</v>
      </c>
      <c r="BA198" s="6" t="s">
        <v>4186</v>
      </c>
      <c r="BB198" s="6" t="s">
        <v>79</v>
      </c>
      <c r="BC198" s="7">
        <v>5.0</v>
      </c>
      <c r="BD198" s="7">
        <v>5.0</v>
      </c>
      <c r="BE198" s="7">
        <v>5.0</v>
      </c>
      <c r="BF198" s="7">
        <v>5.0</v>
      </c>
      <c r="BG198" s="7">
        <v>5.0</v>
      </c>
      <c r="BH198" s="7">
        <v>5.0</v>
      </c>
      <c r="BI198" s="7">
        <v>5.0</v>
      </c>
      <c r="BJ198" s="7">
        <v>5.0</v>
      </c>
      <c r="BK198" s="7">
        <v>5.0</v>
      </c>
      <c r="BL198" s="7">
        <v>5.0</v>
      </c>
      <c r="BM198" s="7">
        <v>5.0</v>
      </c>
      <c r="BN198" s="7">
        <v>5.0</v>
      </c>
      <c r="BO198" s="7">
        <v>5.0</v>
      </c>
      <c r="BP198" s="7">
        <v>5.0</v>
      </c>
      <c r="BQ198" s="6" t="s">
        <v>4187</v>
      </c>
      <c r="BR198" s="6" t="s">
        <v>4188</v>
      </c>
      <c r="BS198" s="6" t="s">
        <v>4189</v>
      </c>
      <c r="BT198" s="8" t="s">
        <v>79</v>
      </c>
    </row>
    <row r="199">
      <c r="A199" s="3" t="s">
        <v>4190</v>
      </c>
      <c r="B199" s="3" t="s">
        <v>4191</v>
      </c>
      <c r="C199" s="3" t="s">
        <v>4192</v>
      </c>
      <c r="D199" s="4">
        <v>5.0</v>
      </c>
      <c r="E199" s="4">
        <v>4.0</v>
      </c>
      <c r="F199" s="4">
        <v>4.0</v>
      </c>
      <c r="G199" s="4">
        <v>4.0</v>
      </c>
      <c r="H199" s="3" t="s">
        <v>4193</v>
      </c>
      <c r="I199" s="3" t="s">
        <v>4194</v>
      </c>
      <c r="J199" s="3" t="s">
        <v>4195</v>
      </c>
      <c r="K199" s="3" t="s">
        <v>4196</v>
      </c>
      <c r="L199" s="3" t="s">
        <v>4197</v>
      </c>
      <c r="M199" s="3" t="s">
        <v>4198</v>
      </c>
      <c r="N199" s="3" t="s">
        <v>91</v>
      </c>
      <c r="O199" s="3" t="s">
        <v>4199</v>
      </c>
      <c r="P199" s="3" t="s">
        <v>67</v>
      </c>
      <c r="Q199" s="3" t="s">
        <v>67</v>
      </c>
      <c r="R199" s="3" t="s">
        <v>67</v>
      </c>
      <c r="S199" s="3" t="s">
        <v>4200</v>
      </c>
      <c r="T199" s="3" t="s">
        <v>285</v>
      </c>
      <c r="U199" s="3" t="s">
        <v>67</v>
      </c>
      <c r="V199" s="3" t="s">
        <v>4201</v>
      </c>
      <c r="W199" s="3" t="s">
        <v>4202</v>
      </c>
      <c r="X199" s="4">
        <v>30.0</v>
      </c>
      <c r="Y199" s="3" t="s">
        <v>4203</v>
      </c>
      <c r="Z199" s="3" t="s">
        <v>4204</v>
      </c>
      <c r="AA199" s="3" t="s">
        <v>4205</v>
      </c>
      <c r="AB199" s="3" t="s">
        <v>4206</v>
      </c>
      <c r="AC199" s="4">
        <v>5.0</v>
      </c>
      <c r="AD199" s="4">
        <v>5.0</v>
      </c>
      <c r="AE199" s="4">
        <v>5.0</v>
      </c>
      <c r="AF199" s="4">
        <v>5.0</v>
      </c>
      <c r="AG199" s="4">
        <v>5.0</v>
      </c>
      <c r="AH199" s="4">
        <v>5.0</v>
      </c>
      <c r="AI199" s="4">
        <v>5.0</v>
      </c>
      <c r="AJ199" s="3" t="s">
        <v>4207</v>
      </c>
      <c r="AK199" s="4">
        <v>5.0</v>
      </c>
      <c r="AL199" s="4">
        <v>5.0</v>
      </c>
      <c r="AM199" s="4">
        <v>5.0</v>
      </c>
      <c r="AN199" s="4">
        <v>5.0</v>
      </c>
      <c r="AO199" s="4">
        <v>5.0</v>
      </c>
      <c r="AP199" s="4">
        <v>5.0</v>
      </c>
      <c r="AQ199" s="4">
        <v>5.0</v>
      </c>
      <c r="AR199" s="4">
        <v>5.0</v>
      </c>
      <c r="AS199" s="4">
        <v>5.0</v>
      </c>
      <c r="AT199" s="4">
        <v>5.0</v>
      </c>
      <c r="AU199" s="4">
        <v>5.0</v>
      </c>
      <c r="AV199" s="4">
        <v>5.0</v>
      </c>
      <c r="AW199" s="4">
        <v>5.0</v>
      </c>
      <c r="AX199" s="4">
        <v>5.0</v>
      </c>
      <c r="AY199" s="3" t="s">
        <v>4208</v>
      </c>
      <c r="AZ199" s="3" t="s">
        <v>4209</v>
      </c>
      <c r="BA199" s="3" t="s">
        <v>4210</v>
      </c>
      <c r="BB199" s="3" t="s">
        <v>79</v>
      </c>
      <c r="BC199" s="4">
        <v>5.0</v>
      </c>
      <c r="BD199" s="4">
        <v>5.0</v>
      </c>
      <c r="BE199" s="4">
        <v>5.0</v>
      </c>
      <c r="BF199" s="4">
        <v>5.0</v>
      </c>
      <c r="BG199" s="4">
        <v>5.0</v>
      </c>
      <c r="BH199" s="4">
        <v>5.0</v>
      </c>
      <c r="BI199" s="4">
        <v>5.0</v>
      </c>
      <c r="BJ199" s="4">
        <v>5.0</v>
      </c>
      <c r="BK199" s="4">
        <v>5.0</v>
      </c>
      <c r="BL199" s="4">
        <v>5.0</v>
      </c>
      <c r="BM199" s="4">
        <v>5.0</v>
      </c>
      <c r="BN199" s="4">
        <v>5.0</v>
      </c>
      <c r="BO199" s="4">
        <v>5.0</v>
      </c>
      <c r="BP199" s="4">
        <v>5.0</v>
      </c>
      <c r="BQ199" s="3" t="s">
        <v>4211</v>
      </c>
      <c r="BR199" s="3" t="s">
        <v>4212</v>
      </c>
      <c r="BS199" s="3" t="s">
        <v>4213</v>
      </c>
      <c r="BT199" s="5" t="s">
        <v>79</v>
      </c>
    </row>
    <row r="200">
      <c r="A200" s="6" t="s">
        <v>4214</v>
      </c>
      <c r="B200" s="6" t="s">
        <v>4215</v>
      </c>
      <c r="C200" s="6" t="s">
        <v>3910</v>
      </c>
      <c r="D200" s="7">
        <v>4.0</v>
      </c>
      <c r="E200" s="7">
        <v>4.0</v>
      </c>
      <c r="F200" s="7">
        <v>4.0</v>
      </c>
      <c r="G200" s="7">
        <v>4.0</v>
      </c>
      <c r="H200" s="6" t="s">
        <v>4216</v>
      </c>
      <c r="I200" s="6" t="s">
        <v>4217</v>
      </c>
      <c r="J200" s="6" t="s">
        <v>4218</v>
      </c>
      <c r="K200" s="6" t="s">
        <v>4219</v>
      </c>
      <c r="L200" s="6" t="s">
        <v>4219</v>
      </c>
      <c r="M200" s="6" t="s">
        <v>4220</v>
      </c>
      <c r="N200" s="6" t="s">
        <v>4220</v>
      </c>
      <c r="O200" s="6" t="s">
        <v>4221</v>
      </c>
      <c r="P200" s="6" t="s">
        <v>67</v>
      </c>
      <c r="Q200" s="6" t="s">
        <v>67</v>
      </c>
      <c r="R200" s="6" t="s">
        <v>67</v>
      </c>
      <c r="S200" s="6" t="s">
        <v>4222</v>
      </c>
      <c r="T200" s="6" t="s">
        <v>285</v>
      </c>
      <c r="U200" s="6" t="s">
        <v>67</v>
      </c>
      <c r="V200" s="6" t="s">
        <v>4223</v>
      </c>
      <c r="W200" s="6" t="s">
        <v>4224</v>
      </c>
      <c r="X200" s="6" t="s">
        <v>4225</v>
      </c>
      <c r="Y200" s="6" t="s">
        <v>4226</v>
      </c>
      <c r="Z200" s="6" t="s">
        <v>4226</v>
      </c>
      <c r="AA200" s="6" t="s">
        <v>4227</v>
      </c>
      <c r="AB200" s="6" t="s">
        <v>1501</v>
      </c>
      <c r="AC200" s="7">
        <v>5.0</v>
      </c>
      <c r="AD200" s="7">
        <v>5.0</v>
      </c>
      <c r="AE200" s="7">
        <v>5.0</v>
      </c>
      <c r="AF200" s="7">
        <v>5.0</v>
      </c>
      <c r="AG200" s="7">
        <v>5.0</v>
      </c>
      <c r="AH200" s="7">
        <v>5.0</v>
      </c>
      <c r="AI200" s="7">
        <v>5.0</v>
      </c>
      <c r="AJ200" s="6" t="s">
        <v>4228</v>
      </c>
      <c r="AK200" s="7">
        <v>5.0</v>
      </c>
      <c r="AL200" s="7">
        <v>5.0</v>
      </c>
      <c r="AM200" s="7">
        <v>5.0</v>
      </c>
      <c r="AN200" s="7">
        <v>5.0</v>
      </c>
      <c r="AO200" s="7">
        <v>5.0</v>
      </c>
      <c r="AP200" s="7">
        <v>5.0</v>
      </c>
      <c r="AQ200" s="7">
        <v>5.0</v>
      </c>
      <c r="AR200" s="7">
        <v>5.0</v>
      </c>
      <c r="AS200" s="7">
        <v>5.0</v>
      </c>
      <c r="AT200" s="7">
        <v>5.0</v>
      </c>
      <c r="AU200" s="7">
        <v>5.0</v>
      </c>
      <c r="AV200" s="7">
        <v>5.0</v>
      </c>
      <c r="AW200" s="7">
        <v>5.0</v>
      </c>
      <c r="AX200" s="7">
        <v>5.0</v>
      </c>
      <c r="AY200" s="6" t="s">
        <v>4229</v>
      </c>
      <c r="AZ200" s="6" t="s">
        <v>4230</v>
      </c>
      <c r="BA200" s="6" t="s">
        <v>4231</v>
      </c>
      <c r="BB200" s="6" t="s">
        <v>79</v>
      </c>
      <c r="BC200" s="7">
        <v>5.0</v>
      </c>
      <c r="BD200" s="7">
        <v>5.0</v>
      </c>
      <c r="BE200" s="7">
        <v>5.0</v>
      </c>
      <c r="BF200" s="7">
        <v>5.0</v>
      </c>
      <c r="BG200" s="7">
        <v>5.0</v>
      </c>
      <c r="BH200" s="7">
        <v>5.0</v>
      </c>
      <c r="BI200" s="7">
        <v>5.0</v>
      </c>
      <c r="BJ200" s="7">
        <v>5.0</v>
      </c>
      <c r="BK200" s="7">
        <v>5.0</v>
      </c>
      <c r="BL200" s="7">
        <v>5.0</v>
      </c>
      <c r="BM200" s="7">
        <v>5.0</v>
      </c>
      <c r="BN200" s="7">
        <v>5.0</v>
      </c>
      <c r="BO200" s="7">
        <v>5.0</v>
      </c>
      <c r="BP200" s="7">
        <v>5.0</v>
      </c>
      <c r="BQ200" s="6" t="s">
        <v>4232</v>
      </c>
      <c r="BR200" s="6" t="s">
        <v>4233</v>
      </c>
      <c r="BS200" s="6" t="s">
        <v>4234</v>
      </c>
      <c r="BT200" s="8" t="s">
        <v>79</v>
      </c>
    </row>
    <row r="201">
      <c r="A201" s="3" t="s">
        <v>4235</v>
      </c>
      <c r="B201" s="3" t="s">
        <v>4236</v>
      </c>
      <c r="C201" s="3" t="s">
        <v>4237</v>
      </c>
      <c r="D201" s="4">
        <v>4.0</v>
      </c>
      <c r="E201" s="4">
        <v>4.0</v>
      </c>
      <c r="F201" s="4">
        <v>4.0</v>
      </c>
      <c r="G201" s="4">
        <v>4.0</v>
      </c>
      <c r="H201" s="3" t="s">
        <v>4238</v>
      </c>
      <c r="I201" s="3" t="s">
        <v>4239</v>
      </c>
      <c r="J201" s="3" t="s">
        <v>4240</v>
      </c>
      <c r="K201" s="3" t="s">
        <v>4241</v>
      </c>
      <c r="L201" s="3" t="s">
        <v>4242</v>
      </c>
      <c r="M201" s="3" t="s">
        <v>4220</v>
      </c>
      <c r="N201" s="3" t="s">
        <v>836</v>
      </c>
      <c r="O201" s="3" t="s">
        <v>4243</v>
      </c>
      <c r="P201" s="3" t="s">
        <v>67</v>
      </c>
      <c r="Q201" s="3" t="s">
        <v>67</v>
      </c>
      <c r="R201" s="3" t="s">
        <v>67</v>
      </c>
      <c r="S201" s="3" t="s">
        <v>4244</v>
      </c>
      <c r="T201" s="3" t="s">
        <v>516</v>
      </c>
      <c r="U201" s="3" t="s">
        <v>67</v>
      </c>
      <c r="V201" s="3" t="s">
        <v>4245</v>
      </c>
      <c r="W201" s="3" t="s">
        <v>4246</v>
      </c>
      <c r="X201" s="4">
        <v>10.0</v>
      </c>
      <c r="Y201" s="3" t="s">
        <v>4247</v>
      </c>
      <c r="Z201" s="3" t="s">
        <v>4247</v>
      </c>
      <c r="AA201" s="3" t="s">
        <v>4248</v>
      </c>
      <c r="AB201" s="3" t="s">
        <v>1501</v>
      </c>
      <c r="AC201" s="4">
        <v>4.0</v>
      </c>
      <c r="AD201" s="4">
        <v>4.0</v>
      </c>
      <c r="AE201" s="4">
        <v>4.0</v>
      </c>
      <c r="AF201" s="4">
        <v>4.0</v>
      </c>
      <c r="AG201" s="4">
        <v>4.0</v>
      </c>
      <c r="AH201" s="4">
        <v>4.0</v>
      </c>
      <c r="AI201" s="4">
        <v>4.0</v>
      </c>
      <c r="AJ201" s="3" t="s">
        <v>4249</v>
      </c>
      <c r="AK201" s="4">
        <v>4.0</v>
      </c>
      <c r="AL201" s="4">
        <v>4.0</v>
      </c>
      <c r="AM201" s="4">
        <v>4.0</v>
      </c>
      <c r="AN201" s="4">
        <v>5.0</v>
      </c>
      <c r="AO201" s="4">
        <v>5.0</v>
      </c>
      <c r="AP201" s="4">
        <v>4.0</v>
      </c>
      <c r="AQ201" s="4">
        <v>4.0</v>
      </c>
      <c r="AR201" s="4">
        <v>5.0</v>
      </c>
      <c r="AS201" s="4">
        <v>5.0</v>
      </c>
      <c r="AT201" s="4">
        <v>5.0</v>
      </c>
      <c r="AU201" s="4">
        <v>4.0</v>
      </c>
      <c r="AV201" s="4">
        <v>4.0</v>
      </c>
      <c r="AW201" s="4">
        <v>5.0</v>
      </c>
      <c r="AX201" s="4">
        <v>4.0</v>
      </c>
      <c r="AY201" s="3" t="s">
        <v>4250</v>
      </c>
      <c r="AZ201" s="3" t="s">
        <v>4251</v>
      </c>
      <c r="BA201" s="3" t="s">
        <v>4252</v>
      </c>
      <c r="BB201" s="3" t="s">
        <v>79</v>
      </c>
      <c r="BC201" s="4">
        <v>5.0</v>
      </c>
      <c r="BD201" s="4">
        <v>5.0</v>
      </c>
      <c r="BE201" s="4">
        <v>5.0</v>
      </c>
      <c r="BF201" s="4">
        <v>4.0</v>
      </c>
      <c r="BG201" s="4">
        <v>4.0</v>
      </c>
      <c r="BH201" s="4">
        <v>4.0</v>
      </c>
      <c r="BI201" s="4">
        <v>4.0</v>
      </c>
      <c r="BJ201" s="4">
        <v>5.0</v>
      </c>
      <c r="BK201" s="4">
        <v>4.0</v>
      </c>
      <c r="BL201" s="4">
        <v>4.0</v>
      </c>
      <c r="BM201" s="4">
        <v>4.0</v>
      </c>
      <c r="BN201" s="4">
        <v>5.0</v>
      </c>
      <c r="BO201" s="4">
        <v>4.0</v>
      </c>
      <c r="BP201" s="4">
        <v>5.0</v>
      </c>
      <c r="BQ201" s="3" t="s">
        <v>4253</v>
      </c>
      <c r="BR201" s="3" t="s">
        <v>4254</v>
      </c>
      <c r="BS201" s="3" t="s">
        <v>4255</v>
      </c>
      <c r="BT201" s="5" t="s">
        <v>79</v>
      </c>
    </row>
    <row r="202">
      <c r="A202" s="6" t="s">
        <v>4256</v>
      </c>
      <c r="B202" s="6" t="s">
        <v>4257</v>
      </c>
      <c r="C202" s="6" t="s">
        <v>3864</v>
      </c>
      <c r="D202" s="7">
        <v>5.0</v>
      </c>
      <c r="E202" s="7">
        <v>5.0</v>
      </c>
      <c r="F202" s="7">
        <v>5.0</v>
      </c>
      <c r="G202" s="7">
        <v>5.0</v>
      </c>
      <c r="H202" s="6" t="s">
        <v>4258</v>
      </c>
      <c r="I202" s="6" t="s">
        <v>4259</v>
      </c>
      <c r="J202" s="6" t="s">
        <v>4260</v>
      </c>
      <c r="K202" s="6" t="s">
        <v>4261</v>
      </c>
      <c r="L202" s="6" t="s">
        <v>4262</v>
      </c>
      <c r="M202" s="6" t="s">
        <v>4263</v>
      </c>
      <c r="N202" s="6" t="s">
        <v>2496</v>
      </c>
      <c r="O202" s="6" t="s">
        <v>4264</v>
      </c>
      <c r="P202" s="6" t="s">
        <v>67</v>
      </c>
      <c r="Q202" s="6" t="s">
        <v>67</v>
      </c>
      <c r="R202" s="6" t="s">
        <v>67</v>
      </c>
      <c r="S202" s="6" t="s">
        <v>4265</v>
      </c>
      <c r="T202" s="6" t="s">
        <v>2026</v>
      </c>
      <c r="U202" s="6" t="s">
        <v>373</v>
      </c>
      <c r="V202" s="6" t="s">
        <v>4266</v>
      </c>
      <c r="W202" s="6" t="s">
        <v>4267</v>
      </c>
      <c r="X202" s="7">
        <v>10.0</v>
      </c>
      <c r="Y202" s="6" t="s">
        <v>4268</v>
      </c>
      <c r="Z202" s="6" t="s">
        <v>4269</v>
      </c>
      <c r="AA202" s="6" t="s">
        <v>450</v>
      </c>
      <c r="AB202" s="6" t="s">
        <v>4270</v>
      </c>
      <c r="AC202" s="7">
        <v>4.0</v>
      </c>
      <c r="AD202" s="7">
        <v>5.0</v>
      </c>
      <c r="AE202" s="7">
        <v>5.0</v>
      </c>
      <c r="AF202" s="7">
        <v>5.0</v>
      </c>
      <c r="AG202" s="7">
        <v>3.0</v>
      </c>
      <c r="AH202" s="7">
        <v>4.0</v>
      </c>
      <c r="AI202" s="7">
        <v>5.0</v>
      </c>
      <c r="AJ202" s="6" t="s">
        <v>4271</v>
      </c>
      <c r="AK202" s="7">
        <v>4.0</v>
      </c>
      <c r="AL202" s="7">
        <v>4.0</v>
      </c>
      <c r="AM202" s="7">
        <v>4.0</v>
      </c>
      <c r="AN202" s="7">
        <v>4.0</v>
      </c>
      <c r="AO202" s="7">
        <v>4.0</v>
      </c>
      <c r="AP202" s="7">
        <v>4.0</v>
      </c>
      <c r="AQ202" s="7">
        <v>4.0</v>
      </c>
      <c r="AR202" s="7">
        <v>4.0</v>
      </c>
      <c r="AS202" s="7">
        <v>4.0</v>
      </c>
      <c r="AT202" s="7">
        <v>4.0</v>
      </c>
      <c r="AU202" s="7">
        <v>4.0</v>
      </c>
      <c r="AV202" s="7">
        <v>4.0</v>
      </c>
      <c r="AW202" s="7">
        <v>4.0</v>
      </c>
      <c r="AX202" s="7">
        <v>4.0</v>
      </c>
      <c r="AY202" s="6" t="s">
        <v>4272</v>
      </c>
      <c r="AZ202" s="6" t="s">
        <v>1039</v>
      </c>
      <c r="BA202" s="6" t="s">
        <v>4273</v>
      </c>
      <c r="BB202" s="6" t="s">
        <v>79</v>
      </c>
      <c r="BC202" s="7">
        <v>4.0</v>
      </c>
      <c r="BD202" s="7">
        <v>4.0</v>
      </c>
      <c r="BE202" s="7">
        <v>4.0</v>
      </c>
      <c r="BF202" s="7">
        <v>4.0</v>
      </c>
      <c r="BG202" s="7">
        <v>4.0</v>
      </c>
      <c r="BH202" s="7">
        <v>4.0</v>
      </c>
      <c r="BI202" s="7">
        <v>4.0</v>
      </c>
      <c r="BJ202" s="7">
        <v>4.0</v>
      </c>
      <c r="BK202" s="7">
        <v>4.0</v>
      </c>
      <c r="BL202" s="7">
        <v>4.0</v>
      </c>
      <c r="BM202" s="7">
        <v>4.0</v>
      </c>
      <c r="BN202" s="7">
        <v>4.0</v>
      </c>
      <c r="BO202" s="7">
        <v>4.0</v>
      </c>
      <c r="BP202" s="7">
        <v>4.0</v>
      </c>
      <c r="BQ202" s="6" t="s">
        <v>4274</v>
      </c>
      <c r="BR202" s="6" t="s">
        <v>1098</v>
      </c>
      <c r="BS202" s="6" t="s">
        <v>4275</v>
      </c>
      <c r="BT202" s="8" t="s">
        <v>79</v>
      </c>
    </row>
    <row r="203">
      <c r="A203" s="3" t="s">
        <v>4276</v>
      </c>
      <c r="B203" s="3" t="s">
        <v>4277</v>
      </c>
      <c r="C203" s="3" t="s">
        <v>4278</v>
      </c>
      <c r="D203" s="4">
        <v>5.0</v>
      </c>
      <c r="E203" s="4">
        <v>5.0</v>
      </c>
      <c r="F203" s="4">
        <v>5.0</v>
      </c>
      <c r="G203" s="4">
        <v>4.0</v>
      </c>
      <c r="H203" s="3" t="s">
        <v>4279</v>
      </c>
      <c r="I203" s="3" t="s">
        <v>4280</v>
      </c>
      <c r="J203" s="3" t="s">
        <v>4281</v>
      </c>
      <c r="K203" s="3" t="s">
        <v>4282</v>
      </c>
      <c r="L203" s="3" t="s">
        <v>75</v>
      </c>
      <c r="M203" s="3" t="s">
        <v>4283</v>
      </c>
      <c r="N203" s="3" t="s">
        <v>4284</v>
      </c>
      <c r="O203" s="3" t="s">
        <v>75</v>
      </c>
      <c r="P203" s="3" t="s">
        <v>67</v>
      </c>
      <c r="Q203" s="3" t="s">
        <v>67</v>
      </c>
      <c r="R203" s="3" t="s">
        <v>67</v>
      </c>
      <c r="S203" s="3" t="s">
        <v>1394</v>
      </c>
      <c r="T203" s="3" t="s">
        <v>4285</v>
      </c>
      <c r="U203" s="3" t="s">
        <v>373</v>
      </c>
      <c r="V203" s="3" t="s">
        <v>4286</v>
      </c>
      <c r="W203" s="3" t="s">
        <v>4287</v>
      </c>
      <c r="X203" s="4">
        <v>15.0</v>
      </c>
      <c r="Y203" s="3" t="s">
        <v>4288</v>
      </c>
      <c r="Z203" s="3" t="s">
        <v>4288</v>
      </c>
      <c r="AA203" s="3" t="s">
        <v>4289</v>
      </c>
      <c r="AB203" s="3" t="s">
        <v>4290</v>
      </c>
      <c r="AC203" s="4">
        <v>4.0</v>
      </c>
      <c r="AD203" s="4">
        <v>4.0</v>
      </c>
      <c r="AE203" s="4">
        <v>4.0</v>
      </c>
      <c r="AF203" s="4">
        <v>4.0</v>
      </c>
      <c r="AG203" s="4">
        <v>4.0</v>
      </c>
      <c r="AH203" s="4">
        <v>5.0</v>
      </c>
      <c r="AI203" s="4">
        <v>5.0</v>
      </c>
      <c r="AJ203" s="3" t="s">
        <v>4291</v>
      </c>
      <c r="AK203" s="4">
        <v>5.0</v>
      </c>
      <c r="AL203" s="4">
        <v>5.0</v>
      </c>
      <c r="AM203" s="4">
        <v>5.0</v>
      </c>
      <c r="AN203" s="4">
        <v>4.0</v>
      </c>
      <c r="AO203" s="4">
        <v>4.0</v>
      </c>
      <c r="AP203" s="4">
        <v>5.0</v>
      </c>
      <c r="AQ203" s="4">
        <v>5.0</v>
      </c>
      <c r="AR203" s="4">
        <v>4.0</v>
      </c>
      <c r="AS203" s="4">
        <v>3.0</v>
      </c>
      <c r="AT203" s="4">
        <v>5.0</v>
      </c>
      <c r="AU203" s="4">
        <v>4.0</v>
      </c>
      <c r="AV203" s="4">
        <v>4.0</v>
      </c>
      <c r="AW203" s="4">
        <v>4.0</v>
      </c>
      <c r="AX203" s="4">
        <v>5.0</v>
      </c>
      <c r="AY203" s="3" t="s">
        <v>4292</v>
      </c>
      <c r="AZ203" s="3" t="s">
        <v>4293</v>
      </c>
      <c r="BA203" s="3" t="s">
        <v>75</v>
      </c>
      <c r="BB203" s="3" t="s">
        <v>273</v>
      </c>
      <c r="BC203" s="4">
        <v>5.0</v>
      </c>
      <c r="BD203" s="4">
        <v>4.0</v>
      </c>
      <c r="BE203" s="4">
        <v>4.0</v>
      </c>
      <c r="BF203" s="4">
        <v>4.0</v>
      </c>
      <c r="BG203" s="4">
        <v>4.0</v>
      </c>
      <c r="BH203" s="4">
        <v>5.0</v>
      </c>
      <c r="BI203" s="4">
        <v>3.0</v>
      </c>
      <c r="BJ203" s="4">
        <v>4.0</v>
      </c>
      <c r="BK203" s="4">
        <v>4.0</v>
      </c>
      <c r="BL203" s="4">
        <v>4.0</v>
      </c>
      <c r="BM203" s="4">
        <v>4.0</v>
      </c>
      <c r="BN203" s="4">
        <v>4.0</v>
      </c>
      <c r="BO203" s="4">
        <v>3.0</v>
      </c>
      <c r="BP203" s="4">
        <v>3.0</v>
      </c>
      <c r="BQ203" s="3" t="s">
        <v>4294</v>
      </c>
      <c r="BR203" s="3" t="s">
        <v>4295</v>
      </c>
      <c r="BS203" s="3" t="s">
        <v>75</v>
      </c>
      <c r="BT203" s="5" t="s">
        <v>273</v>
      </c>
    </row>
    <row r="204">
      <c r="A204" s="18" t="s">
        <v>4296</v>
      </c>
      <c r="B204" s="18" t="s">
        <v>4297</v>
      </c>
      <c r="C204" s="18" t="s">
        <v>4298</v>
      </c>
      <c r="D204" s="19">
        <v>5.0</v>
      </c>
      <c r="E204" s="19">
        <v>5.0</v>
      </c>
      <c r="F204" s="19">
        <v>5.0</v>
      </c>
      <c r="G204" s="19">
        <v>5.0</v>
      </c>
      <c r="H204" s="18" t="s">
        <v>4299</v>
      </c>
      <c r="I204" s="18" t="s">
        <v>4300</v>
      </c>
      <c r="J204" s="18" t="s">
        <v>4301</v>
      </c>
      <c r="K204" s="18" t="s">
        <v>4302</v>
      </c>
      <c r="L204" s="18" t="s">
        <v>4303</v>
      </c>
      <c r="M204" s="18" t="s">
        <v>166</v>
      </c>
      <c r="N204" s="18" t="s">
        <v>166</v>
      </c>
      <c r="O204" s="18" t="s">
        <v>4304</v>
      </c>
      <c r="P204" s="18" t="s">
        <v>67</v>
      </c>
      <c r="Q204" s="18" t="s">
        <v>67</v>
      </c>
      <c r="R204" s="18" t="s">
        <v>67</v>
      </c>
      <c r="S204" s="18" t="s">
        <v>4305</v>
      </c>
      <c r="T204" s="18" t="s">
        <v>94</v>
      </c>
      <c r="U204" s="18" t="s">
        <v>67</v>
      </c>
      <c r="V204" s="18" t="s">
        <v>4306</v>
      </c>
      <c r="W204" s="18" t="s">
        <v>4307</v>
      </c>
      <c r="X204" s="18" t="s">
        <v>4308</v>
      </c>
      <c r="Y204" s="18" t="s">
        <v>4309</v>
      </c>
      <c r="Z204" s="18" t="s">
        <v>4310</v>
      </c>
      <c r="AA204" s="18" t="s">
        <v>4311</v>
      </c>
      <c r="AB204" s="18" t="s">
        <v>101</v>
      </c>
      <c r="AC204" s="19">
        <v>5.0</v>
      </c>
      <c r="AD204" s="19">
        <v>5.0</v>
      </c>
      <c r="AE204" s="19">
        <v>5.0</v>
      </c>
      <c r="AF204" s="19">
        <v>5.0</v>
      </c>
      <c r="AG204" s="19">
        <v>5.0</v>
      </c>
      <c r="AH204" s="19">
        <v>5.0</v>
      </c>
      <c r="AI204" s="19">
        <v>5.0</v>
      </c>
      <c r="AJ204" s="18" t="s">
        <v>4312</v>
      </c>
      <c r="AK204" s="19">
        <v>5.0</v>
      </c>
      <c r="AL204" s="19">
        <v>5.0</v>
      </c>
      <c r="AM204" s="19">
        <v>5.0</v>
      </c>
      <c r="AN204" s="19">
        <v>5.0</v>
      </c>
      <c r="AO204" s="19">
        <v>5.0</v>
      </c>
      <c r="AP204" s="19">
        <v>5.0</v>
      </c>
      <c r="AQ204" s="19">
        <v>5.0</v>
      </c>
      <c r="AR204" s="19">
        <v>5.0</v>
      </c>
      <c r="AS204" s="19">
        <v>5.0</v>
      </c>
      <c r="AT204" s="19">
        <v>5.0</v>
      </c>
      <c r="AU204" s="19">
        <v>5.0</v>
      </c>
      <c r="AV204" s="19">
        <v>5.0</v>
      </c>
      <c r="AW204" s="19">
        <v>5.0</v>
      </c>
      <c r="AX204" s="19">
        <v>5.0</v>
      </c>
      <c r="AY204" s="18" t="s">
        <v>4313</v>
      </c>
      <c r="AZ204" s="18" t="s">
        <v>4314</v>
      </c>
      <c r="BA204" s="18" t="s">
        <v>4315</v>
      </c>
      <c r="BB204" s="18" t="s">
        <v>79</v>
      </c>
      <c r="BC204" s="19">
        <v>5.0</v>
      </c>
      <c r="BD204" s="19">
        <v>5.0</v>
      </c>
      <c r="BE204" s="19">
        <v>5.0</v>
      </c>
      <c r="BF204" s="19">
        <v>5.0</v>
      </c>
      <c r="BG204" s="19">
        <v>5.0</v>
      </c>
      <c r="BH204" s="19">
        <v>5.0</v>
      </c>
      <c r="BI204" s="19">
        <v>5.0</v>
      </c>
      <c r="BJ204" s="19">
        <v>5.0</v>
      </c>
      <c r="BK204" s="19">
        <v>5.0</v>
      </c>
      <c r="BL204" s="19">
        <v>5.0</v>
      </c>
      <c r="BM204" s="19">
        <v>5.0</v>
      </c>
      <c r="BN204" s="19">
        <v>5.0</v>
      </c>
      <c r="BO204" s="19">
        <v>5.0</v>
      </c>
      <c r="BP204" s="19">
        <v>5.0</v>
      </c>
      <c r="BQ204" s="18" t="s">
        <v>4313</v>
      </c>
      <c r="BR204" s="18" t="s">
        <v>4314</v>
      </c>
      <c r="BS204" s="18" t="s">
        <v>4315</v>
      </c>
      <c r="BT204" s="20" t="s">
        <v>79</v>
      </c>
    </row>
    <row r="205">
      <c r="A205" s="3" t="s">
        <v>4316</v>
      </c>
      <c r="B205" s="3" t="s">
        <v>4317</v>
      </c>
      <c r="C205" s="3" t="s">
        <v>952</v>
      </c>
      <c r="D205" s="4">
        <v>5.0</v>
      </c>
      <c r="E205" s="4">
        <v>5.0</v>
      </c>
      <c r="F205" s="4">
        <v>5.0</v>
      </c>
      <c r="G205" s="4">
        <v>4.0</v>
      </c>
      <c r="H205" s="3" t="s">
        <v>4318</v>
      </c>
      <c r="I205" s="3" t="s">
        <v>4319</v>
      </c>
      <c r="J205" s="3" t="s">
        <v>4320</v>
      </c>
      <c r="K205" s="3" t="s">
        <v>4321</v>
      </c>
      <c r="L205" s="3" t="s">
        <v>4322</v>
      </c>
      <c r="M205" s="3" t="s">
        <v>4323</v>
      </c>
      <c r="N205" s="3" t="s">
        <v>4324</v>
      </c>
      <c r="O205" s="3" t="s">
        <v>4325</v>
      </c>
      <c r="P205" s="3" t="s">
        <v>67</v>
      </c>
      <c r="Q205" s="3" t="s">
        <v>67</v>
      </c>
      <c r="R205" s="3" t="s">
        <v>67</v>
      </c>
      <c r="S205" s="3" t="s">
        <v>4326</v>
      </c>
      <c r="T205" s="3" t="s">
        <v>1693</v>
      </c>
      <c r="U205" s="3" t="s">
        <v>67</v>
      </c>
      <c r="V205" s="3" t="s">
        <v>4327</v>
      </c>
      <c r="W205" s="3" t="s">
        <v>4328</v>
      </c>
      <c r="X205" s="4">
        <v>25.0</v>
      </c>
      <c r="Y205" s="3" t="s">
        <v>4329</v>
      </c>
      <c r="Z205" s="3" t="s">
        <v>4329</v>
      </c>
      <c r="AA205" s="3" t="s">
        <v>4330</v>
      </c>
      <c r="AB205" s="3" t="s">
        <v>686</v>
      </c>
      <c r="AC205" s="4">
        <v>5.0</v>
      </c>
      <c r="AD205" s="4">
        <v>5.0</v>
      </c>
      <c r="AE205" s="4">
        <v>5.0</v>
      </c>
      <c r="AF205" s="4">
        <v>5.0</v>
      </c>
      <c r="AG205" s="4">
        <v>5.0</v>
      </c>
      <c r="AH205" s="4">
        <v>5.0</v>
      </c>
      <c r="AI205" s="4">
        <v>5.0</v>
      </c>
      <c r="AJ205" s="3" t="s">
        <v>960</v>
      </c>
      <c r="AK205" s="4">
        <v>5.0</v>
      </c>
      <c r="AL205" s="4">
        <v>5.0</v>
      </c>
      <c r="AM205" s="4">
        <v>5.0</v>
      </c>
      <c r="AN205" s="4">
        <v>5.0</v>
      </c>
      <c r="AO205" s="4">
        <v>5.0</v>
      </c>
      <c r="AP205" s="4">
        <v>5.0</v>
      </c>
      <c r="AQ205" s="4">
        <v>5.0</v>
      </c>
      <c r="AR205" s="4">
        <v>5.0</v>
      </c>
      <c r="AS205" s="4">
        <v>5.0</v>
      </c>
      <c r="AT205" s="4">
        <v>5.0</v>
      </c>
      <c r="AU205" s="4">
        <v>5.0</v>
      </c>
      <c r="AV205" s="4">
        <v>5.0</v>
      </c>
      <c r="AW205" s="4">
        <v>5.0</v>
      </c>
      <c r="AX205" s="4">
        <v>5.0</v>
      </c>
      <c r="AY205" s="3" t="s">
        <v>1215</v>
      </c>
      <c r="AZ205" s="3" t="s">
        <v>4331</v>
      </c>
      <c r="BA205" s="3" t="s">
        <v>450</v>
      </c>
      <c r="BB205" s="3" t="s">
        <v>405</v>
      </c>
      <c r="BC205" s="4">
        <v>5.0</v>
      </c>
      <c r="BD205" s="4">
        <v>5.0</v>
      </c>
      <c r="BE205" s="4">
        <v>5.0</v>
      </c>
      <c r="BF205" s="4">
        <v>5.0</v>
      </c>
      <c r="BG205" s="4">
        <v>5.0</v>
      </c>
      <c r="BH205" s="4">
        <v>5.0</v>
      </c>
      <c r="BI205" s="4">
        <v>5.0</v>
      </c>
      <c r="BJ205" s="4">
        <v>5.0</v>
      </c>
      <c r="BK205" s="4">
        <v>5.0</v>
      </c>
      <c r="BL205" s="4">
        <v>5.0</v>
      </c>
      <c r="BM205" s="4">
        <v>5.0</v>
      </c>
      <c r="BN205" s="4">
        <v>5.0</v>
      </c>
      <c r="BO205" s="4">
        <v>5.0</v>
      </c>
      <c r="BP205" s="4">
        <v>5.0</v>
      </c>
      <c r="BQ205" s="3" t="s">
        <v>731</v>
      </c>
      <c r="BR205" s="3" t="s">
        <v>4332</v>
      </c>
      <c r="BS205" s="3" t="s">
        <v>731</v>
      </c>
      <c r="BT205" s="5" t="s">
        <v>79</v>
      </c>
    </row>
    <row r="206">
      <c r="A206" s="6" t="s">
        <v>4333</v>
      </c>
      <c r="B206" s="6" t="s">
        <v>4334</v>
      </c>
      <c r="C206" s="6" t="s">
        <v>1295</v>
      </c>
      <c r="D206" s="7">
        <v>5.0</v>
      </c>
      <c r="E206" s="7">
        <v>5.0</v>
      </c>
      <c r="F206" s="7">
        <v>5.0</v>
      </c>
      <c r="G206" s="7">
        <v>5.0</v>
      </c>
      <c r="H206" s="6" t="s">
        <v>4335</v>
      </c>
      <c r="I206" s="6" t="s">
        <v>4336</v>
      </c>
      <c r="J206" s="6" t="s">
        <v>4337</v>
      </c>
      <c r="K206" s="6" t="s">
        <v>4338</v>
      </c>
      <c r="L206" s="6" t="s">
        <v>4338</v>
      </c>
      <c r="M206" s="6" t="s">
        <v>536</v>
      </c>
      <c r="N206" s="6" t="s">
        <v>606</v>
      </c>
      <c r="O206" s="6" t="s">
        <v>4339</v>
      </c>
      <c r="P206" s="6" t="s">
        <v>67</v>
      </c>
      <c r="Q206" s="6" t="s">
        <v>67</v>
      </c>
      <c r="R206" s="6" t="s">
        <v>67</v>
      </c>
      <c r="S206" s="6" t="s">
        <v>4340</v>
      </c>
      <c r="T206" s="6" t="s">
        <v>285</v>
      </c>
      <c r="U206" s="6" t="s">
        <v>67</v>
      </c>
      <c r="V206" s="6" t="s">
        <v>4341</v>
      </c>
      <c r="W206" s="6" t="s">
        <v>4342</v>
      </c>
      <c r="X206" s="6" t="s">
        <v>4343</v>
      </c>
      <c r="Y206" s="6" t="s">
        <v>4344</v>
      </c>
      <c r="Z206" s="6" t="s">
        <v>4344</v>
      </c>
      <c r="AA206" s="6" t="s">
        <v>4345</v>
      </c>
      <c r="AB206" s="6" t="s">
        <v>101</v>
      </c>
      <c r="AC206" s="7">
        <v>5.0</v>
      </c>
      <c r="AD206" s="7">
        <v>5.0</v>
      </c>
      <c r="AE206" s="7">
        <v>5.0</v>
      </c>
      <c r="AF206" s="7">
        <v>5.0</v>
      </c>
      <c r="AG206" s="7">
        <v>5.0</v>
      </c>
      <c r="AH206" s="7">
        <v>5.0</v>
      </c>
      <c r="AI206" s="7">
        <v>5.0</v>
      </c>
      <c r="AJ206" s="6" t="s">
        <v>4346</v>
      </c>
      <c r="AK206" s="7">
        <v>5.0</v>
      </c>
      <c r="AL206" s="7">
        <v>5.0</v>
      </c>
      <c r="AM206" s="7">
        <v>5.0</v>
      </c>
      <c r="AN206" s="7">
        <v>5.0</v>
      </c>
      <c r="AO206" s="7">
        <v>5.0</v>
      </c>
      <c r="AP206" s="7">
        <v>5.0</v>
      </c>
      <c r="AQ206" s="7">
        <v>5.0</v>
      </c>
      <c r="AR206" s="7">
        <v>5.0</v>
      </c>
      <c r="AS206" s="7">
        <v>5.0</v>
      </c>
      <c r="AT206" s="7">
        <v>5.0</v>
      </c>
      <c r="AU206" s="7">
        <v>5.0</v>
      </c>
      <c r="AV206" s="7">
        <v>5.0</v>
      </c>
      <c r="AW206" s="7">
        <v>5.0</v>
      </c>
      <c r="AX206" s="7">
        <v>5.0</v>
      </c>
      <c r="AY206" s="6" t="s">
        <v>4347</v>
      </c>
      <c r="AZ206" s="6" t="s">
        <v>4348</v>
      </c>
      <c r="BA206" s="6" t="s">
        <v>450</v>
      </c>
      <c r="BB206" s="6" t="s">
        <v>79</v>
      </c>
      <c r="BC206" s="7">
        <v>5.0</v>
      </c>
      <c r="BD206" s="7">
        <v>5.0</v>
      </c>
      <c r="BE206" s="7">
        <v>5.0</v>
      </c>
      <c r="BF206" s="7">
        <v>5.0</v>
      </c>
      <c r="BG206" s="7">
        <v>5.0</v>
      </c>
      <c r="BH206" s="7">
        <v>5.0</v>
      </c>
      <c r="BI206" s="7">
        <v>5.0</v>
      </c>
      <c r="BJ206" s="7">
        <v>5.0</v>
      </c>
      <c r="BK206" s="7">
        <v>5.0</v>
      </c>
      <c r="BL206" s="7">
        <v>5.0</v>
      </c>
      <c r="BM206" s="7">
        <v>5.0</v>
      </c>
      <c r="BN206" s="7">
        <v>5.0</v>
      </c>
      <c r="BO206" s="7">
        <v>5.0</v>
      </c>
      <c r="BP206" s="7">
        <v>5.0</v>
      </c>
      <c r="BQ206" s="6" t="s">
        <v>4349</v>
      </c>
      <c r="BR206" s="6" t="s">
        <v>4350</v>
      </c>
      <c r="BS206" s="6" t="s">
        <v>450</v>
      </c>
      <c r="BT206" s="8" t="s">
        <v>79</v>
      </c>
    </row>
    <row r="207">
      <c r="A207" s="3" t="s">
        <v>4351</v>
      </c>
      <c r="B207" s="3" t="s">
        <v>4352</v>
      </c>
      <c r="C207" s="3" t="s">
        <v>4353</v>
      </c>
      <c r="D207" s="4">
        <v>5.0</v>
      </c>
      <c r="E207" s="4">
        <v>5.0</v>
      </c>
      <c r="F207" s="4">
        <v>5.0</v>
      </c>
      <c r="G207" s="4">
        <v>5.0</v>
      </c>
      <c r="H207" s="3" t="s">
        <v>4354</v>
      </c>
      <c r="I207" s="3" t="s">
        <v>4355</v>
      </c>
      <c r="J207" s="3" t="s">
        <v>4356</v>
      </c>
      <c r="K207" s="3" t="s">
        <v>4357</v>
      </c>
      <c r="L207" s="3" t="s">
        <v>4358</v>
      </c>
      <c r="M207" s="3" t="s">
        <v>1531</v>
      </c>
      <c r="N207" s="3" t="s">
        <v>854</v>
      </c>
      <c r="O207" s="3" t="s">
        <v>4359</v>
      </c>
      <c r="P207" s="3" t="s">
        <v>67</v>
      </c>
      <c r="Q207" s="3" t="s">
        <v>67</v>
      </c>
      <c r="R207" s="3" t="s">
        <v>67</v>
      </c>
      <c r="S207" s="3" t="s">
        <v>4360</v>
      </c>
      <c r="T207" s="3" t="s">
        <v>94</v>
      </c>
      <c r="U207" s="3" t="s">
        <v>67</v>
      </c>
      <c r="V207" s="3" t="s">
        <v>4361</v>
      </c>
      <c r="W207" s="3" t="s">
        <v>4362</v>
      </c>
      <c r="X207" s="3" t="s">
        <v>4363</v>
      </c>
      <c r="Y207" s="3" t="s">
        <v>4364</v>
      </c>
      <c r="Z207" s="3" t="s">
        <v>4364</v>
      </c>
      <c r="AA207" s="3" t="s">
        <v>4365</v>
      </c>
      <c r="AB207" s="3" t="s">
        <v>4366</v>
      </c>
      <c r="AC207" s="4">
        <v>5.0</v>
      </c>
      <c r="AD207" s="4">
        <v>5.0</v>
      </c>
      <c r="AE207" s="4">
        <v>5.0</v>
      </c>
      <c r="AF207" s="4">
        <v>5.0</v>
      </c>
      <c r="AG207" s="4">
        <v>5.0</v>
      </c>
      <c r="AH207" s="4">
        <v>5.0</v>
      </c>
      <c r="AI207" s="4">
        <v>5.0</v>
      </c>
      <c r="AJ207" s="3" t="s">
        <v>4367</v>
      </c>
      <c r="AK207" s="4">
        <v>5.0</v>
      </c>
      <c r="AL207" s="4">
        <v>5.0</v>
      </c>
      <c r="AM207" s="4">
        <v>5.0</v>
      </c>
      <c r="AN207" s="4">
        <v>5.0</v>
      </c>
      <c r="AO207" s="4">
        <v>5.0</v>
      </c>
      <c r="AP207" s="4">
        <v>5.0</v>
      </c>
      <c r="AQ207" s="4">
        <v>5.0</v>
      </c>
      <c r="AR207" s="4">
        <v>5.0</v>
      </c>
      <c r="AS207" s="4">
        <v>5.0</v>
      </c>
      <c r="AT207" s="4">
        <v>5.0</v>
      </c>
      <c r="AU207" s="4">
        <v>5.0</v>
      </c>
      <c r="AV207" s="4">
        <v>5.0</v>
      </c>
      <c r="AW207" s="4">
        <v>5.0</v>
      </c>
      <c r="AX207" s="4">
        <v>5.0</v>
      </c>
      <c r="AY207" s="3" t="s">
        <v>4368</v>
      </c>
      <c r="AZ207" s="3" t="s">
        <v>4369</v>
      </c>
      <c r="BA207" s="3" t="s">
        <v>1500</v>
      </c>
      <c r="BB207" s="3" t="s">
        <v>79</v>
      </c>
      <c r="BC207" s="4">
        <v>5.0</v>
      </c>
      <c r="BD207" s="4">
        <v>5.0</v>
      </c>
      <c r="BE207" s="4">
        <v>5.0</v>
      </c>
      <c r="BF207" s="4">
        <v>5.0</v>
      </c>
      <c r="BG207" s="4">
        <v>5.0</v>
      </c>
      <c r="BH207" s="4">
        <v>5.0</v>
      </c>
      <c r="BI207" s="4">
        <v>5.0</v>
      </c>
      <c r="BJ207" s="4">
        <v>5.0</v>
      </c>
      <c r="BK207" s="4">
        <v>5.0</v>
      </c>
      <c r="BL207" s="4">
        <v>5.0</v>
      </c>
      <c r="BM207" s="4">
        <v>5.0</v>
      </c>
      <c r="BN207" s="4">
        <v>5.0</v>
      </c>
      <c r="BO207" s="4">
        <v>5.0</v>
      </c>
      <c r="BP207" s="4">
        <v>5.0</v>
      </c>
      <c r="BQ207" s="3" t="s">
        <v>4370</v>
      </c>
      <c r="BR207" s="3" t="s">
        <v>4371</v>
      </c>
      <c r="BS207" s="3" t="s">
        <v>1500</v>
      </c>
      <c r="BT207" s="5" t="s">
        <v>79</v>
      </c>
    </row>
    <row r="208">
      <c r="A208" s="6" t="s">
        <v>4372</v>
      </c>
      <c r="B208" s="6" t="s">
        <v>4373</v>
      </c>
      <c r="C208" s="6" t="s">
        <v>696</v>
      </c>
      <c r="D208" s="7">
        <v>5.0</v>
      </c>
      <c r="E208" s="7">
        <v>5.0</v>
      </c>
      <c r="F208" s="7">
        <v>5.0</v>
      </c>
      <c r="G208" s="7">
        <v>5.0</v>
      </c>
      <c r="H208" s="6" t="s">
        <v>4374</v>
      </c>
      <c r="I208" s="6" t="s">
        <v>4375</v>
      </c>
      <c r="J208" s="6" t="s">
        <v>4376</v>
      </c>
      <c r="K208" s="6" t="s">
        <v>4377</v>
      </c>
      <c r="L208" s="6" t="s">
        <v>4377</v>
      </c>
      <c r="M208" s="6" t="s">
        <v>4378</v>
      </c>
      <c r="N208" s="6" t="s">
        <v>1531</v>
      </c>
      <c r="O208" s="6" t="s">
        <v>4379</v>
      </c>
      <c r="P208" s="6" t="s">
        <v>67</v>
      </c>
      <c r="Q208" s="6" t="s">
        <v>67</v>
      </c>
      <c r="R208" s="6" t="s">
        <v>67</v>
      </c>
      <c r="S208" s="6" t="s">
        <v>4380</v>
      </c>
      <c r="T208" s="6" t="s">
        <v>2569</v>
      </c>
      <c r="U208" s="6" t="s">
        <v>67</v>
      </c>
      <c r="V208" s="6" t="s">
        <v>4381</v>
      </c>
      <c r="W208" s="6" t="s">
        <v>4382</v>
      </c>
      <c r="X208" s="6" t="s">
        <v>1716</v>
      </c>
      <c r="Y208" s="6" t="s">
        <v>4383</v>
      </c>
      <c r="Z208" s="6" t="s">
        <v>4383</v>
      </c>
      <c r="AA208" s="6" t="s">
        <v>4384</v>
      </c>
      <c r="AB208" s="6" t="s">
        <v>4385</v>
      </c>
      <c r="AC208" s="7">
        <v>5.0</v>
      </c>
      <c r="AD208" s="7">
        <v>5.0</v>
      </c>
      <c r="AE208" s="7">
        <v>5.0</v>
      </c>
      <c r="AF208" s="7">
        <v>5.0</v>
      </c>
      <c r="AG208" s="7">
        <v>5.0</v>
      </c>
      <c r="AH208" s="7">
        <v>5.0</v>
      </c>
      <c r="AI208" s="7">
        <v>5.0</v>
      </c>
      <c r="AJ208" s="6" t="s">
        <v>4386</v>
      </c>
      <c r="AK208" s="7">
        <v>5.0</v>
      </c>
      <c r="AL208" s="7">
        <v>5.0</v>
      </c>
      <c r="AM208" s="7">
        <v>5.0</v>
      </c>
      <c r="AN208" s="7">
        <v>4.0</v>
      </c>
      <c r="AO208" s="7">
        <v>5.0</v>
      </c>
      <c r="AP208" s="7">
        <v>5.0</v>
      </c>
      <c r="AQ208" s="7">
        <v>5.0</v>
      </c>
      <c r="AR208" s="7">
        <v>5.0</v>
      </c>
      <c r="AS208" s="7">
        <v>5.0</v>
      </c>
      <c r="AT208" s="7">
        <v>5.0</v>
      </c>
      <c r="AU208" s="7">
        <v>5.0</v>
      </c>
      <c r="AV208" s="7">
        <v>5.0</v>
      </c>
      <c r="AW208" s="7">
        <v>5.0</v>
      </c>
      <c r="AX208" s="7">
        <v>5.0</v>
      </c>
      <c r="AY208" s="6" t="s">
        <v>4387</v>
      </c>
      <c r="AZ208" s="6" t="s">
        <v>4388</v>
      </c>
      <c r="BA208" s="6" t="s">
        <v>4389</v>
      </c>
      <c r="BB208" s="6" t="s">
        <v>79</v>
      </c>
      <c r="BC208" s="7">
        <v>5.0</v>
      </c>
      <c r="BD208" s="7">
        <v>5.0</v>
      </c>
      <c r="BE208" s="7">
        <v>5.0</v>
      </c>
      <c r="BF208" s="7">
        <v>4.0</v>
      </c>
      <c r="BG208" s="7">
        <v>5.0</v>
      </c>
      <c r="BH208" s="7">
        <v>5.0</v>
      </c>
      <c r="BI208" s="7">
        <v>5.0</v>
      </c>
      <c r="BJ208" s="7">
        <v>5.0</v>
      </c>
      <c r="BK208" s="7">
        <v>5.0</v>
      </c>
      <c r="BL208" s="7">
        <v>5.0</v>
      </c>
      <c r="BM208" s="7">
        <v>5.0</v>
      </c>
      <c r="BN208" s="7">
        <v>5.0</v>
      </c>
      <c r="BO208" s="7">
        <v>5.0</v>
      </c>
      <c r="BP208" s="7">
        <v>5.0</v>
      </c>
      <c r="BQ208" s="6" t="s">
        <v>523</v>
      </c>
      <c r="BR208" s="6" t="s">
        <v>523</v>
      </c>
      <c r="BS208" s="6" t="s">
        <v>523</v>
      </c>
      <c r="BT208" s="8" t="s">
        <v>79</v>
      </c>
    </row>
    <row r="209">
      <c r="A209" s="3" t="s">
        <v>4390</v>
      </c>
      <c r="B209" s="3" t="s">
        <v>4391</v>
      </c>
      <c r="C209" s="3" t="s">
        <v>1166</v>
      </c>
      <c r="D209" s="4">
        <v>5.0</v>
      </c>
      <c r="E209" s="4">
        <v>5.0</v>
      </c>
      <c r="F209" s="4">
        <v>5.0</v>
      </c>
      <c r="G209" s="4">
        <v>5.0</v>
      </c>
      <c r="H209" s="3" t="s">
        <v>4392</v>
      </c>
      <c r="I209" s="3" t="s">
        <v>4393</v>
      </c>
      <c r="J209" s="3" t="s">
        <v>4394</v>
      </c>
      <c r="K209" s="3" t="s">
        <v>4395</v>
      </c>
      <c r="L209" s="3" t="s">
        <v>4396</v>
      </c>
      <c r="M209" s="3" t="s">
        <v>166</v>
      </c>
      <c r="N209" s="3" t="s">
        <v>166</v>
      </c>
      <c r="O209" s="3" t="s">
        <v>4397</v>
      </c>
      <c r="P209" s="3" t="s">
        <v>67</v>
      </c>
      <c r="Q209" s="3" t="s">
        <v>67</v>
      </c>
      <c r="R209" s="3" t="s">
        <v>67</v>
      </c>
      <c r="S209" s="3" t="s">
        <v>4398</v>
      </c>
      <c r="T209" s="3" t="s">
        <v>2392</v>
      </c>
      <c r="U209" s="3" t="s">
        <v>67</v>
      </c>
      <c r="V209" s="3" t="s">
        <v>4399</v>
      </c>
      <c r="W209" s="3" t="s">
        <v>4400</v>
      </c>
      <c r="X209" s="3" t="s">
        <v>4401</v>
      </c>
      <c r="Y209" s="3" t="s">
        <v>4402</v>
      </c>
      <c r="Z209" s="3" t="s">
        <v>4403</v>
      </c>
      <c r="AA209" s="3" t="s">
        <v>4404</v>
      </c>
      <c r="AB209" s="3" t="s">
        <v>1481</v>
      </c>
      <c r="AC209" s="4">
        <v>5.0</v>
      </c>
      <c r="AD209" s="4">
        <v>5.0</v>
      </c>
      <c r="AE209" s="4">
        <v>5.0</v>
      </c>
      <c r="AF209" s="4">
        <v>5.0</v>
      </c>
      <c r="AG209" s="4">
        <v>5.0</v>
      </c>
      <c r="AH209" s="4">
        <v>5.0</v>
      </c>
      <c r="AI209" s="4">
        <v>5.0</v>
      </c>
      <c r="AJ209" s="3" t="s">
        <v>4405</v>
      </c>
      <c r="AK209" s="4">
        <v>5.0</v>
      </c>
      <c r="AL209" s="4">
        <v>5.0</v>
      </c>
      <c r="AM209" s="4">
        <v>5.0</v>
      </c>
      <c r="AN209" s="4">
        <v>5.0</v>
      </c>
      <c r="AO209" s="4">
        <v>4.0</v>
      </c>
      <c r="AP209" s="4">
        <v>5.0</v>
      </c>
      <c r="AQ209" s="4">
        <v>5.0</v>
      </c>
      <c r="AR209" s="4">
        <v>5.0</v>
      </c>
      <c r="AS209" s="4">
        <v>5.0</v>
      </c>
      <c r="AT209" s="4">
        <v>5.0</v>
      </c>
      <c r="AU209" s="4">
        <v>5.0</v>
      </c>
      <c r="AV209" s="4">
        <v>5.0</v>
      </c>
      <c r="AW209" s="4">
        <v>5.0</v>
      </c>
      <c r="AX209" s="4">
        <v>5.0</v>
      </c>
      <c r="AY209" s="3" t="s">
        <v>4406</v>
      </c>
      <c r="AZ209" s="3" t="s">
        <v>4407</v>
      </c>
      <c r="BA209" s="3" t="s">
        <v>4408</v>
      </c>
      <c r="BB209" s="3" t="s">
        <v>79</v>
      </c>
      <c r="BC209" s="4">
        <v>5.0</v>
      </c>
      <c r="BD209" s="4">
        <v>5.0</v>
      </c>
      <c r="BE209" s="4">
        <v>5.0</v>
      </c>
      <c r="BF209" s="4">
        <v>5.0</v>
      </c>
      <c r="BG209" s="4">
        <v>5.0</v>
      </c>
      <c r="BH209" s="4">
        <v>5.0</v>
      </c>
      <c r="BI209" s="4">
        <v>5.0</v>
      </c>
      <c r="BJ209" s="4">
        <v>5.0</v>
      </c>
      <c r="BK209" s="4">
        <v>5.0</v>
      </c>
      <c r="BL209" s="4">
        <v>5.0</v>
      </c>
      <c r="BM209" s="4">
        <v>5.0</v>
      </c>
      <c r="BN209" s="4">
        <v>5.0</v>
      </c>
      <c r="BO209" s="4">
        <v>5.0</v>
      </c>
      <c r="BP209" s="4">
        <v>5.0</v>
      </c>
      <c r="BQ209" s="3" t="s">
        <v>4409</v>
      </c>
      <c r="BR209" s="3" t="s">
        <v>4410</v>
      </c>
      <c r="BS209" s="3" t="s">
        <v>4411</v>
      </c>
      <c r="BT209" s="5" t="s">
        <v>79</v>
      </c>
    </row>
    <row r="210">
      <c r="A210" s="6" t="s">
        <v>4412</v>
      </c>
      <c r="B210" s="6" t="s">
        <v>4413</v>
      </c>
      <c r="C210" s="6" t="s">
        <v>4414</v>
      </c>
      <c r="D210" s="7">
        <v>4.0</v>
      </c>
      <c r="E210" s="7">
        <v>5.0</v>
      </c>
      <c r="F210" s="7">
        <v>5.0</v>
      </c>
      <c r="G210" s="7">
        <v>4.0</v>
      </c>
      <c r="H210" s="6" t="s">
        <v>4415</v>
      </c>
      <c r="I210" s="6" t="s">
        <v>4416</v>
      </c>
      <c r="J210" s="6" t="s">
        <v>4417</v>
      </c>
      <c r="K210" s="6" t="s">
        <v>4418</v>
      </c>
      <c r="L210" s="6" t="s">
        <v>4419</v>
      </c>
      <c r="M210" s="6" t="s">
        <v>4420</v>
      </c>
      <c r="N210" s="6" t="s">
        <v>1675</v>
      </c>
      <c r="O210" s="6" t="s">
        <v>4421</v>
      </c>
      <c r="P210" s="6" t="s">
        <v>67</v>
      </c>
      <c r="Q210" s="6" t="s">
        <v>67</v>
      </c>
      <c r="R210" s="6" t="s">
        <v>67</v>
      </c>
      <c r="S210" s="6" t="s">
        <v>4422</v>
      </c>
      <c r="T210" s="6" t="s">
        <v>4423</v>
      </c>
      <c r="U210" s="6" t="s">
        <v>67</v>
      </c>
      <c r="V210" s="6" t="s">
        <v>4424</v>
      </c>
      <c r="W210" s="6" t="s">
        <v>4425</v>
      </c>
      <c r="X210" s="6" t="s">
        <v>4426</v>
      </c>
      <c r="Y210" s="6" t="s">
        <v>4427</v>
      </c>
      <c r="Z210" s="6" t="s">
        <v>4427</v>
      </c>
      <c r="AA210" s="6" t="s">
        <v>4428</v>
      </c>
      <c r="AB210" s="6" t="s">
        <v>4182</v>
      </c>
      <c r="AC210" s="7">
        <v>4.0</v>
      </c>
      <c r="AD210" s="7">
        <v>4.0</v>
      </c>
      <c r="AE210" s="7">
        <v>4.0</v>
      </c>
      <c r="AF210" s="7">
        <v>3.0</v>
      </c>
      <c r="AG210" s="7">
        <v>5.0</v>
      </c>
      <c r="AH210" s="7">
        <v>5.0</v>
      </c>
      <c r="AI210" s="7">
        <v>4.0</v>
      </c>
      <c r="AJ210" s="6" t="s">
        <v>4429</v>
      </c>
      <c r="AK210" s="7">
        <v>4.0</v>
      </c>
      <c r="AL210" s="7">
        <v>4.0</v>
      </c>
      <c r="AM210" s="7">
        <v>5.0</v>
      </c>
      <c r="AN210" s="7">
        <v>4.0</v>
      </c>
      <c r="AO210" s="7">
        <v>4.0</v>
      </c>
      <c r="AP210" s="7">
        <v>4.0</v>
      </c>
      <c r="AQ210" s="7">
        <v>4.0</v>
      </c>
      <c r="AR210" s="7">
        <v>4.0</v>
      </c>
      <c r="AS210" s="7">
        <v>4.0</v>
      </c>
      <c r="AT210" s="7">
        <v>4.0</v>
      </c>
      <c r="AU210" s="7">
        <v>4.0</v>
      </c>
      <c r="AV210" s="7">
        <v>4.0</v>
      </c>
      <c r="AW210" s="7">
        <v>4.0</v>
      </c>
      <c r="AX210" s="7">
        <v>4.0</v>
      </c>
      <c r="AY210" s="6" t="s">
        <v>4430</v>
      </c>
      <c r="AZ210" s="6" t="s">
        <v>4431</v>
      </c>
      <c r="BA210" s="6" t="s">
        <v>450</v>
      </c>
      <c r="BB210" s="6" t="s">
        <v>273</v>
      </c>
      <c r="BC210" s="7">
        <v>5.0</v>
      </c>
      <c r="BD210" s="7">
        <v>5.0</v>
      </c>
      <c r="BE210" s="7">
        <v>5.0</v>
      </c>
      <c r="BF210" s="7">
        <v>3.0</v>
      </c>
      <c r="BG210" s="7">
        <v>5.0</v>
      </c>
      <c r="BH210" s="7">
        <v>5.0</v>
      </c>
      <c r="BI210" s="7">
        <v>5.0</v>
      </c>
      <c r="BJ210" s="7">
        <v>4.0</v>
      </c>
      <c r="BK210" s="7">
        <v>4.0</v>
      </c>
      <c r="BL210" s="7">
        <v>5.0</v>
      </c>
      <c r="BM210" s="7">
        <v>5.0</v>
      </c>
      <c r="BN210" s="7">
        <v>5.0</v>
      </c>
      <c r="BO210" s="7">
        <v>5.0</v>
      </c>
      <c r="BP210" s="7">
        <v>5.0</v>
      </c>
      <c r="BQ210" s="6" t="s">
        <v>4432</v>
      </c>
      <c r="BR210" s="6" t="s">
        <v>4433</v>
      </c>
      <c r="BS210" s="6" t="s">
        <v>450</v>
      </c>
      <c r="BT210" s="8" t="s">
        <v>273</v>
      </c>
    </row>
    <row r="211">
      <c r="A211" s="3" t="s">
        <v>4434</v>
      </c>
      <c r="B211" s="3" t="s">
        <v>4435</v>
      </c>
      <c r="C211" s="3" t="s">
        <v>766</v>
      </c>
      <c r="D211" s="4">
        <v>4.0</v>
      </c>
      <c r="E211" s="4">
        <v>5.0</v>
      </c>
      <c r="F211" s="4">
        <v>4.0</v>
      </c>
      <c r="G211" s="4">
        <v>3.0</v>
      </c>
      <c r="H211" s="3" t="s">
        <v>4436</v>
      </c>
      <c r="I211" s="3" t="s">
        <v>4437</v>
      </c>
      <c r="J211" s="3" t="s">
        <v>4438</v>
      </c>
      <c r="K211" s="3" t="s">
        <v>4439</v>
      </c>
      <c r="L211" s="3" t="s">
        <v>4439</v>
      </c>
      <c r="M211" s="3" t="s">
        <v>4440</v>
      </c>
      <c r="N211" s="3" t="s">
        <v>4441</v>
      </c>
      <c r="O211" s="3" t="s">
        <v>4442</v>
      </c>
      <c r="P211" s="3" t="s">
        <v>67</v>
      </c>
      <c r="Q211" s="3" t="s">
        <v>67</v>
      </c>
      <c r="R211" s="3" t="s">
        <v>67</v>
      </c>
      <c r="S211" s="3" t="s">
        <v>4443</v>
      </c>
      <c r="T211" s="3" t="s">
        <v>4444</v>
      </c>
      <c r="U211" s="3" t="s">
        <v>67</v>
      </c>
      <c r="V211" s="3" t="s">
        <v>4445</v>
      </c>
      <c r="W211" s="3" t="s">
        <v>4446</v>
      </c>
      <c r="X211" s="3" t="s">
        <v>4447</v>
      </c>
      <c r="Y211" s="3" t="s">
        <v>4448</v>
      </c>
      <c r="Z211" s="3" t="s">
        <v>4448</v>
      </c>
      <c r="AA211" s="3" t="s">
        <v>4449</v>
      </c>
      <c r="AB211" s="3" t="s">
        <v>101</v>
      </c>
      <c r="AC211" s="4">
        <v>5.0</v>
      </c>
      <c r="AD211" s="4">
        <v>4.0</v>
      </c>
      <c r="AE211" s="4">
        <v>4.0</v>
      </c>
      <c r="AF211" s="4">
        <v>4.0</v>
      </c>
      <c r="AG211" s="4">
        <v>4.0</v>
      </c>
      <c r="AH211" s="4">
        <v>4.0</v>
      </c>
      <c r="AI211" s="4">
        <v>4.0</v>
      </c>
      <c r="AJ211" s="3" t="s">
        <v>4450</v>
      </c>
      <c r="AK211" s="4">
        <v>5.0</v>
      </c>
      <c r="AL211" s="4">
        <v>4.0</v>
      </c>
      <c r="AM211" s="4">
        <v>5.0</v>
      </c>
      <c r="AN211" s="4">
        <v>5.0</v>
      </c>
      <c r="AO211" s="4">
        <v>5.0</v>
      </c>
      <c r="AP211" s="4">
        <v>5.0</v>
      </c>
      <c r="AQ211" s="4">
        <v>5.0</v>
      </c>
      <c r="AR211" s="4">
        <v>5.0</v>
      </c>
      <c r="AS211" s="4">
        <v>5.0</v>
      </c>
      <c r="AT211" s="4">
        <v>5.0</v>
      </c>
      <c r="AU211" s="4">
        <v>5.0</v>
      </c>
      <c r="AV211" s="4">
        <v>5.0</v>
      </c>
      <c r="AW211" s="4">
        <v>5.0</v>
      </c>
      <c r="AX211" s="4">
        <v>5.0</v>
      </c>
      <c r="AY211" s="3" t="s">
        <v>4451</v>
      </c>
      <c r="AZ211" s="3" t="s">
        <v>4452</v>
      </c>
      <c r="BA211" s="3" t="s">
        <v>355</v>
      </c>
      <c r="BB211" s="3" t="s">
        <v>79</v>
      </c>
      <c r="BC211" s="4">
        <v>5.0</v>
      </c>
      <c r="BD211" s="4">
        <v>5.0</v>
      </c>
      <c r="BE211" s="4">
        <v>5.0</v>
      </c>
      <c r="BF211" s="4">
        <v>5.0</v>
      </c>
      <c r="BG211" s="4">
        <v>5.0</v>
      </c>
      <c r="BH211" s="4">
        <v>5.0</v>
      </c>
      <c r="BI211" s="4">
        <v>5.0</v>
      </c>
      <c r="BJ211" s="4">
        <v>5.0</v>
      </c>
      <c r="BK211" s="4">
        <v>5.0</v>
      </c>
      <c r="BL211" s="4">
        <v>5.0</v>
      </c>
      <c r="BM211" s="4">
        <v>5.0</v>
      </c>
      <c r="BN211" s="4">
        <v>5.0</v>
      </c>
      <c r="BO211" s="4">
        <v>5.0</v>
      </c>
      <c r="BP211" s="4">
        <v>5.0</v>
      </c>
      <c r="BQ211" s="3" t="s">
        <v>4453</v>
      </c>
      <c r="BR211" s="3" t="s">
        <v>4454</v>
      </c>
      <c r="BS211" s="3" t="s">
        <v>355</v>
      </c>
      <c r="BT211" s="5" t="s">
        <v>79</v>
      </c>
    </row>
    <row r="212">
      <c r="A212" s="6" t="s">
        <v>4455</v>
      </c>
      <c r="B212" s="6" t="s">
        <v>4456</v>
      </c>
      <c r="C212" s="6" t="s">
        <v>1048</v>
      </c>
      <c r="D212" s="7">
        <v>4.0</v>
      </c>
      <c r="E212" s="7">
        <v>5.0</v>
      </c>
      <c r="F212" s="7">
        <v>5.0</v>
      </c>
      <c r="G212" s="7">
        <v>4.0</v>
      </c>
      <c r="H212" s="6" t="s">
        <v>4457</v>
      </c>
      <c r="I212" s="6" t="s">
        <v>4458</v>
      </c>
      <c r="J212" s="6" t="s">
        <v>4459</v>
      </c>
      <c r="K212" s="6" t="s">
        <v>4460</v>
      </c>
      <c r="L212" s="6" t="s">
        <v>4460</v>
      </c>
      <c r="M212" s="6" t="s">
        <v>4461</v>
      </c>
      <c r="N212" s="6" t="s">
        <v>4462</v>
      </c>
      <c r="O212" s="6" t="s">
        <v>4463</v>
      </c>
      <c r="P212" s="6" t="s">
        <v>67</v>
      </c>
      <c r="Q212" s="6" t="s">
        <v>67</v>
      </c>
      <c r="R212" s="6" t="s">
        <v>67</v>
      </c>
      <c r="S212" s="6" t="s">
        <v>4464</v>
      </c>
      <c r="T212" s="6" t="s">
        <v>1862</v>
      </c>
      <c r="U212" s="6" t="s">
        <v>67</v>
      </c>
      <c r="V212" s="6" t="s">
        <v>4465</v>
      </c>
      <c r="W212" s="6" t="s">
        <v>4466</v>
      </c>
      <c r="X212" s="7">
        <v>120.0</v>
      </c>
      <c r="Y212" s="6" t="s">
        <v>2288</v>
      </c>
      <c r="Z212" s="6" t="s">
        <v>2288</v>
      </c>
      <c r="AA212" s="6" t="s">
        <v>4467</v>
      </c>
      <c r="AB212" s="6" t="s">
        <v>4468</v>
      </c>
      <c r="AC212" s="7">
        <v>4.0</v>
      </c>
      <c r="AD212" s="7">
        <v>4.0</v>
      </c>
      <c r="AE212" s="7">
        <v>4.0</v>
      </c>
      <c r="AF212" s="7">
        <v>4.0</v>
      </c>
      <c r="AG212" s="7">
        <v>4.0</v>
      </c>
      <c r="AH212" s="7">
        <v>4.0</v>
      </c>
      <c r="AI212" s="7">
        <v>4.0</v>
      </c>
      <c r="AJ212" s="6" t="s">
        <v>450</v>
      </c>
      <c r="AK212" s="7">
        <v>5.0</v>
      </c>
      <c r="AL212" s="7">
        <v>4.0</v>
      </c>
      <c r="AM212" s="7">
        <v>4.0</v>
      </c>
      <c r="AN212" s="7">
        <v>4.0</v>
      </c>
      <c r="AO212" s="7">
        <v>4.0</v>
      </c>
      <c r="AP212" s="7">
        <v>4.0</v>
      </c>
      <c r="AQ212" s="7">
        <v>4.0</v>
      </c>
      <c r="AR212" s="7">
        <v>5.0</v>
      </c>
      <c r="AS212" s="7">
        <v>4.0</v>
      </c>
      <c r="AT212" s="7">
        <v>5.0</v>
      </c>
      <c r="AU212" s="7">
        <v>4.0</v>
      </c>
      <c r="AV212" s="7">
        <v>5.0</v>
      </c>
      <c r="AW212" s="7">
        <v>5.0</v>
      </c>
      <c r="AX212" s="7">
        <v>5.0</v>
      </c>
      <c r="AY212" s="6" t="s">
        <v>4469</v>
      </c>
      <c r="AZ212" s="6" t="s">
        <v>4470</v>
      </c>
      <c r="BA212" s="6" t="s">
        <v>4471</v>
      </c>
      <c r="BB212" s="6" t="s">
        <v>79</v>
      </c>
      <c r="BC212" s="7">
        <v>5.0</v>
      </c>
      <c r="BD212" s="7">
        <v>4.0</v>
      </c>
      <c r="BE212" s="7">
        <v>5.0</v>
      </c>
      <c r="BF212" s="7">
        <v>4.0</v>
      </c>
      <c r="BG212" s="7">
        <v>5.0</v>
      </c>
      <c r="BH212" s="7">
        <v>5.0</v>
      </c>
      <c r="BI212" s="7">
        <v>4.0</v>
      </c>
      <c r="BJ212" s="7">
        <v>5.0</v>
      </c>
      <c r="BK212" s="7">
        <v>4.0</v>
      </c>
      <c r="BL212" s="7">
        <v>5.0</v>
      </c>
      <c r="BM212" s="7">
        <v>4.0</v>
      </c>
      <c r="BN212" s="7">
        <v>4.0</v>
      </c>
      <c r="BO212" s="7">
        <v>4.0</v>
      </c>
      <c r="BP212" s="7">
        <v>4.0</v>
      </c>
      <c r="BQ212" s="6" t="s">
        <v>4472</v>
      </c>
      <c r="BR212" s="6" t="s">
        <v>4473</v>
      </c>
      <c r="BS212" s="6" t="s">
        <v>4471</v>
      </c>
      <c r="BT212" s="8" t="s">
        <v>79</v>
      </c>
    </row>
    <row r="213">
      <c r="A213" s="3" t="s">
        <v>4474</v>
      </c>
      <c r="B213" s="3" t="s">
        <v>4475</v>
      </c>
      <c r="C213" s="3" t="s">
        <v>789</v>
      </c>
      <c r="D213" s="4">
        <v>5.0</v>
      </c>
      <c r="E213" s="4">
        <v>5.0</v>
      </c>
      <c r="F213" s="4">
        <v>5.0</v>
      </c>
      <c r="G213" s="4">
        <v>5.0</v>
      </c>
      <c r="H213" s="3" t="s">
        <v>4476</v>
      </c>
      <c r="I213" s="3" t="s">
        <v>4477</v>
      </c>
      <c r="J213" s="3" t="s">
        <v>4478</v>
      </c>
      <c r="K213" s="3" t="s">
        <v>4479</v>
      </c>
      <c r="L213" s="3" t="s">
        <v>4480</v>
      </c>
      <c r="M213" s="3" t="s">
        <v>393</v>
      </c>
      <c r="N213" s="3" t="s">
        <v>4481</v>
      </c>
      <c r="O213" s="3" t="s">
        <v>4482</v>
      </c>
      <c r="P213" s="3" t="s">
        <v>67</v>
      </c>
      <c r="Q213" s="3" t="s">
        <v>67</v>
      </c>
      <c r="R213" s="3" t="s">
        <v>67</v>
      </c>
      <c r="S213" s="3" t="s">
        <v>4483</v>
      </c>
      <c r="T213" s="3" t="s">
        <v>1693</v>
      </c>
      <c r="U213" s="3" t="s">
        <v>67</v>
      </c>
      <c r="V213" s="3" t="s">
        <v>4484</v>
      </c>
      <c r="W213" s="3" t="s">
        <v>4485</v>
      </c>
      <c r="X213" s="4">
        <v>105.0</v>
      </c>
      <c r="Y213" s="3" t="s">
        <v>4486</v>
      </c>
      <c r="Z213" s="3" t="s">
        <v>4486</v>
      </c>
      <c r="AA213" s="3" t="s">
        <v>4487</v>
      </c>
      <c r="AB213" s="3" t="s">
        <v>543</v>
      </c>
      <c r="AC213" s="4">
        <v>5.0</v>
      </c>
      <c r="AD213" s="4">
        <v>5.0</v>
      </c>
      <c r="AE213" s="4">
        <v>5.0</v>
      </c>
      <c r="AF213" s="4">
        <v>5.0</v>
      </c>
      <c r="AG213" s="4">
        <v>5.0</v>
      </c>
      <c r="AH213" s="4">
        <v>5.0</v>
      </c>
      <c r="AI213" s="4">
        <v>5.0</v>
      </c>
      <c r="AJ213" s="3" t="s">
        <v>4488</v>
      </c>
      <c r="AK213" s="4">
        <v>5.0</v>
      </c>
      <c r="AL213" s="4">
        <v>5.0</v>
      </c>
      <c r="AM213" s="4">
        <v>5.0</v>
      </c>
      <c r="AN213" s="4">
        <v>5.0</v>
      </c>
      <c r="AO213" s="4">
        <v>5.0</v>
      </c>
      <c r="AP213" s="4">
        <v>5.0</v>
      </c>
      <c r="AQ213" s="4">
        <v>5.0</v>
      </c>
      <c r="AR213" s="4">
        <v>5.0</v>
      </c>
      <c r="AS213" s="4">
        <v>5.0</v>
      </c>
      <c r="AT213" s="4">
        <v>5.0</v>
      </c>
      <c r="AU213" s="4">
        <v>5.0</v>
      </c>
      <c r="AV213" s="4">
        <v>5.0</v>
      </c>
      <c r="AW213" s="4">
        <v>5.0</v>
      </c>
      <c r="AX213" s="4">
        <v>5.0</v>
      </c>
      <c r="AY213" s="3" t="s">
        <v>4489</v>
      </c>
      <c r="AZ213" s="3" t="s">
        <v>4490</v>
      </c>
      <c r="BA213" s="3" t="s">
        <v>4491</v>
      </c>
      <c r="BB213" s="3" t="s">
        <v>79</v>
      </c>
      <c r="BC213" s="4">
        <v>5.0</v>
      </c>
      <c r="BD213" s="4">
        <v>5.0</v>
      </c>
      <c r="BE213" s="4">
        <v>5.0</v>
      </c>
      <c r="BF213" s="4">
        <v>5.0</v>
      </c>
      <c r="BG213" s="4">
        <v>5.0</v>
      </c>
      <c r="BH213" s="4">
        <v>5.0</v>
      </c>
      <c r="BI213" s="4">
        <v>5.0</v>
      </c>
      <c r="BJ213" s="4">
        <v>5.0</v>
      </c>
      <c r="BK213" s="4">
        <v>5.0</v>
      </c>
      <c r="BL213" s="4">
        <v>5.0</v>
      </c>
      <c r="BM213" s="4">
        <v>5.0</v>
      </c>
      <c r="BN213" s="4">
        <v>5.0</v>
      </c>
      <c r="BO213" s="4">
        <v>5.0</v>
      </c>
      <c r="BP213" s="4">
        <v>5.0</v>
      </c>
      <c r="BQ213" s="3" t="s">
        <v>4492</v>
      </c>
      <c r="BR213" s="3" t="s">
        <v>4493</v>
      </c>
      <c r="BS213" s="3" t="s">
        <v>4494</v>
      </c>
      <c r="BT213" s="5" t="s">
        <v>79</v>
      </c>
    </row>
    <row r="214">
      <c r="A214" s="6" t="s">
        <v>4495</v>
      </c>
      <c r="B214" s="6" t="s">
        <v>4496</v>
      </c>
      <c r="C214" s="6" t="s">
        <v>4497</v>
      </c>
      <c r="D214" s="7">
        <v>3.0</v>
      </c>
      <c r="E214" s="7">
        <v>3.0</v>
      </c>
      <c r="F214" s="7">
        <v>3.0</v>
      </c>
      <c r="G214" s="7">
        <v>3.0</v>
      </c>
      <c r="H214" s="6" t="s">
        <v>4498</v>
      </c>
      <c r="I214" s="6" t="s">
        <v>4499</v>
      </c>
      <c r="J214" s="6" t="s">
        <v>4500</v>
      </c>
      <c r="K214" s="6" t="s">
        <v>4501</v>
      </c>
      <c r="L214" s="6" t="s">
        <v>4501</v>
      </c>
      <c r="M214" s="6" t="s">
        <v>4502</v>
      </c>
      <c r="N214" s="6" t="s">
        <v>4503</v>
      </c>
      <c r="O214" s="6" t="s">
        <v>4504</v>
      </c>
      <c r="P214" s="6" t="s">
        <v>67</v>
      </c>
      <c r="Q214" s="6" t="s">
        <v>67</v>
      </c>
      <c r="R214" s="6" t="s">
        <v>67</v>
      </c>
      <c r="S214" s="6" t="s">
        <v>4505</v>
      </c>
      <c r="T214" s="6" t="s">
        <v>1096</v>
      </c>
      <c r="U214" s="6" t="s">
        <v>67</v>
      </c>
      <c r="V214" s="6" t="s">
        <v>4506</v>
      </c>
      <c r="W214" s="6" t="s">
        <v>4507</v>
      </c>
      <c r="X214" s="6" t="s">
        <v>3245</v>
      </c>
      <c r="Y214" s="6" t="s">
        <v>4508</v>
      </c>
      <c r="Z214" s="6" t="s">
        <v>4508</v>
      </c>
      <c r="AA214" s="6" t="s">
        <v>4509</v>
      </c>
      <c r="AB214" s="6" t="s">
        <v>4510</v>
      </c>
      <c r="AC214" s="7">
        <v>3.0</v>
      </c>
      <c r="AD214" s="7">
        <v>3.0</v>
      </c>
      <c r="AE214" s="7">
        <v>3.0</v>
      </c>
      <c r="AF214" s="7">
        <v>3.0</v>
      </c>
      <c r="AG214" s="7">
        <v>3.0</v>
      </c>
      <c r="AH214" s="7">
        <v>3.0</v>
      </c>
      <c r="AI214" s="7">
        <v>3.0</v>
      </c>
      <c r="AJ214" s="6" t="s">
        <v>4511</v>
      </c>
      <c r="AK214" s="7">
        <v>3.0</v>
      </c>
      <c r="AL214" s="7">
        <v>3.0</v>
      </c>
      <c r="AM214" s="7">
        <v>3.0</v>
      </c>
      <c r="AN214" s="7">
        <v>3.0</v>
      </c>
      <c r="AO214" s="7">
        <v>3.0</v>
      </c>
      <c r="AP214" s="7">
        <v>2.0</v>
      </c>
      <c r="AQ214" s="7">
        <v>2.0</v>
      </c>
      <c r="AR214" s="7">
        <v>2.0</v>
      </c>
      <c r="AS214" s="7">
        <v>2.0</v>
      </c>
      <c r="AT214" s="7">
        <v>3.0</v>
      </c>
      <c r="AU214" s="7">
        <v>3.0</v>
      </c>
      <c r="AV214" s="7">
        <v>3.0</v>
      </c>
      <c r="AW214" s="7">
        <v>3.0</v>
      </c>
      <c r="AX214" s="7">
        <v>2.0</v>
      </c>
      <c r="AY214" s="6" t="s">
        <v>4512</v>
      </c>
      <c r="AZ214" s="6" t="s">
        <v>4513</v>
      </c>
      <c r="BA214" s="6" t="s">
        <v>4514</v>
      </c>
      <c r="BB214" s="6" t="s">
        <v>273</v>
      </c>
      <c r="BC214" s="7">
        <v>3.0</v>
      </c>
      <c r="BD214" s="7">
        <v>3.0</v>
      </c>
      <c r="BE214" s="7">
        <v>3.0</v>
      </c>
      <c r="BF214" s="7">
        <v>3.0</v>
      </c>
      <c r="BG214" s="7">
        <v>3.0</v>
      </c>
      <c r="BH214" s="7">
        <v>3.0</v>
      </c>
      <c r="BI214" s="7">
        <v>3.0</v>
      </c>
      <c r="BJ214" s="7">
        <v>3.0</v>
      </c>
      <c r="BK214" s="7">
        <v>2.0</v>
      </c>
      <c r="BL214" s="7">
        <v>3.0</v>
      </c>
      <c r="BM214" s="7">
        <v>3.0</v>
      </c>
      <c r="BN214" s="7">
        <v>3.0</v>
      </c>
      <c r="BO214" s="7">
        <v>2.0</v>
      </c>
      <c r="BP214" s="7">
        <v>3.0</v>
      </c>
      <c r="BQ214" s="6" t="s">
        <v>4515</v>
      </c>
      <c r="BR214" s="6" t="s">
        <v>4516</v>
      </c>
      <c r="BS214" s="6" t="s">
        <v>4517</v>
      </c>
      <c r="BT214" s="8" t="s">
        <v>273</v>
      </c>
    </row>
    <row r="215">
      <c r="A215" s="3" t="s">
        <v>4518</v>
      </c>
      <c r="B215" s="3" t="s">
        <v>4519</v>
      </c>
      <c r="C215" s="3" t="s">
        <v>4520</v>
      </c>
      <c r="D215" s="4">
        <v>5.0</v>
      </c>
      <c r="E215" s="4">
        <v>5.0</v>
      </c>
      <c r="F215" s="4">
        <v>5.0</v>
      </c>
      <c r="G215" s="4">
        <v>5.0</v>
      </c>
      <c r="H215" s="3" t="s">
        <v>4521</v>
      </c>
      <c r="I215" s="3" t="s">
        <v>4522</v>
      </c>
      <c r="J215" s="3" t="s">
        <v>4523</v>
      </c>
      <c r="K215" s="3" t="s">
        <v>4524</v>
      </c>
      <c r="L215" s="3" t="s">
        <v>4524</v>
      </c>
      <c r="M215" s="3" t="s">
        <v>393</v>
      </c>
      <c r="N215" s="3" t="s">
        <v>393</v>
      </c>
      <c r="O215" s="3" t="s">
        <v>4525</v>
      </c>
      <c r="P215" s="3" t="s">
        <v>67</v>
      </c>
      <c r="Q215" s="3" t="s">
        <v>67</v>
      </c>
      <c r="R215" s="3" t="s">
        <v>67</v>
      </c>
      <c r="S215" s="3" t="s">
        <v>4526</v>
      </c>
      <c r="T215" s="3" t="s">
        <v>1693</v>
      </c>
      <c r="U215" s="3" t="s">
        <v>373</v>
      </c>
      <c r="V215" s="3" t="s">
        <v>4527</v>
      </c>
      <c r="W215" s="3" t="s">
        <v>4528</v>
      </c>
      <c r="X215" s="4">
        <v>5.0</v>
      </c>
      <c r="Y215" s="3" t="s">
        <v>4529</v>
      </c>
      <c r="Z215" s="3" t="s">
        <v>4529</v>
      </c>
      <c r="AA215" s="3" t="s">
        <v>4530</v>
      </c>
      <c r="AB215" s="3" t="s">
        <v>2505</v>
      </c>
      <c r="AC215" s="4">
        <v>5.0</v>
      </c>
      <c r="AD215" s="4">
        <v>5.0</v>
      </c>
      <c r="AE215" s="4">
        <v>5.0</v>
      </c>
      <c r="AF215" s="4">
        <v>5.0</v>
      </c>
      <c r="AG215" s="4">
        <v>5.0</v>
      </c>
      <c r="AH215" s="4">
        <v>5.0</v>
      </c>
      <c r="AI215" s="4">
        <v>5.0</v>
      </c>
      <c r="AJ215" s="3" t="s">
        <v>4531</v>
      </c>
      <c r="AK215" s="4">
        <v>5.0</v>
      </c>
      <c r="AL215" s="4">
        <v>5.0</v>
      </c>
      <c r="AM215" s="4">
        <v>5.0</v>
      </c>
      <c r="AN215" s="4">
        <v>4.0</v>
      </c>
      <c r="AO215" s="4">
        <v>5.0</v>
      </c>
      <c r="AP215" s="4">
        <v>5.0</v>
      </c>
      <c r="AQ215" s="4">
        <v>5.0</v>
      </c>
      <c r="AR215" s="4">
        <v>5.0</v>
      </c>
      <c r="AS215" s="4">
        <v>5.0</v>
      </c>
      <c r="AT215" s="4">
        <v>5.0</v>
      </c>
      <c r="AU215" s="4">
        <v>5.0</v>
      </c>
      <c r="AV215" s="4">
        <v>5.0</v>
      </c>
      <c r="AW215" s="4">
        <v>5.0</v>
      </c>
      <c r="AX215" s="4">
        <v>5.0</v>
      </c>
      <c r="AY215" s="3" t="s">
        <v>4532</v>
      </c>
      <c r="AZ215" s="3" t="s">
        <v>4533</v>
      </c>
      <c r="BA215" s="3" t="s">
        <v>4534</v>
      </c>
      <c r="BB215" s="3" t="s">
        <v>79</v>
      </c>
      <c r="BC215" s="4">
        <v>5.0</v>
      </c>
      <c r="BD215" s="4">
        <v>5.0</v>
      </c>
      <c r="BE215" s="4">
        <v>5.0</v>
      </c>
      <c r="BF215" s="4">
        <v>3.0</v>
      </c>
      <c r="BG215" s="4">
        <v>5.0</v>
      </c>
      <c r="BH215" s="4">
        <v>5.0</v>
      </c>
      <c r="BI215" s="4">
        <v>5.0</v>
      </c>
      <c r="BJ215" s="4">
        <v>5.0</v>
      </c>
      <c r="BK215" s="4">
        <v>5.0</v>
      </c>
      <c r="BL215" s="4">
        <v>5.0</v>
      </c>
      <c r="BM215" s="4">
        <v>5.0</v>
      </c>
      <c r="BN215" s="4">
        <v>5.0</v>
      </c>
      <c r="BO215" s="4">
        <v>5.0</v>
      </c>
      <c r="BP215" s="4">
        <v>5.0</v>
      </c>
      <c r="BQ215" s="3" t="s">
        <v>4535</v>
      </c>
      <c r="BR215" s="3" t="s">
        <v>4536</v>
      </c>
      <c r="BS215" s="3" t="s">
        <v>4537</v>
      </c>
      <c r="BT215" s="5" t="s">
        <v>79</v>
      </c>
    </row>
    <row r="216">
      <c r="A216" s="6" t="s">
        <v>4538</v>
      </c>
      <c r="B216" s="6" t="s">
        <v>4539</v>
      </c>
      <c r="C216" s="6" t="s">
        <v>3235</v>
      </c>
      <c r="D216" s="7">
        <v>5.0</v>
      </c>
      <c r="E216" s="7">
        <v>4.0</v>
      </c>
      <c r="F216" s="7">
        <v>5.0</v>
      </c>
      <c r="G216" s="7">
        <v>3.0</v>
      </c>
      <c r="H216" s="6" t="s">
        <v>4540</v>
      </c>
      <c r="I216" s="6" t="s">
        <v>4541</v>
      </c>
      <c r="J216" s="6" t="s">
        <v>4542</v>
      </c>
      <c r="K216" s="6" t="s">
        <v>4543</v>
      </c>
      <c r="L216" s="6" t="s">
        <v>4543</v>
      </c>
      <c r="M216" s="6" t="s">
        <v>677</v>
      </c>
      <c r="N216" s="6" t="s">
        <v>3374</v>
      </c>
      <c r="O216" s="6" t="s">
        <v>4544</v>
      </c>
      <c r="P216" s="6" t="s">
        <v>67</v>
      </c>
      <c r="Q216" s="6" t="s">
        <v>67</v>
      </c>
      <c r="R216" s="6" t="s">
        <v>67</v>
      </c>
      <c r="S216" s="6" t="s">
        <v>4545</v>
      </c>
      <c r="T216" s="6" t="s">
        <v>1862</v>
      </c>
      <c r="U216" s="6" t="s">
        <v>67</v>
      </c>
      <c r="V216" s="6" t="s">
        <v>4546</v>
      </c>
      <c r="W216" s="6" t="s">
        <v>4547</v>
      </c>
      <c r="X216" s="7">
        <v>45.0</v>
      </c>
      <c r="Y216" s="6" t="s">
        <v>1394</v>
      </c>
      <c r="Z216" s="6" t="s">
        <v>1394</v>
      </c>
      <c r="AA216" s="6" t="s">
        <v>4548</v>
      </c>
      <c r="AB216" s="6" t="s">
        <v>4549</v>
      </c>
      <c r="AC216" s="7">
        <v>5.0</v>
      </c>
      <c r="AD216" s="7">
        <v>5.0</v>
      </c>
      <c r="AE216" s="7">
        <v>5.0</v>
      </c>
      <c r="AF216" s="7">
        <v>5.0</v>
      </c>
      <c r="AG216" s="7">
        <v>1.0</v>
      </c>
      <c r="AH216" s="7">
        <v>5.0</v>
      </c>
      <c r="AI216" s="7">
        <v>5.0</v>
      </c>
      <c r="AJ216" s="6" t="s">
        <v>4550</v>
      </c>
      <c r="AK216" s="7">
        <v>5.0</v>
      </c>
      <c r="AL216" s="7">
        <v>5.0</v>
      </c>
      <c r="AM216" s="7">
        <v>5.0</v>
      </c>
      <c r="AN216" s="7">
        <v>5.0</v>
      </c>
      <c r="AO216" s="7">
        <v>5.0</v>
      </c>
      <c r="AP216" s="7">
        <v>5.0</v>
      </c>
      <c r="AQ216" s="7">
        <v>5.0</v>
      </c>
      <c r="AR216" s="7">
        <v>5.0</v>
      </c>
      <c r="AS216" s="7">
        <v>5.0</v>
      </c>
      <c r="AT216" s="7">
        <v>5.0</v>
      </c>
      <c r="AU216" s="7">
        <v>5.0</v>
      </c>
      <c r="AV216" s="7">
        <v>5.0</v>
      </c>
      <c r="AW216" s="7">
        <v>5.0</v>
      </c>
      <c r="AX216" s="7">
        <v>5.0</v>
      </c>
      <c r="AY216" s="6" t="s">
        <v>818</v>
      </c>
      <c r="AZ216" s="6" t="s">
        <v>4551</v>
      </c>
      <c r="BA216" s="6" t="s">
        <v>75</v>
      </c>
      <c r="BB216" s="6" t="s">
        <v>79</v>
      </c>
      <c r="BC216" s="7">
        <v>5.0</v>
      </c>
      <c r="BD216" s="7">
        <v>5.0</v>
      </c>
      <c r="BE216" s="7">
        <v>5.0</v>
      </c>
      <c r="BF216" s="7">
        <v>5.0</v>
      </c>
      <c r="BG216" s="7">
        <v>5.0</v>
      </c>
      <c r="BH216" s="7">
        <v>5.0</v>
      </c>
      <c r="BI216" s="7">
        <v>5.0</v>
      </c>
      <c r="BJ216" s="7">
        <v>5.0</v>
      </c>
      <c r="BK216" s="7">
        <v>5.0</v>
      </c>
      <c r="BL216" s="7">
        <v>5.0</v>
      </c>
      <c r="BM216" s="7">
        <v>5.0</v>
      </c>
      <c r="BN216" s="7">
        <v>5.0</v>
      </c>
      <c r="BO216" s="7">
        <v>5.0</v>
      </c>
      <c r="BP216" s="7">
        <v>5.0</v>
      </c>
      <c r="BQ216" s="6" t="s">
        <v>4552</v>
      </c>
      <c r="BR216" s="6" t="s">
        <v>4553</v>
      </c>
      <c r="BS216" s="6" t="s">
        <v>75</v>
      </c>
      <c r="BT216" s="8" t="s">
        <v>79</v>
      </c>
    </row>
    <row r="217">
      <c r="A217" s="3" t="s">
        <v>4554</v>
      </c>
      <c r="B217" s="3" t="s">
        <v>4555</v>
      </c>
      <c r="C217" s="3" t="s">
        <v>4556</v>
      </c>
      <c r="D217" s="4">
        <v>5.0</v>
      </c>
      <c r="E217" s="4">
        <v>5.0</v>
      </c>
      <c r="F217" s="4">
        <v>4.0</v>
      </c>
      <c r="G217" s="4">
        <v>5.0</v>
      </c>
      <c r="H217" s="3" t="s">
        <v>4557</v>
      </c>
      <c r="I217" s="3" t="s">
        <v>4558</v>
      </c>
      <c r="J217" s="3" t="s">
        <v>4559</v>
      </c>
      <c r="K217" s="3" t="s">
        <v>4560</v>
      </c>
      <c r="L217" s="3" t="s">
        <v>4560</v>
      </c>
      <c r="M217" s="3" t="s">
        <v>4561</v>
      </c>
      <c r="N217" s="3" t="s">
        <v>4562</v>
      </c>
      <c r="O217" s="3" t="s">
        <v>4563</v>
      </c>
      <c r="P217" s="3" t="s">
        <v>67</v>
      </c>
      <c r="Q217" s="3" t="s">
        <v>67</v>
      </c>
      <c r="R217" s="3" t="s">
        <v>67</v>
      </c>
      <c r="S217" s="3" t="s">
        <v>4564</v>
      </c>
      <c r="T217" s="3" t="s">
        <v>4565</v>
      </c>
      <c r="U217" s="3" t="s">
        <v>67</v>
      </c>
      <c r="V217" s="3" t="s">
        <v>4566</v>
      </c>
      <c r="W217" s="3" t="s">
        <v>4567</v>
      </c>
      <c r="X217" s="3" t="s">
        <v>4568</v>
      </c>
      <c r="Y217" s="3" t="s">
        <v>4569</v>
      </c>
      <c r="Z217" s="3" t="s">
        <v>4569</v>
      </c>
      <c r="AA217" s="3" t="s">
        <v>4570</v>
      </c>
      <c r="AB217" s="3" t="s">
        <v>4571</v>
      </c>
      <c r="AC217" s="4">
        <v>5.0</v>
      </c>
      <c r="AD217" s="4">
        <v>5.0</v>
      </c>
      <c r="AE217" s="4">
        <v>4.0</v>
      </c>
      <c r="AF217" s="4">
        <v>4.0</v>
      </c>
      <c r="AG217" s="4">
        <v>3.0</v>
      </c>
      <c r="AH217" s="4">
        <v>4.0</v>
      </c>
      <c r="AI217" s="4">
        <v>4.0</v>
      </c>
      <c r="AJ217" s="3" t="s">
        <v>4572</v>
      </c>
      <c r="AK217" s="4">
        <v>5.0</v>
      </c>
      <c r="AL217" s="4">
        <v>5.0</v>
      </c>
      <c r="AM217" s="4">
        <v>5.0</v>
      </c>
      <c r="AN217" s="4">
        <v>4.0</v>
      </c>
      <c r="AO217" s="4">
        <v>5.0</v>
      </c>
      <c r="AP217" s="4">
        <v>5.0</v>
      </c>
      <c r="AQ217" s="4">
        <v>5.0</v>
      </c>
      <c r="AR217" s="4">
        <v>5.0</v>
      </c>
      <c r="AS217" s="4">
        <v>5.0</v>
      </c>
      <c r="AT217" s="4">
        <v>5.0</v>
      </c>
      <c r="AU217" s="4">
        <v>5.0</v>
      </c>
      <c r="AV217" s="4">
        <v>5.0</v>
      </c>
      <c r="AW217" s="4">
        <v>5.0</v>
      </c>
      <c r="AX217" s="4">
        <v>5.0</v>
      </c>
      <c r="AY217" s="3" t="s">
        <v>4573</v>
      </c>
      <c r="AZ217" s="3" t="s">
        <v>4574</v>
      </c>
      <c r="BA217" s="3" t="s">
        <v>4575</v>
      </c>
      <c r="BB217" s="3" t="s">
        <v>79</v>
      </c>
      <c r="BC217" s="4">
        <v>5.0</v>
      </c>
      <c r="BD217" s="4">
        <v>5.0</v>
      </c>
      <c r="BE217" s="4">
        <v>5.0</v>
      </c>
      <c r="BF217" s="4">
        <v>5.0</v>
      </c>
      <c r="BG217" s="4">
        <v>5.0</v>
      </c>
      <c r="BH217" s="4">
        <v>5.0</v>
      </c>
      <c r="BI217" s="4">
        <v>5.0</v>
      </c>
      <c r="BJ217" s="4">
        <v>5.0</v>
      </c>
      <c r="BK217" s="4">
        <v>5.0</v>
      </c>
      <c r="BL217" s="4">
        <v>5.0</v>
      </c>
      <c r="BM217" s="4">
        <v>5.0</v>
      </c>
      <c r="BN217" s="4">
        <v>5.0</v>
      </c>
      <c r="BO217" s="4">
        <v>5.0</v>
      </c>
      <c r="BP217" s="4">
        <v>5.0</v>
      </c>
      <c r="BQ217" s="3" t="s">
        <v>4576</v>
      </c>
      <c r="BR217" s="3" t="s">
        <v>4577</v>
      </c>
      <c r="BS217" s="3" t="s">
        <v>4578</v>
      </c>
      <c r="BT217" s="5" t="s">
        <v>79</v>
      </c>
    </row>
    <row r="218">
      <c r="A218" s="6" t="s">
        <v>4579</v>
      </c>
      <c r="B218" s="6" t="s">
        <v>4580</v>
      </c>
      <c r="C218" s="6" t="s">
        <v>4581</v>
      </c>
      <c r="D218" s="7">
        <v>5.0</v>
      </c>
      <c r="E218" s="7">
        <v>5.0</v>
      </c>
      <c r="F218" s="7">
        <v>5.0</v>
      </c>
      <c r="G218" s="7">
        <v>5.0</v>
      </c>
      <c r="H218" s="6" t="s">
        <v>4582</v>
      </c>
      <c r="I218" s="6" t="s">
        <v>4583</v>
      </c>
      <c r="J218" s="6" t="s">
        <v>4584</v>
      </c>
      <c r="K218" s="6" t="s">
        <v>4585</v>
      </c>
      <c r="L218" s="7">
        <v>0.0</v>
      </c>
      <c r="M218" s="6" t="s">
        <v>4586</v>
      </c>
      <c r="N218" s="6" t="s">
        <v>4587</v>
      </c>
      <c r="O218" s="6" t="s">
        <v>4588</v>
      </c>
      <c r="P218" s="6" t="s">
        <v>67</v>
      </c>
      <c r="Q218" s="6" t="s">
        <v>67</v>
      </c>
      <c r="R218" s="6" t="s">
        <v>67</v>
      </c>
      <c r="S218" s="7">
        <v>0.0</v>
      </c>
      <c r="T218" s="6" t="s">
        <v>94</v>
      </c>
      <c r="U218" s="6" t="s">
        <v>67</v>
      </c>
      <c r="V218" s="6" t="s">
        <v>4589</v>
      </c>
      <c r="W218" s="6" t="s">
        <v>4590</v>
      </c>
      <c r="X218" s="7">
        <v>60.0</v>
      </c>
      <c r="Y218" s="6" t="s">
        <v>4591</v>
      </c>
      <c r="Z218" s="6" t="s">
        <v>4592</v>
      </c>
      <c r="AA218" s="6" t="s">
        <v>4593</v>
      </c>
      <c r="AB218" s="6" t="s">
        <v>1681</v>
      </c>
      <c r="AC218" s="7">
        <v>5.0</v>
      </c>
      <c r="AD218" s="7">
        <v>5.0</v>
      </c>
      <c r="AE218" s="7">
        <v>5.0</v>
      </c>
      <c r="AF218" s="7">
        <v>5.0</v>
      </c>
      <c r="AG218" s="7">
        <v>5.0</v>
      </c>
      <c r="AH218" s="7">
        <v>5.0</v>
      </c>
      <c r="AI218" s="7">
        <v>5.0</v>
      </c>
      <c r="AJ218" s="6" t="s">
        <v>4594</v>
      </c>
      <c r="AK218" s="7">
        <v>5.0</v>
      </c>
      <c r="AL218" s="7">
        <v>5.0</v>
      </c>
      <c r="AM218" s="7">
        <v>5.0</v>
      </c>
      <c r="AN218" s="7">
        <v>5.0</v>
      </c>
      <c r="AO218" s="7">
        <v>5.0</v>
      </c>
      <c r="AP218" s="7">
        <v>5.0</v>
      </c>
      <c r="AQ218" s="7">
        <v>5.0</v>
      </c>
      <c r="AR218" s="7">
        <v>5.0</v>
      </c>
      <c r="AS218" s="7">
        <v>5.0</v>
      </c>
      <c r="AT218" s="7">
        <v>5.0</v>
      </c>
      <c r="AU218" s="7">
        <v>5.0</v>
      </c>
      <c r="AV218" s="7">
        <v>5.0</v>
      </c>
      <c r="AW218" s="7">
        <v>5.0</v>
      </c>
      <c r="AX218" s="7">
        <v>5.0</v>
      </c>
      <c r="AY218" s="6" t="s">
        <v>4595</v>
      </c>
      <c r="AZ218" s="6" t="s">
        <v>4596</v>
      </c>
      <c r="BA218" s="6" t="s">
        <v>4597</v>
      </c>
      <c r="BB218" s="6" t="s">
        <v>79</v>
      </c>
      <c r="BC218" s="7">
        <v>5.0</v>
      </c>
      <c r="BD218" s="7">
        <v>5.0</v>
      </c>
      <c r="BE218" s="7">
        <v>5.0</v>
      </c>
      <c r="BF218" s="7">
        <v>5.0</v>
      </c>
      <c r="BG218" s="7">
        <v>5.0</v>
      </c>
      <c r="BH218" s="7">
        <v>5.0</v>
      </c>
      <c r="BI218" s="7">
        <v>5.0</v>
      </c>
      <c r="BJ218" s="7">
        <v>5.0</v>
      </c>
      <c r="BK218" s="7">
        <v>5.0</v>
      </c>
      <c r="BL218" s="7">
        <v>5.0</v>
      </c>
      <c r="BM218" s="7">
        <v>5.0</v>
      </c>
      <c r="BN218" s="7">
        <v>5.0</v>
      </c>
      <c r="BO218" s="7">
        <v>5.0</v>
      </c>
      <c r="BP218" s="7">
        <v>5.0</v>
      </c>
      <c r="BQ218" s="6" t="s">
        <v>4598</v>
      </c>
      <c r="BR218" s="6" t="s">
        <v>4599</v>
      </c>
      <c r="BS218" s="6" t="s">
        <v>4600</v>
      </c>
      <c r="BT218" s="8" t="s">
        <v>79</v>
      </c>
    </row>
    <row r="219">
      <c r="A219" s="3" t="s">
        <v>4601</v>
      </c>
      <c r="B219" s="3" t="s">
        <v>4602</v>
      </c>
      <c r="C219" s="3" t="s">
        <v>734</v>
      </c>
      <c r="D219" s="4">
        <v>4.0</v>
      </c>
      <c r="E219" s="4">
        <v>5.0</v>
      </c>
      <c r="F219" s="4">
        <v>3.0</v>
      </c>
      <c r="G219" s="4">
        <v>1.0</v>
      </c>
      <c r="H219" s="3" t="s">
        <v>4603</v>
      </c>
      <c r="I219" s="3" t="s">
        <v>4604</v>
      </c>
      <c r="J219" s="3" t="s">
        <v>4605</v>
      </c>
      <c r="K219" s="3" t="s">
        <v>4606</v>
      </c>
      <c r="L219" s="3" t="s">
        <v>4607</v>
      </c>
      <c r="M219" s="3" t="s">
        <v>1456</v>
      </c>
      <c r="N219" s="3" t="s">
        <v>1858</v>
      </c>
      <c r="O219" s="3" t="s">
        <v>4608</v>
      </c>
      <c r="P219" s="3" t="s">
        <v>373</v>
      </c>
      <c r="Q219" s="3" t="s">
        <v>373</v>
      </c>
      <c r="R219" s="3" t="s">
        <v>67</v>
      </c>
      <c r="S219" s="3" t="s">
        <v>4609</v>
      </c>
      <c r="T219" s="3" t="s">
        <v>4610</v>
      </c>
      <c r="U219" s="3" t="s">
        <v>67</v>
      </c>
      <c r="V219" s="3" t="s">
        <v>4611</v>
      </c>
      <c r="W219" s="3" t="s">
        <v>4612</v>
      </c>
      <c r="X219" s="3" t="s">
        <v>4613</v>
      </c>
      <c r="Y219" s="3" t="s">
        <v>4614</v>
      </c>
      <c r="Z219" s="3" t="s">
        <v>4615</v>
      </c>
      <c r="AA219" s="3" t="s">
        <v>4616</v>
      </c>
      <c r="AB219" s="3" t="s">
        <v>3670</v>
      </c>
      <c r="AC219" s="4">
        <v>2.0</v>
      </c>
      <c r="AD219" s="4">
        <v>2.0</v>
      </c>
      <c r="AE219" s="4">
        <v>2.0</v>
      </c>
      <c r="AF219" s="4">
        <v>2.0</v>
      </c>
      <c r="AG219" s="4">
        <v>1.0</v>
      </c>
      <c r="AH219" s="4">
        <v>4.0</v>
      </c>
      <c r="AI219" s="4">
        <v>2.0</v>
      </c>
      <c r="AJ219" s="3" t="s">
        <v>4617</v>
      </c>
      <c r="AK219" s="4">
        <v>3.0</v>
      </c>
      <c r="AL219" s="4">
        <v>3.0</v>
      </c>
      <c r="AM219" s="4">
        <v>2.0</v>
      </c>
      <c r="AN219" s="4">
        <v>1.0</v>
      </c>
      <c r="AO219" s="4">
        <v>4.0</v>
      </c>
      <c r="AP219" s="4">
        <v>3.0</v>
      </c>
      <c r="AQ219" s="4">
        <v>3.0</v>
      </c>
      <c r="AR219" s="4">
        <v>3.0</v>
      </c>
      <c r="AS219" s="4">
        <v>3.0</v>
      </c>
      <c r="AT219" s="4">
        <v>2.0</v>
      </c>
      <c r="AU219" s="4">
        <v>2.0</v>
      </c>
      <c r="AV219" s="4">
        <v>4.0</v>
      </c>
      <c r="AW219" s="4">
        <v>1.0</v>
      </c>
      <c r="AX219" s="4">
        <v>1.0</v>
      </c>
      <c r="AY219" s="3" t="s">
        <v>4618</v>
      </c>
      <c r="AZ219" s="3" t="s">
        <v>4619</v>
      </c>
      <c r="BA219" s="3" t="s">
        <v>4620</v>
      </c>
      <c r="BB219" s="3" t="s">
        <v>1003</v>
      </c>
      <c r="BC219" s="4">
        <v>4.0</v>
      </c>
      <c r="BD219" s="4">
        <v>2.0</v>
      </c>
      <c r="BE219" s="4">
        <v>2.0</v>
      </c>
      <c r="BF219" s="4">
        <v>1.0</v>
      </c>
      <c r="BG219" s="4">
        <v>4.0</v>
      </c>
      <c r="BH219" s="4">
        <v>3.0</v>
      </c>
      <c r="BI219" s="4">
        <v>3.0</v>
      </c>
      <c r="BJ219" s="4">
        <v>3.0</v>
      </c>
      <c r="BK219" s="4">
        <v>3.0</v>
      </c>
      <c r="BL219" s="4">
        <v>3.0</v>
      </c>
      <c r="BM219" s="4">
        <v>2.0</v>
      </c>
      <c r="BN219" s="4">
        <v>4.0</v>
      </c>
      <c r="BO219" s="4">
        <v>2.0</v>
      </c>
      <c r="BP219" s="4">
        <v>1.0</v>
      </c>
      <c r="BQ219" s="3" t="s">
        <v>4621</v>
      </c>
      <c r="BR219" s="3" t="s">
        <v>4622</v>
      </c>
      <c r="BS219" s="3" t="s">
        <v>4623</v>
      </c>
      <c r="BT219" s="5" t="s">
        <v>273</v>
      </c>
    </row>
    <row r="220">
      <c r="A220" s="6" t="s">
        <v>4624</v>
      </c>
      <c r="B220" s="6" t="s">
        <v>4625</v>
      </c>
      <c r="C220" s="6" t="s">
        <v>832</v>
      </c>
      <c r="D220" s="7">
        <v>5.0</v>
      </c>
      <c r="E220" s="7">
        <v>3.0</v>
      </c>
      <c r="F220" s="7">
        <v>4.0</v>
      </c>
      <c r="G220" s="7">
        <v>4.0</v>
      </c>
      <c r="H220" s="6" t="s">
        <v>4626</v>
      </c>
      <c r="I220" s="6" t="s">
        <v>4627</v>
      </c>
      <c r="J220" s="6" t="s">
        <v>4628</v>
      </c>
      <c r="K220" s="6" t="s">
        <v>4629</v>
      </c>
      <c r="L220" s="6" t="s">
        <v>4630</v>
      </c>
      <c r="M220" s="6" t="s">
        <v>4631</v>
      </c>
      <c r="N220" s="6" t="s">
        <v>4632</v>
      </c>
      <c r="O220" s="6" t="s">
        <v>4633</v>
      </c>
      <c r="P220" s="6" t="s">
        <v>67</v>
      </c>
      <c r="Q220" s="6" t="s">
        <v>67</v>
      </c>
      <c r="R220" s="6" t="s">
        <v>67</v>
      </c>
      <c r="S220" s="6" t="s">
        <v>4634</v>
      </c>
      <c r="T220" s="6" t="s">
        <v>285</v>
      </c>
      <c r="U220" s="6" t="s">
        <v>67</v>
      </c>
      <c r="V220" s="6" t="s">
        <v>4635</v>
      </c>
      <c r="W220" s="6" t="s">
        <v>4636</v>
      </c>
      <c r="X220" s="6" t="s">
        <v>4637</v>
      </c>
      <c r="Y220" s="6" t="s">
        <v>4638</v>
      </c>
      <c r="Z220" s="6" t="s">
        <v>4639</v>
      </c>
      <c r="AA220" s="6" t="s">
        <v>4640</v>
      </c>
      <c r="AB220" s="6" t="s">
        <v>150</v>
      </c>
      <c r="AC220" s="7">
        <v>5.0</v>
      </c>
      <c r="AD220" s="7">
        <v>5.0</v>
      </c>
      <c r="AE220" s="7">
        <v>5.0</v>
      </c>
      <c r="AF220" s="7">
        <v>4.0</v>
      </c>
      <c r="AG220" s="7">
        <v>4.0</v>
      </c>
      <c r="AH220" s="7">
        <v>5.0</v>
      </c>
      <c r="AI220" s="7">
        <v>5.0</v>
      </c>
      <c r="AJ220" s="6" t="s">
        <v>4641</v>
      </c>
      <c r="AK220" s="7">
        <v>5.0</v>
      </c>
      <c r="AL220" s="7">
        <v>5.0</v>
      </c>
      <c r="AM220" s="7">
        <v>5.0</v>
      </c>
      <c r="AN220" s="7">
        <v>5.0</v>
      </c>
      <c r="AO220" s="7">
        <v>5.0</v>
      </c>
      <c r="AP220" s="7">
        <v>5.0</v>
      </c>
      <c r="AQ220" s="7">
        <v>5.0</v>
      </c>
      <c r="AR220" s="7">
        <v>5.0</v>
      </c>
      <c r="AS220" s="7">
        <v>5.0</v>
      </c>
      <c r="AT220" s="7">
        <v>5.0</v>
      </c>
      <c r="AU220" s="7">
        <v>5.0</v>
      </c>
      <c r="AV220" s="7">
        <v>5.0</v>
      </c>
      <c r="AW220" s="7">
        <v>5.0</v>
      </c>
      <c r="AX220" s="7">
        <v>5.0</v>
      </c>
      <c r="AY220" s="6" t="s">
        <v>4642</v>
      </c>
      <c r="AZ220" s="6" t="s">
        <v>4643</v>
      </c>
      <c r="BA220" s="6" t="s">
        <v>4644</v>
      </c>
      <c r="BB220" s="6" t="s">
        <v>79</v>
      </c>
      <c r="BC220" s="7">
        <v>5.0</v>
      </c>
      <c r="BD220" s="7">
        <v>5.0</v>
      </c>
      <c r="BE220" s="7">
        <v>5.0</v>
      </c>
      <c r="BF220" s="7">
        <v>5.0</v>
      </c>
      <c r="BG220" s="7">
        <v>5.0</v>
      </c>
      <c r="BH220" s="7">
        <v>5.0</v>
      </c>
      <c r="BI220" s="7">
        <v>5.0</v>
      </c>
      <c r="BJ220" s="7">
        <v>5.0</v>
      </c>
      <c r="BK220" s="7">
        <v>5.0</v>
      </c>
      <c r="BL220" s="7">
        <v>5.0</v>
      </c>
      <c r="BM220" s="7">
        <v>5.0</v>
      </c>
      <c r="BN220" s="7">
        <v>5.0</v>
      </c>
      <c r="BO220" s="7">
        <v>5.0</v>
      </c>
      <c r="BP220" s="7">
        <v>5.0</v>
      </c>
      <c r="BQ220" s="6" t="s">
        <v>4645</v>
      </c>
      <c r="BR220" s="6" t="s">
        <v>4646</v>
      </c>
      <c r="BS220" s="6" t="s">
        <v>4647</v>
      </c>
      <c r="BT220" s="8" t="s">
        <v>79</v>
      </c>
    </row>
    <row r="221">
      <c r="A221" s="21" t="s">
        <v>4648</v>
      </c>
      <c r="B221" s="21" t="s">
        <v>4649</v>
      </c>
      <c r="C221" s="21" t="s">
        <v>1582</v>
      </c>
      <c r="D221" s="22">
        <v>4.0</v>
      </c>
      <c r="E221" s="22">
        <v>4.0</v>
      </c>
      <c r="F221" s="22">
        <v>4.0</v>
      </c>
      <c r="G221" s="22">
        <v>4.0</v>
      </c>
      <c r="H221" s="21" t="s">
        <v>4650</v>
      </c>
      <c r="I221" s="21" t="s">
        <v>4651</v>
      </c>
      <c r="J221" s="21" t="s">
        <v>4652</v>
      </c>
      <c r="K221" s="21" t="s">
        <v>4653</v>
      </c>
      <c r="L221" s="21" t="s">
        <v>4654</v>
      </c>
      <c r="M221" s="21" t="s">
        <v>4655</v>
      </c>
      <c r="N221" s="21" t="s">
        <v>4656</v>
      </c>
      <c r="O221" s="21" t="s">
        <v>4657</v>
      </c>
      <c r="P221" s="21" t="s">
        <v>67</v>
      </c>
      <c r="Q221" s="21" t="s">
        <v>67</v>
      </c>
      <c r="R221" s="21" t="s">
        <v>67</v>
      </c>
      <c r="S221" s="21" t="s">
        <v>4658</v>
      </c>
      <c r="T221" s="21" t="s">
        <v>4565</v>
      </c>
      <c r="U221" s="21" t="s">
        <v>67</v>
      </c>
      <c r="V221" s="21" t="s">
        <v>4659</v>
      </c>
      <c r="W221" s="21" t="s">
        <v>4660</v>
      </c>
      <c r="X221" s="21" t="s">
        <v>4661</v>
      </c>
      <c r="Y221" s="21" t="s">
        <v>4662</v>
      </c>
      <c r="Z221" s="21" t="s">
        <v>4663</v>
      </c>
      <c r="AA221" s="21" t="s">
        <v>4664</v>
      </c>
      <c r="AB221" s="21" t="s">
        <v>198</v>
      </c>
      <c r="AC221" s="22">
        <v>4.0</v>
      </c>
      <c r="AD221" s="22">
        <v>4.0</v>
      </c>
      <c r="AE221" s="22">
        <v>4.0</v>
      </c>
      <c r="AF221" s="22">
        <v>4.0</v>
      </c>
      <c r="AG221" s="22">
        <v>2.0</v>
      </c>
      <c r="AH221" s="22">
        <v>4.0</v>
      </c>
      <c r="AI221" s="22">
        <v>4.0</v>
      </c>
      <c r="AJ221" s="21" t="s">
        <v>4665</v>
      </c>
      <c r="AK221" s="22">
        <v>4.0</v>
      </c>
      <c r="AL221" s="22">
        <v>4.0</v>
      </c>
      <c r="AM221" s="22">
        <v>4.0</v>
      </c>
      <c r="AN221" s="22">
        <v>3.0</v>
      </c>
      <c r="AO221" s="22">
        <v>4.0</v>
      </c>
      <c r="AP221" s="22">
        <v>4.0</v>
      </c>
      <c r="AQ221" s="22">
        <v>4.0</v>
      </c>
      <c r="AR221" s="22">
        <v>4.0</v>
      </c>
      <c r="AS221" s="22">
        <v>4.0</v>
      </c>
      <c r="AT221" s="22">
        <v>4.0</v>
      </c>
      <c r="AU221" s="22">
        <v>4.0</v>
      </c>
      <c r="AV221" s="22">
        <v>4.0</v>
      </c>
      <c r="AW221" s="22">
        <v>4.0</v>
      </c>
      <c r="AX221" s="22">
        <v>4.0</v>
      </c>
      <c r="AY221" s="21" t="s">
        <v>4666</v>
      </c>
      <c r="AZ221" s="21" t="s">
        <v>4667</v>
      </c>
      <c r="BA221" s="21" t="s">
        <v>4668</v>
      </c>
      <c r="BB221" s="21" t="s">
        <v>273</v>
      </c>
      <c r="BC221" s="22">
        <v>4.0</v>
      </c>
      <c r="BD221" s="22">
        <v>4.0</v>
      </c>
      <c r="BE221" s="22">
        <v>4.0</v>
      </c>
      <c r="BF221" s="22">
        <v>4.0</v>
      </c>
      <c r="BG221" s="22">
        <v>4.0</v>
      </c>
      <c r="BH221" s="22">
        <v>4.0</v>
      </c>
      <c r="BI221" s="22">
        <v>4.0</v>
      </c>
      <c r="BJ221" s="22">
        <v>4.0</v>
      </c>
      <c r="BK221" s="22">
        <v>4.0</v>
      </c>
      <c r="BL221" s="22">
        <v>4.0</v>
      </c>
      <c r="BM221" s="22">
        <v>4.0</v>
      </c>
      <c r="BN221" s="22">
        <v>4.0</v>
      </c>
      <c r="BO221" s="22">
        <v>4.0</v>
      </c>
      <c r="BP221" s="22">
        <v>4.0</v>
      </c>
      <c r="BQ221" s="21" t="s">
        <v>4669</v>
      </c>
      <c r="BR221" s="21" t="s">
        <v>4670</v>
      </c>
      <c r="BS221" s="21" t="s">
        <v>4671</v>
      </c>
      <c r="BT221" s="23" t="s">
        <v>79</v>
      </c>
    </row>
    <row r="222">
      <c r="A222" s="3" t="s">
        <v>4672</v>
      </c>
      <c r="B222" s="3" t="s">
        <v>4673</v>
      </c>
      <c r="C222" s="3" t="s">
        <v>2276</v>
      </c>
      <c r="D222" s="4">
        <v>5.0</v>
      </c>
      <c r="E222" s="4">
        <v>5.0</v>
      </c>
      <c r="F222" s="4">
        <v>5.0</v>
      </c>
      <c r="G222" s="4">
        <v>3.0</v>
      </c>
      <c r="H222" s="3" t="s">
        <v>4674</v>
      </c>
      <c r="I222" s="3" t="s">
        <v>4675</v>
      </c>
      <c r="J222" s="3" t="s">
        <v>4676</v>
      </c>
      <c r="K222" s="3" t="s">
        <v>4677</v>
      </c>
      <c r="L222" s="3" t="s">
        <v>4677</v>
      </c>
      <c r="M222" s="3" t="s">
        <v>4678</v>
      </c>
      <c r="N222" s="3" t="s">
        <v>4679</v>
      </c>
      <c r="O222" s="3" t="s">
        <v>4680</v>
      </c>
      <c r="P222" s="3" t="s">
        <v>67</v>
      </c>
      <c r="Q222" s="3" t="s">
        <v>67</v>
      </c>
      <c r="R222" s="3" t="s">
        <v>67</v>
      </c>
      <c r="S222" s="3" t="s">
        <v>4681</v>
      </c>
      <c r="T222" s="3" t="s">
        <v>94</v>
      </c>
      <c r="U222" s="3" t="s">
        <v>373</v>
      </c>
      <c r="V222" s="3" t="s">
        <v>4682</v>
      </c>
      <c r="W222" s="3" t="s">
        <v>4683</v>
      </c>
      <c r="X222" s="4">
        <v>30.0</v>
      </c>
      <c r="Y222" s="3" t="s">
        <v>4684</v>
      </c>
      <c r="Z222" s="3" t="s">
        <v>4685</v>
      </c>
      <c r="AA222" s="3" t="s">
        <v>4686</v>
      </c>
      <c r="AB222" s="3" t="s">
        <v>101</v>
      </c>
      <c r="AC222" s="4">
        <v>5.0</v>
      </c>
      <c r="AD222" s="4">
        <v>5.0</v>
      </c>
      <c r="AE222" s="4">
        <v>5.0</v>
      </c>
      <c r="AF222" s="4">
        <v>5.0</v>
      </c>
      <c r="AG222" s="4">
        <v>5.0</v>
      </c>
      <c r="AH222" s="4">
        <v>5.0</v>
      </c>
      <c r="AI222" s="4">
        <v>5.0</v>
      </c>
      <c r="AJ222" s="3" t="s">
        <v>895</v>
      </c>
      <c r="AK222" s="4">
        <v>5.0</v>
      </c>
      <c r="AL222" s="4">
        <v>5.0</v>
      </c>
      <c r="AM222" s="4">
        <v>5.0</v>
      </c>
      <c r="AN222" s="4">
        <v>5.0</v>
      </c>
      <c r="AO222" s="4">
        <v>5.0</v>
      </c>
      <c r="AP222" s="4">
        <v>5.0</v>
      </c>
      <c r="AQ222" s="4">
        <v>5.0</v>
      </c>
      <c r="AR222" s="4">
        <v>5.0</v>
      </c>
      <c r="AS222" s="4">
        <v>5.0</v>
      </c>
      <c r="AT222" s="4">
        <v>5.0</v>
      </c>
      <c r="AU222" s="4">
        <v>5.0</v>
      </c>
      <c r="AV222" s="4">
        <v>5.0</v>
      </c>
      <c r="AW222" s="4">
        <v>5.0</v>
      </c>
      <c r="AX222" s="4">
        <v>5.0</v>
      </c>
      <c r="AY222" s="3" t="s">
        <v>4687</v>
      </c>
      <c r="AZ222" s="3" t="s">
        <v>4688</v>
      </c>
      <c r="BA222" s="3" t="s">
        <v>895</v>
      </c>
      <c r="BB222" s="3" t="s">
        <v>79</v>
      </c>
      <c r="BC222" s="4">
        <v>5.0</v>
      </c>
      <c r="BD222" s="4">
        <v>5.0</v>
      </c>
      <c r="BE222" s="4">
        <v>5.0</v>
      </c>
      <c r="BF222" s="4">
        <v>5.0</v>
      </c>
      <c r="BG222" s="4">
        <v>5.0</v>
      </c>
      <c r="BH222" s="4">
        <v>5.0</v>
      </c>
      <c r="BI222" s="4">
        <v>5.0</v>
      </c>
      <c r="BJ222" s="4">
        <v>5.0</v>
      </c>
      <c r="BK222" s="4">
        <v>5.0</v>
      </c>
      <c r="BL222" s="4">
        <v>5.0</v>
      </c>
      <c r="BM222" s="4">
        <v>5.0</v>
      </c>
      <c r="BN222" s="4">
        <v>5.0</v>
      </c>
      <c r="BO222" s="4">
        <v>5.0</v>
      </c>
      <c r="BP222" s="4">
        <v>5.0</v>
      </c>
      <c r="BQ222" s="3" t="s">
        <v>4689</v>
      </c>
      <c r="BR222" s="3" t="s">
        <v>4690</v>
      </c>
      <c r="BS222" s="3" t="s">
        <v>1027</v>
      </c>
      <c r="BT222" s="5" t="s">
        <v>79</v>
      </c>
    </row>
    <row r="223">
      <c r="A223" s="6" t="s">
        <v>4691</v>
      </c>
      <c r="B223" s="6" t="s">
        <v>4692</v>
      </c>
      <c r="C223" s="6" t="s">
        <v>2490</v>
      </c>
      <c r="D223" s="7">
        <v>3.0</v>
      </c>
      <c r="E223" s="7">
        <v>3.0</v>
      </c>
      <c r="F223" s="7">
        <v>3.0</v>
      </c>
      <c r="G223" s="7">
        <v>3.0</v>
      </c>
      <c r="H223" s="6" t="s">
        <v>4693</v>
      </c>
      <c r="I223" s="6" t="s">
        <v>4694</v>
      </c>
      <c r="J223" s="6" t="s">
        <v>4695</v>
      </c>
      <c r="K223" s="6" t="s">
        <v>4696</v>
      </c>
      <c r="L223" s="6" t="s">
        <v>4697</v>
      </c>
      <c r="M223" s="6" t="s">
        <v>3374</v>
      </c>
      <c r="N223" s="6" t="s">
        <v>3374</v>
      </c>
      <c r="O223" s="6" t="s">
        <v>4698</v>
      </c>
      <c r="P223" s="6" t="s">
        <v>67</v>
      </c>
      <c r="Q223" s="6" t="s">
        <v>67</v>
      </c>
      <c r="R223" s="6" t="s">
        <v>67</v>
      </c>
      <c r="S223" s="6" t="s">
        <v>4698</v>
      </c>
      <c r="T223" s="6" t="s">
        <v>4699</v>
      </c>
      <c r="U223" s="6" t="s">
        <v>67</v>
      </c>
      <c r="V223" s="6" t="s">
        <v>4700</v>
      </c>
      <c r="W223" s="6" t="s">
        <v>2909</v>
      </c>
      <c r="X223" s="7">
        <v>15.0</v>
      </c>
      <c r="Y223" s="6" t="s">
        <v>4701</v>
      </c>
      <c r="Z223" s="6" t="s">
        <v>4702</v>
      </c>
      <c r="AA223" s="6" t="s">
        <v>4703</v>
      </c>
      <c r="AB223" s="6" t="s">
        <v>2741</v>
      </c>
      <c r="AC223" s="7">
        <v>3.0</v>
      </c>
      <c r="AD223" s="7">
        <v>2.0</v>
      </c>
      <c r="AE223" s="7">
        <v>3.0</v>
      </c>
      <c r="AF223" s="7">
        <v>3.0</v>
      </c>
      <c r="AG223" s="7">
        <v>4.0</v>
      </c>
      <c r="AH223" s="7">
        <v>4.0</v>
      </c>
      <c r="AI223" s="7">
        <v>3.0</v>
      </c>
      <c r="AJ223" s="6" t="s">
        <v>4704</v>
      </c>
      <c r="AK223" s="7">
        <v>3.0</v>
      </c>
      <c r="AL223" s="7">
        <v>3.0</v>
      </c>
      <c r="AM223" s="7">
        <v>3.0</v>
      </c>
      <c r="AN223" s="7">
        <v>2.0</v>
      </c>
      <c r="AO223" s="7">
        <v>3.0</v>
      </c>
      <c r="AP223" s="7">
        <v>3.0</v>
      </c>
      <c r="AQ223" s="7">
        <v>3.0</v>
      </c>
      <c r="AR223" s="7">
        <v>3.0</v>
      </c>
      <c r="AS223" s="7">
        <v>3.0</v>
      </c>
      <c r="AT223" s="7">
        <v>3.0</v>
      </c>
      <c r="AU223" s="7">
        <v>3.0</v>
      </c>
      <c r="AV223" s="7">
        <v>3.0</v>
      </c>
      <c r="AW223" s="7">
        <v>3.0</v>
      </c>
      <c r="AX223" s="7">
        <v>3.0</v>
      </c>
      <c r="AY223" s="6" t="s">
        <v>4705</v>
      </c>
      <c r="AZ223" s="6" t="s">
        <v>4705</v>
      </c>
      <c r="BA223" s="6" t="s">
        <v>4706</v>
      </c>
      <c r="BB223" s="6" t="s">
        <v>273</v>
      </c>
      <c r="BC223" s="7">
        <v>3.0</v>
      </c>
      <c r="BD223" s="7">
        <v>3.0</v>
      </c>
      <c r="BE223" s="7">
        <v>3.0</v>
      </c>
      <c r="BF223" s="7">
        <v>3.0</v>
      </c>
      <c r="BG223" s="7">
        <v>3.0</v>
      </c>
      <c r="BH223" s="7">
        <v>3.0</v>
      </c>
      <c r="BI223" s="7">
        <v>4.0</v>
      </c>
      <c r="BJ223" s="7">
        <v>4.0</v>
      </c>
      <c r="BK223" s="7">
        <v>4.0</v>
      </c>
      <c r="BL223" s="7">
        <v>3.0</v>
      </c>
      <c r="BM223" s="7">
        <v>3.0</v>
      </c>
      <c r="BN223" s="7">
        <v>3.0</v>
      </c>
      <c r="BO223" s="7">
        <v>4.0</v>
      </c>
      <c r="BP223" s="7">
        <v>4.0</v>
      </c>
      <c r="BQ223" s="6" t="s">
        <v>4707</v>
      </c>
      <c r="BR223" s="6" t="s">
        <v>1095</v>
      </c>
      <c r="BS223" s="6" t="s">
        <v>4708</v>
      </c>
      <c r="BT223" s="8" t="s">
        <v>79</v>
      </c>
    </row>
    <row r="224">
      <c r="A224" s="3" t="s">
        <v>4709</v>
      </c>
      <c r="B224" s="3" t="s">
        <v>4710</v>
      </c>
      <c r="C224" s="3" t="s">
        <v>2317</v>
      </c>
      <c r="D224" s="4">
        <v>5.0</v>
      </c>
      <c r="E224" s="4">
        <v>5.0</v>
      </c>
      <c r="F224" s="4">
        <v>4.0</v>
      </c>
      <c r="G224" s="4">
        <v>4.0</v>
      </c>
      <c r="H224" s="3" t="s">
        <v>4711</v>
      </c>
      <c r="I224" s="3" t="s">
        <v>4712</v>
      </c>
      <c r="J224" s="3" t="s">
        <v>4713</v>
      </c>
      <c r="K224" s="3" t="s">
        <v>4714</v>
      </c>
      <c r="L224" s="3" t="s">
        <v>4714</v>
      </c>
      <c r="M224" s="3" t="s">
        <v>4715</v>
      </c>
      <c r="N224" s="3" t="s">
        <v>4716</v>
      </c>
      <c r="O224" s="3" t="s">
        <v>4717</v>
      </c>
      <c r="P224" s="3" t="s">
        <v>67</v>
      </c>
      <c r="Q224" s="3" t="s">
        <v>67</v>
      </c>
      <c r="R224" s="3" t="s">
        <v>67</v>
      </c>
      <c r="S224" s="3" t="s">
        <v>4718</v>
      </c>
      <c r="T224" s="3" t="s">
        <v>94</v>
      </c>
      <c r="U224" s="3" t="s">
        <v>67</v>
      </c>
      <c r="V224" s="3" t="s">
        <v>4719</v>
      </c>
      <c r="W224" s="3" t="s">
        <v>4720</v>
      </c>
      <c r="X224" s="4">
        <v>35.0</v>
      </c>
      <c r="Y224" s="3" t="s">
        <v>4721</v>
      </c>
      <c r="Z224" s="3" t="s">
        <v>4721</v>
      </c>
      <c r="AA224" s="3" t="s">
        <v>4722</v>
      </c>
      <c r="AB224" s="3" t="s">
        <v>1501</v>
      </c>
      <c r="AC224" s="4">
        <v>4.0</v>
      </c>
      <c r="AD224" s="4">
        <v>4.0</v>
      </c>
      <c r="AE224" s="4">
        <v>4.0</v>
      </c>
      <c r="AF224" s="4">
        <v>4.0</v>
      </c>
      <c r="AG224" s="4">
        <v>4.0</v>
      </c>
      <c r="AH224" s="4">
        <v>4.0</v>
      </c>
      <c r="AI224" s="4">
        <v>4.0</v>
      </c>
      <c r="AJ224" s="3" t="s">
        <v>4723</v>
      </c>
      <c r="AK224" s="4">
        <v>4.0</v>
      </c>
      <c r="AL224" s="4">
        <v>4.0</v>
      </c>
      <c r="AM224" s="4">
        <v>4.0</v>
      </c>
      <c r="AN224" s="4">
        <v>4.0</v>
      </c>
      <c r="AO224" s="4">
        <v>3.0</v>
      </c>
      <c r="AP224" s="4">
        <v>4.0</v>
      </c>
      <c r="AQ224" s="4">
        <v>4.0</v>
      </c>
      <c r="AR224" s="4">
        <v>4.0</v>
      </c>
      <c r="AS224" s="4">
        <v>4.0</v>
      </c>
      <c r="AT224" s="4">
        <v>4.0</v>
      </c>
      <c r="AU224" s="4">
        <v>4.0</v>
      </c>
      <c r="AV224" s="4">
        <v>4.0</v>
      </c>
      <c r="AW224" s="4">
        <v>4.0</v>
      </c>
      <c r="AX224" s="4">
        <v>4.0</v>
      </c>
      <c r="AY224" s="3" t="s">
        <v>4724</v>
      </c>
      <c r="AZ224" s="3" t="s">
        <v>4725</v>
      </c>
      <c r="BA224" s="3" t="s">
        <v>4726</v>
      </c>
      <c r="BB224" s="3" t="s">
        <v>79</v>
      </c>
      <c r="BC224" s="4">
        <v>4.0</v>
      </c>
      <c r="BD224" s="4">
        <v>4.0</v>
      </c>
      <c r="BE224" s="4">
        <v>4.0</v>
      </c>
      <c r="BF224" s="4">
        <v>4.0</v>
      </c>
      <c r="BG224" s="4">
        <v>4.0</v>
      </c>
      <c r="BH224" s="4">
        <v>4.0</v>
      </c>
      <c r="BI224" s="4">
        <v>4.0</v>
      </c>
      <c r="BJ224" s="4">
        <v>4.0</v>
      </c>
      <c r="BK224" s="4">
        <v>4.0</v>
      </c>
      <c r="BL224" s="4">
        <v>4.0</v>
      </c>
      <c r="BM224" s="4">
        <v>4.0</v>
      </c>
      <c r="BN224" s="4">
        <v>4.0</v>
      </c>
      <c r="BO224" s="4">
        <v>4.0</v>
      </c>
      <c r="BP224" s="4">
        <v>4.0</v>
      </c>
      <c r="BQ224" s="3" t="s">
        <v>4727</v>
      </c>
      <c r="BR224" s="3" t="s">
        <v>4728</v>
      </c>
      <c r="BS224" s="3" t="s">
        <v>4729</v>
      </c>
      <c r="BT224" s="5" t="s">
        <v>79</v>
      </c>
    </row>
    <row r="225">
      <c r="A225" s="6" t="s">
        <v>4730</v>
      </c>
      <c r="B225" s="6" t="s">
        <v>4731</v>
      </c>
      <c r="C225" s="6" t="s">
        <v>2490</v>
      </c>
      <c r="D225" s="7">
        <v>4.0</v>
      </c>
      <c r="E225" s="7">
        <v>4.0</v>
      </c>
      <c r="F225" s="7">
        <v>4.0</v>
      </c>
      <c r="G225" s="7">
        <v>3.0</v>
      </c>
      <c r="H225" s="6" t="s">
        <v>4732</v>
      </c>
      <c r="I225" s="6" t="s">
        <v>4733</v>
      </c>
      <c r="J225" s="6" t="s">
        <v>4734</v>
      </c>
      <c r="K225" s="6" t="s">
        <v>4735</v>
      </c>
      <c r="L225" s="6" t="s">
        <v>4735</v>
      </c>
      <c r="M225" s="6" t="s">
        <v>4736</v>
      </c>
      <c r="N225" s="6" t="s">
        <v>1531</v>
      </c>
      <c r="O225" s="6" t="s">
        <v>4737</v>
      </c>
      <c r="P225" s="6" t="s">
        <v>67</v>
      </c>
      <c r="Q225" s="6" t="s">
        <v>67</v>
      </c>
      <c r="R225" s="6" t="s">
        <v>67</v>
      </c>
      <c r="S225" s="6" t="s">
        <v>4738</v>
      </c>
      <c r="T225" s="6" t="s">
        <v>4739</v>
      </c>
      <c r="U225" s="6" t="s">
        <v>67</v>
      </c>
      <c r="V225" s="6" t="s">
        <v>4740</v>
      </c>
      <c r="W225" s="6" t="s">
        <v>4741</v>
      </c>
      <c r="X225" s="7">
        <v>30.0</v>
      </c>
      <c r="Y225" s="6" t="s">
        <v>4742</v>
      </c>
      <c r="Z225" s="6" t="s">
        <v>4742</v>
      </c>
      <c r="AA225" s="6" t="s">
        <v>4743</v>
      </c>
      <c r="AB225" s="6" t="s">
        <v>3355</v>
      </c>
      <c r="AC225" s="7">
        <v>4.0</v>
      </c>
      <c r="AD225" s="7">
        <v>5.0</v>
      </c>
      <c r="AE225" s="7">
        <v>4.0</v>
      </c>
      <c r="AF225" s="7">
        <v>4.0</v>
      </c>
      <c r="AG225" s="7">
        <v>4.0</v>
      </c>
      <c r="AH225" s="7">
        <v>5.0</v>
      </c>
      <c r="AI225" s="7">
        <v>5.0</v>
      </c>
      <c r="AJ225" s="6" t="s">
        <v>4744</v>
      </c>
      <c r="AK225" s="7">
        <v>3.0</v>
      </c>
      <c r="AL225" s="7">
        <v>4.0</v>
      </c>
      <c r="AM225" s="7">
        <v>4.0</v>
      </c>
      <c r="AN225" s="7">
        <v>5.0</v>
      </c>
      <c r="AO225" s="7">
        <v>5.0</v>
      </c>
      <c r="AP225" s="7">
        <v>5.0</v>
      </c>
      <c r="AQ225" s="7">
        <v>4.0</v>
      </c>
      <c r="AR225" s="7">
        <v>4.0</v>
      </c>
      <c r="AS225" s="7">
        <v>4.0</v>
      </c>
      <c r="AT225" s="7">
        <v>4.0</v>
      </c>
      <c r="AU225" s="7">
        <v>5.0</v>
      </c>
      <c r="AV225" s="7">
        <v>5.0</v>
      </c>
      <c r="AW225" s="7">
        <v>5.0</v>
      </c>
      <c r="AX225" s="7">
        <v>5.0</v>
      </c>
      <c r="AY225" s="6" t="s">
        <v>4745</v>
      </c>
      <c r="AZ225" s="6" t="s">
        <v>4746</v>
      </c>
      <c r="BA225" s="6" t="s">
        <v>4747</v>
      </c>
      <c r="BB225" s="6" t="s">
        <v>79</v>
      </c>
      <c r="BC225" s="7">
        <v>4.0</v>
      </c>
      <c r="BD225" s="7">
        <v>4.0</v>
      </c>
      <c r="BE225" s="7">
        <v>4.0</v>
      </c>
      <c r="BF225" s="7">
        <v>5.0</v>
      </c>
      <c r="BG225" s="7">
        <v>5.0</v>
      </c>
      <c r="BH225" s="7">
        <v>5.0</v>
      </c>
      <c r="BI225" s="7">
        <v>5.0</v>
      </c>
      <c r="BJ225" s="7">
        <v>5.0</v>
      </c>
      <c r="BK225" s="7">
        <v>4.0</v>
      </c>
      <c r="BL225" s="7">
        <v>5.0</v>
      </c>
      <c r="BM225" s="7">
        <v>5.0</v>
      </c>
      <c r="BN225" s="7">
        <v>5.0</v>
      </c>
      <c r="BO225" s="7">
        <v>5.0</v>
      </c>
      <c r="BP225" s="7">
        <v>5.0</v>
      </c>
      <c r="BQ225" s="6" t="s">
        <v>4745</v>
      </c>
      <c r="BR225" s="6" t="s">
        <v>4748</v>
      </c>
      <c r="BS225" s="6" t="s">
        <v>4749</v>
      </c>
      <c r="BT225" s="8" t="s">
        <v>79</v>
      </c>
    </row>
    <row r="226">
      <c r="A226" s="3" t="s">
        <v>4750</v>
      </c>
      <c r="B226" s="3" t="s">
        <v>4751</v>
      </c>
      <c r="C226" s="3" t="s">
        <v>2490</v>
      </c>
      <c r="D226" s="4">
        <v>5.0</v>
      </c>
      <c r="E226" s="4">
        <v>5.0</v>
      </c>
      <c r="F226" s="4">
        <v>4.0</v>
      </c>
      <c r="G226" s="4">
        <v>4.0</v>
      </c>
      <c r="H226" s="3" t="s">
        <v>4752</v>
      </c>
      <c r="I226" s="3" t="s">
        <v>4753</v>
      </c>
      <c r="J226" s="3" t="s">
        <v>4754</v>
      </c>
      <c r="K226" s="3" t="s">
        <v>4755</v>
      </c>
      <c r="L226" s="3" t="s">
        <v>4755</v>
      </c>
      <c r="M226" s="3" t="s">
        <v>4756</v>
      </c>
      <c r="N226" s="3" t="s">
        <v>4757</v>
      </c>
      <c r="O226" s="3" t="s">
        <v>4758</v>
      </c>
      <c r="P226" s="3" t="s">
        <v>67</v>
      </c>
      <c r="Q226" s="3" t="s">
        <v>67</v>
      </c>
      <c r="R226" s="3" t="s">
        <v>67</v>
      </c>
      <c r="S226" s="3" t="s">
        <v>4759</v>
      </c>
      <c r="T226" s="3" t="s">
        <v>94</v>
      </c>
      <c r="U226" s="3" t="s">
        <v>67</v>
      </c>
      <c r="V226" s="3" t="s">
        <v>4760</v>
      </c>
      <c r="W226" s="3" t="s">
        <v>4761</v>
      </c>
      <c r="X226" s="4">
        <v>16.0</v>
      </c>
      <c r="Y226" s="3" t="s">
        <v>4762</v>
      </c>
      <c r="Z226" s="3" t="s">
        <v>4762</v>
      </c>
      <c r="AA226" s="3" t="s">
        <v>4763</v>
      </c>
      <c r="AB226" s="3" t="s">
        <v>4764</v>
      </c>
      <c r="AC226" s="4">
        <v>5.0</v>
      </c>
      <c r="AD226" s="4">
        <v>5.0</v>
      </c>
      <c r="AE226" s="4">
        <v>4.0</v>
      </c>
      <c r="AF226" s="4">
        <v>5.0</v>
      </c>
      <c r="AG226" s="4">
        <v>5.0</v>
      </c>
      <c r="AH226" s="4">
        <v>5.0</v>
      </c>
      <c r="AI226" s="4">
        <v>5.0</v>
      </c>
      <c r="AJ226" s="3" t="s">
        <v>4765</v>
      </c>
      <c r="AK226" s="4">
        <v>4.0</v>
      </c>
      <c r="AL226" s="4">
        <v>5.0</v>
      </c>
      <c r="AM226" s="4">
        <v>5.0</v>
      </c>
      <c r="AN226" s="4">
        <v>5.0</v>
      </c>
      <c r="AO226" s="4">
        <v>4.0</v>
      </c>
      <c r="AP226" s="4">
        <v>5.0</v>
      </c>
      <c r="AQ226" s="4">
        <v>5.0</v>
      </c>
      <c r="AR226" s="4">
        <v>5.0</v>
      </c>
      <c r="AS226" s="4">
        <v>5.0</v>
      </c>
      <c r="AT226" s="4">
        <v>5.0</v>
      </c>
      <c r="AU226" s="4">
        <v>4.0</v>
      </c>
      <c r="AV226" s="4">
        <v>5.0</v>
      </c>
      <c r="AW226" s="4">
        <v>5.0</v>
      </c>
      <c r="AX226" s="4">
        <v>4.0</v>
      </c>
      <c r="AY226" s="3" t="s">
        <v>4766</v>
      </c>
      <c r="AZ226" s="3" t="s">
        <v>4767</v>
      </c>
      <c r="BA226" s="3" t="s">
        <v>4768</v>
      </c>
      <c r="BB226" s="3" t="s">
        <v>273</v>
      </c>
      <c r="BC226" s="4">
        <v>5.0</v>
      </c>
      <c r="BD226" s="4">
        <v>5.0</v>
      </c>
      <c r="BE226" s="4">
        <v>5.0</v>
      </c>
      <c r="BF226" s="4">
        <v>5.0</v>
      </c>
      <c r="BG226" s="4">
        <v>5.0</v>
      </c>
      <c r="BH226" s="4">
        <v>5.0</v>
      </c>
      <c r="BI226" s="4">
        <v>5.0</v>
      </c>
      <c r="BJ226" s="4">
        <v>4.0</v>
      </c>
      <c r="BK226" s="4">
        <v>5.0</v>
      </c>
      <c r="BL226" s="4">
        <v>5.0</v>
      </c>
      <c r="BM226" s="4">
        <v>5.0</v>
      </c>
      <c r="BN226" s="4">
        <v>5.0</v>
      </c>
      <c r="BO226" s="4">
        <v>5.0</v>
      </c>
      <c r="BP226" s="4">
        <v>5.0</v>
      </c>
      <c r="BQ226" s="3" t="s">
        <v>4769</v>
      </c>
      <c r="BR226" s="3" t="s">
        <v>4770</v>
      </c>
      <c r="BS226" s="3" t="s">
        <v>4771</v>
      </c>
      <c r="BT226" s="5" t="s">
        <v>79</v>
      </c>
    </row>
    <row r="227">
      <c r="A227" s="6" t="s">
        <v>4772</v>
      </c>
      <c r="B227" s="6" t="s">
        <v>4773</v>
      </c>
      <c r="C227" s="6" t="s">
        <v>4774</v>
      </c>
      <c r="D227" s="7">
        <v>3.0</v>
      </c>
      <c r="E227" s="7">
        <v>4.0</v>
      </c>
      <c r="F227" s="7">
        <v>4.0</v>
      </c>
      <c r="G227" s="7">
        <v>3.0</v>
      </c>
      <c r="H227" s="6" t="s">
        <v>4775</v>
      </c>
      <c r="I227" s="6" t="s">
        <v>4776</v>
      </c>
      <c r="J227" s="6" t="s">
        <v>4777</v>
      </c>
      <c r="K227" s="6" t="s">
        <v>4778</v>
      </c>
      <c r="L227" s="6" t="s">
        <v>4778</v>
      </c>
      <c r="M227" s="6" t="s">
        <v>4779</v>
      </c>
      <c r="N227" s="6" t="s">
        <v>4780</v>
      </c>
      <c r="O227" s="6" t="s">
        <v>4781</v>
      </c>
      <c r="P227" s="6" t="s">
        <v>67</v>
      </c>
      <c r="Q227" s="6" t="s">
        <v>67</v>
      </c>
      <c r="R227" s="6" t="s">
        <v>67</v>
      </c>
      <c r="S227" s="6" t="s">
        <v>4782</v>
      </c>
      <c r="T227" s="6" t="s">
        <v>94</v>
      </c>
      <c r="U227" s="6" t="s">
        <v>67</v>
      </c>
      <c r="V227" s="6" t="s">
        <v>4783</v>
      </c>
      <c r="W227" s="6" t="s">
        <v>4784</v>
      </c>
      <c r="X227" s="6" t="s">
        <v>4785</v>
      </c>
      <c r="Y227" s="6" t="s">
        <v>4786</v>
      </c>
      <c r="Z227" s="6" t="s">
        <v>4786</v>
      </c>
      <c r="AA227" s="6" t="s">
        <v>4787</v>
      </c>
      <c r="AB227" s="6" t="s">
        <v>1501</v>
      </c>
      <c r="AC227" s="7">
        <v>4.0</v>
      </c>
      <c r="AD227" s="7">
        <v>4.0</v>
      </c>
      <c r="AE227" s="7">
        <v>4.0</v>
      </c>
      <c r="AF227" s="7">
        <v>4.0</v>
      </c>
      <c r="AG227" s="7">
        <v>4.0</v>
      </c>
      <c r="AH227" s="7">
        <v>4.0</v>
      </c>
      <c r="AI227" s="7">
        <v>4.0</v>
      </c>
      <c r="AJ227" s="6" t="s">
        <v>4788</v>
      </c>
      <c r="AK227" s="7">
        <v>4.0</v>
      </c>
      <c r="AL227" s="7">
        <v>4.0</v>
      </c>
      <c r="AM227" s="7">
        <v>4.0</v>
      </c>
      <c r="AN227" s="7">
        <v>4.0</v>
      </c>
      <c r="AO227" s="7">
        <v>4.0</v>
      </c>
      <c r="AP227" s="7">
        <v>4.0</v>
      </c>
      <c r="AQ227" s="7">
        <v>4.0</v>
      </c>
      <c r="AR227" s="7">
        <v>4.0</v>
      </c>
      <c r="AS227" s="7">
        <v>4.0</v>
      </c>
      <c r="AT227" s="7">
        <v>5.0</v>
      </c>
      <c r="AU227" s="7">
        <v>5.0</v>
      </c>
      <c r="AV227" s="7">
        <v>4.0</v>
      </c>
      <c r="AW227" s="7">
        <v>5.0</v>
      </c>
      <c r="AX227" s="7">
        <v>4.0</v>
      </c>
      <c r="AY227" s="6" t="s">
        <v>4789</v>
      </c>
      <c r="AZ227" s="6" t="s">
        <v>4790</v>
      </c>
      <c r="BA227" s="6" t="s">
        <v>4791</v>
      </c>
      <c r="BB227" s="6" t="s">
        <v>79</v>
      </c>
      <c r="BC227" s="7">
        <v>4.0</v>
      </c>
      <c r="BD227" s="7">
        <v>4.0</v>
      </c>
      <c r="BE227" s="7">
        <v>4.0</v>
      </c>
      <c r="BF227" s="7">
        <v>4.0</v>
      </c>
      <c r="BG227" s="7">
        <v>4.0</v>
      </c>
      <c r="BH227" s="7">
        <v>4.0</v>
      </c>
      <c r="BI227" s="7">
        <v>4.0</v>
      </c>
      <c r="BJ227" s="7">
        <v>4.0</v>
      </c>
      <c r="BK227" s="7">
        <v>4.0</v>
      </c>
      <c r="BL227" s="7">
        <v>4.0</v>
      </c>
      <c r="BM227" s="7">
        <v>4.0</v>
      </c>
      <c r="BN227" s="7">
        <v>4.0</v>
      </c>
      <c r="BO227" s="7">
        <v>4.0</v>
      </c>
      <c r="BP227" s="7">
        <v>5.0</v>
      </c>
      <c r="BQ227" s="6" t="s">
        <v>4792</v>
      </c>
      <c r="BR227" s="6" t="s">
        <v>4793</v>
      </c>
      <c r="BS227" s="6" t="s">
        <v>4794</v>
      </c>
      <c r="BT227" s="8" t="s">
        <v>79</v>
      </c>
    </row>
    <row r="228">
      <c r="A228" s="3" t="s">
        <v>4795</v>
      </c>
      <c r="B228" s="3" t="s">
        <v>4796</v>
      </c>
      <c r="C228" s="3" t="s">
        <v>2276</v>
      </c>
      <c r="D228" s="4">
        <v>5.0</v>
      </c>
      <c r="E228" s="4">
        <v>5.0</v>
      </c>
      <c r="F228" s="4">
        <v>4.0</v>
      </c>
      <c r="G228" s="4">
        <v>3.0</v>
      </c>
      <c r="H228" s="3" t="s">
        <v>4797</v>
      </c>
      <c r="I228" s="3" t="s">
        <v>4798</v>
      </c>
      <c r="J228" s="3" t="s">
        <v>4799</v>
      </c>
      <c r="K228" s="3" t="s">
        <v>4800</v>
      </c>
      <c r="L228" s="3" t="s">
        <v>4801</v>
      </c>
      <c r="M228" s="3" t="s">
        <v>4802</v>
      </c>
      <c r="N228" s="3" t="s">
        <v>4803</v>
      </c>
      <c r="O228" s="3" t="s">
        <v>4804</v>
      </c>
      <c r="P228" s="3" t="s">
        <v>67</v>
      </c>
      <c r="Q228" s="3" t="s">
        <v>67</v>
      </c>
      <c r="R228" s="3" t="s">
        <v>67</v>
      </c>
      <c r="S228" s="3" t="s">
        <v>4805</v>
      </c>
      <c r="T228" s="3" t="s">
        <v>119</v>
      </c>
      <c r="U228" s="3" t="s">
        <v>67</v>
      </c>
      <c r="V228" s="3" t="s">
        <v>4806</v>
      </c>
      <c r="W228" s="3" t="s">
        <v>4807</v>
      </c>
      <c r="X228" s="4">
        <v>10.0</v>
      </c>
      <c r="Y228" s="3" t="s">
        <v>4808</v>
      </c>
      <c r="Z228" s="3" t="s">
        <v>4808</v>
      </c>
      <c r="AA228" s="3" t="s">
        <v>4809</v>
      </c>
      <c r="AB228" s="3" t="s">
        <v>1597</v>
      </c>
      <c r="AC228" s="4">
        <v>4.0</v>
      </c>
      <c r="AD228" s="4">
        <v>4.0</v>
      </c>
      <c r="AE228" s="4">
        <v>4.0</v>
      </c>
      <c r="AF228" s="4">
        <v>4.0</v>
      </c>
      <c r="AG228" s="4">
        <v>4.0</v>
      </c>
      <c r="AH228" s="4">
        <v>4.0</v>
      </c>
      <c r="AI228" s="4">
        <v>4.0</v>
      </c>
      <c r="AJ228" s="3" t="s">
        <v>4810</v>
      </c>
      <c r="AK228" s="4">
        <v>5.0</v>
      </c>
      <c r="AL228" s="4">
        <v>5.0</v>
      </c>
      <c r="AM228" s="4">
        <v>5.0</v>
      </c>
      <c r="AN228" s="4">
        <v>4.0</v>
      </c>
      <c r="AO228" s="4">
        <v>5.0</v>
      </c>
      <c r="AP228" s="4">
        <v>4.0</v>
      </c>
      <c r="AQ228" s="4">
        <v>4.0</v>
      </c>
      <c r="AR228" s="4">
        <v>4.0</v>
      </c>
      <c r="AS228" s="4">
        <v>4.0</v>
      </c>
      <c r="AT228" s="4">
        <v>4.0</v>
      </c>
      <c r="AU228" s="4">
        <v>4.0</v>
      </c>
      <c r="AV228" s="4">
        <v>4.0</v>
      </c>
      <c r="AW228" s="4">
        <v>4.0</v>
      </c>
      <c r="AX228" s="4">
        <v>4.0</v>
      </c>
      <c r="AY228" s="3" t="s">
        <v>4811</v>
      </c>
      <c r="AZ228" s="3" t="s">
        <v>4812</v>
      </c>
      <c r="BA228" s="3" t="s">
        <v>75</v>
      </c>
      <c r="BB228" s="3" t="s">
        <v>79</v>
      </c>
      <c r="BC228" s="4">
        <v>5.0</v>
      </c>
      <c r="BD228" s="4">
        <v>5.0</v>
      </c>
      <c r="BE228" s="4">
        <v>5.0</v>
      </c>
      <c r="BF228" s="4">
        <v>4.0</v>
      </c>
      <c r="BG228" s="4">
        <v>4.0</v>
      </c>
      <c r="BH228" s="4">
        <v>4.0</v>
      </c>
      <c r="BI228" s="4">
        <v>5.0</v>
      </c>
      <c r="BJ228" s="4">
        <v>5.0</v>
      </c>
      <c r="BK228" s="4">
        <v>4.0</v>
      </c>
      <c r="BL228" s="4">
        <v>4.0</v>
      </c>
      <c r="BM228" s="4">
        <v>4.0</v>
      </c>
      <c r="BN228" s="4">
        <v>4.0</v>
      </c>
      <c r="BO228" s="4">
        <v>4.0</v>
      </c>
      <c r="BP228" s="4">
        <v>4.0</v>
      </c>
      <c r="BQ228" s="3" t="s">
        <v>4813</v>
      </c>
      <c r="BR228" s="3" t="s">
        <v>4814</v>
      </c>
      <c r="BS228" s="3" t="s">
        <v>75</v>
      </c>
      <c r="BT228" s="5" t="s">
        <v>79</v>
      </c>
    </row>
    <row r="229">
      <c r="A229" s="6" t="s">
        <v>4815</v>
      </c>
      <c r="B229" s="6" t="s">
        <v>4816</v>
      </c>
      <c r="C229" s="6" t="s">
        <v>2276</v>
      </c>
      <c r="D229" s="7">
        <v>5.0</v>
      </c>
      <c r="E229" s="7">
        <v>5.0</v>
      </c>
      <c r="F229" s="7">
        <v>5.0</v>
      </c>
      <c r="G229" s="7">
        <v>5.0</v>
      </c>
      <c r="H229" s="6" t="s">
        <v>4817</v>
      </c>
      <c r="I229" s="6" t="s">
        <v>4818</v>
      </c>
      <c r="J229" s="6" t="s">
        <v>4819</v>
      </c>
      <c r="K229" s="6" t="s">
        <v>4820</v>
      </c>
      <c r="L229" s="6" t="s">
        <v>4821</v>
      </c>
      <c r="M229" s="6" t="s">
        <v>2147</v>
      </c>
      <c r="N229" s="6" t="s">
        <v>489</v>
      </c>
      <c r="O229" s="6" t="s">
        <v>4822</v>
      </c>
      <c r="P229" s="6" t="s">
        <v>67</v>
      </c>
      <c r="Q229" s="6" t="s">
        <v>67</v>
      </c>
      <c r="R229" s="6" t="s">
        <v>67</v>
      </c>
      <c r="S229" s="6" t="s">
        <v>4823</v>
      </c>
      <c r="T229" s="6" t="s">
        <v>1096</v>
      </c>
      <c r="U229" s="6" t="s">
        <v>67</v>
      </c>
      <c r="V229" s="6" t="s">
        <v>4824</v>
      </c>
      <c r="W229" s="6" t="s">
        <v>4041</v>
      </c>
      <c r="X229" s="7">
        <v>34.0</v>
      </c>
      <c r="Y229" s="6" t="s">
        <v>4825</v>
      </c>
      <c r="Z229" s="6" t="s">
        <v>4826</v>
      </c>
      <c r="AA229" s="6" t="s">
        <v>4827</v>
      </c>
      <c r="AB229" s="6" t="s">
        <v>543</v>
      </c>
      <c r="AC229" s="7">
        <v>5.0</v>
      </c>
      <c r="AD229" s="7">
        <v>5.0</v>
      </c>
      <c r="AE229" s="7">
        <v>4.0</v>
      </c>
      <c r="AF229" s="7">
        <v>5.0</v>
      </c>
      <c r="AG229" s="7">
        <v>5.0</v>
      </c>
      <c r="AH229" s="7">
        <v>5.0</v>
      </c>
      <c r="AI229" s="7">
        <v>5.0</v>
      </c>
      <c r="AJ229" s="6" t="s">
        <v>4828</v>
      </c>
      <c r="AK229" s="7">
        <v>5.0</v>
      </c>
      <c r="AL229" s="7">
        <v>5.0</v>
      </c>
      <c r="AM229" s="7">
        <v>5.0</v>
      </c>
      <c r="AN229" s="7">
        <v>5.0</v>
      </c>
      <c r="AO229" s="7">
        <v>5.0</v>
      </c>
      <c r="AP229" s="7">
        <v>5.0</v>
      </c>
      <c r="AQ229" s="7">
        <v>5.0</v>
      </c>
      <c r="AR229" s="7">
        <v>5.0</v>
      </c>
      <c r="AS229" s="7">
        <v>5.0</v>
      </c>
      <c r="AT229" s="7">
        <v>5.0</v>
      </c>
      <c r="AU229" s="7">
        <v>5.0</v>
      </c>
      <c r="AV229" s="7">
        <v>5.0</v>
      </c>
      <c r="AW229" s="7">
        <v>5.0</v>
      </c>
      <c r="AX229" s="7">
        <v>5.0</v>
      </c>
      <c r="AY229" s="6" t="s">
        <v>4829</v>
      </c>
      <c r="AZ229" s="6" t="s">
        <v>4830</v>
      </c>
      <c r="BA229" s="6" t="s">
        <v>523</v>
      </c>
      <c r="BB229" s="6" t="s">
        <v>79</v>
      </c>
      <c r="BC229" s="7">
        <v>5.0</v>
      </c>
      <c r="BD229" s="7">
        <v>5.0</v>
      </c>
      <c r="BE229" s="7">
        <v>5.0</v>
      </c>
      <c r="BF229" s="7">
        <v>5.0</v>
      </c>
      <c r="BG229" s="7">
        <v>5.0</v>
      </c>
      <c r="BH229" s="7">
        <v>5.0</v>
      </c>
      <c r="BI229" s="7">
        <v>5.0</v>
      </c>
      <c r="BJ229" s="7">
        <v>5.0</v>
      </c>
      <c r="BK229" s="7">
        <v>5.0</v>
      </c>
      <c r="BL229" s="7">
        <v>5.0</v>
      </c>
      <c r="BM229" s="7">
        <v>5.0</v>
      </c>
      <c r="BN229" s="7">
        <v>5.0</v>
      </c>
      <c r="BO229" s="7">
        <v>5.0</v>
      </c>
      <c r="BP229" s="7">
        <v>5.0</v>
      </c>
      <c r="BQ229" s="6" t="s">
        <v>4831</v>
      </c>
      <c r="BR229" s="6" t="s">
        <v>4832</v>
      </c>
      <c r="BS229" s="6" t="s">
        <v>523</v>
      </c>
      <c r="BT229" s="8" t="s">
        <v>79</v>
      </c>
    </row>
    <row r="230">
      <c r="A230" s="3" t="s">
        <v>4833</v>
      </c>
      <c r="B230" s="3" t="s">
        <v>4834</v>
      </c>
      <c r="C230" s="3" t="s">
        <v>2619</v>
      </c>
      <c r="D230" s="4">
        <v>5.0</v>
      </c>
      <c r="E230" s="4">
        <v>5.0</v>
      </c>
      <c r="F230" s="4">
        <v>5.0</v>
      </c>
      <c r="G230" s="4">
        <v>5.0</v>
      </c>
      <c r="H230" s="3" t="s">
        <v>4835</v>
      </c>
      <c r="I230" s="3" t="s">
        <v>4835</v>
      </c>
      <c r="J230" s="3" t="s">
        <v>4836</v>
      </c>
      <c r="K230" s="3" t="s">
        <v>4837</v>
      </c>
      <c r="L230" s="3" t="s">
        <v>4838</v>
      </c>
      <c r="M230" s="3" t="s">
        <v>4839</v>
      </c>
      <c r="N230" s="3" t="s">
        <v>4839</v>
      </c>
      <c r="O230" s="3" t="s">
        <v>4840</v>
      </c>
      <c r="P230" s="3" t="s">
        <v>67</v>
      </c>
      <c r="Q230" s="3" t="s">
        <v>67</v>
      </c>
      <c r="R230" s="3" t="s">
        <v>67</v>
      </c>
      <c r="S230" s="3" t="s">
        <v>4841</v>
      </c>
      <c r="T230" s="3" t="s">
        <v>94</v>
      </c>
      <c r="U230" s="3" t="s">
        <v>373</v>
      </c>
      <c r="V230" s="3" t="s">
        <v>4842</v>
      </c>
      <c r="W230" s="3" t="s">
        <v>4843</v>
      </c>
      <c r="X230" s="3" t="s">
        <v>4844</v>
      </c>
      <c r="Y230" s="3" t="s">
        <v>4845</v>
      </c>
      <c r="Z230" s="3" t="s">
        <v>4845</v>
      </c>
      <c r="AA230" s="3" t="s">
        <v>355</v>
      </c>
      <c r="AB230" s="3" t="s">
        <v>424</v>
      </c>
      <c r="AC230" s="4">
        <v>5.0</v>
      </c>
      <c r="AD230" s="4">
        <v>5.0</v>
      </c>
      <c r="AE230" s="4">
        <v>5.0</v>
      </c>
      <c r="AF230" s="4">
        <v>5.0</v>
      </c>
      <c r="AG230" s="4">
        <v>5.0</v>
      </c>
      <c r="AH230" s="4">
        <v>5.0</v>
      </c>
      <c r="AI230" s="4">
        <v>5.0</v>
      </c>
      <c r="AJ230" s="3" t="s">
        <v>4846</v>
      </c>
      <c r="AK230" s="4">
        <v>5.0</v>
      </c>
      <c r="AL230" s="4">
        <v>5.0</v>
      </c>
      <c r="AM230" s="4">
        <v>5.0</v>
      </c>
      <c r="AN230" s="4">
        <v>5.0</v>
      </c>
      <c r="AO230" s="4">
        <v>5.0</v>
      </c>
      <c r="AP230" s="4">
        <v>5.0</v>
      </c>
      <c r="AQ230" s="4">
        <v>5.0</v>
      </c>
      <c r="AR230" s="4">
        <v>5.0</v>
      </c>
      <c r="AS230" s="4">
        <v>5.0</v>
      </c>
      <c r="AT230" s="4">
        <v>5.0</v>
      </c>
      <c r="AU230" s="4">
        <v>5.0</v>
      </c>
      <c r="AV230" s="4">
        <v>5.0</v>
      </c>
      <c r="AW230" s="4">
        <v>5.0</v>
      </c>
      <c r="AX230" s="4">
        <v>5.0</v>
      </c>
      <c r="AY230" s="3" t="s">
        <v>4847</v>
      </c>
      <c r="AZ230" s="3" t="s">
        <v>4848</v>
      </c>
      <c r="BA230" s="3" t="s">
        <v>4849</v>
      </c>
      <c r="BB230" s="3" t="s">
        <v>79</v>
      </c>
      <c r="BC230" s="4">
        <v>5.0</v>
      </c>
      <c r="BD230" s="4">
        <v>5.0</v>
      </c>
      <c r="BE230" s="4">
        <v>5.0</v>
      </c>
      <c r="BF230" s="4">
        <v>5.0</v>
      </c>
      <c r="BG230" s="4">
        <v>5.0</v>
      </c>
      <c r="BH230" s="4">
        <v>5.0</v>
      </c>
      <c r="BI230" s="4">
        <v>5.0</v>
      </c>
      <c r="BJ230" s="4">
        <v>5.0</v>
      </c>
      <c r="BK230" s="4">
        <v>5.0</v>
      </c>
      <c r="BL230" s="4">
        <v>5.0</v>
      </c>
      <c r="BM230" s="4">
        <v>5.0</v>
      </c>
      <c r="BN230" s="4">
        <v>5.0</v>
      </c>
      <c r="BO230" s="4">
        <v>5.0</v>
      </c>
      <c r="BP230" s="4">
        <v>5.0</v>
      </c>
      <c r="BQ230" s="3" t="s">
        <v>4847</v>
      </c>
      <c r="BR230" s="3" t="s">
        <v>4850</v>
      </c>
      <c r="BS230" s="3" t="s">
        <v>4849</v>
      </c>
      <c r="BT230" s="5" t="s">
        <v>79</v>
      </c>
    </row>
    <row r="231">
      <c r="A231" s="6" t="s">
        <v>4851</v>
      </c>
      <c r="B231" s="6" t="s">
        <v>4852</v>
      </c>
      <c r="C231" s="6" t="s">
        <v>2726</v>
      </c>
      <c r="D231" s="7">
        <v>4.0</v>
      </c>
      <c r="E231" s="7">
        <v>4.0</v>
      </c>
      <c r="F231" s="7">
        <v>3.0</v>
      </c>
      <c r="G231" s="7">
        <v>2.0</v>
      </c>
      <c r="H231" s="6" t="s">
        <v>4853</v>
      </c>
      <c r="I231" s="6" t="s">
        <v>8</v>
      </c>
      <c r="J231" s="6" t="s">
        <v>4854</v>
      </c>
      <c r="K231" s="6" t="s">
        <v>4855</v>
      </c>
      <c r="L231" s="6" t="s">
        <v>4856</v>
      </c>
      <c r="M231" s="6" t="s">
        <v>2039</v>
      </c>
      <c r="N231" s="6" t="s">
        <v>4857</v>
      </c>
      <c r="O231" s="6" t="s">
        <v>4858</v>
      </c>
      <c r="P231" s="6" t="s">
        <v>373</v>
      </c>
      <c r="Q231" s="6" t="s">
        <v>373</v>
      </c>
      <c r="R231" s="6" t="s">
        <v>373</v>
      </c>
      <c r="S231" s="6" t="s">
        <v>4859</v>
      </c>
      <c r="T231" s="6" t="s">
        <v>4860</v>
      </c>
      <c r="U231" s="6" t="s">
        <v>67</v>
      </c>
      <c r="V231" s="6" t="s">
        <v>4861</v>
      </c>
      <c r="W231" s="6" t="s">
        <v>4862</v>
      </c>
      <c r="X231" s="7">
        <v>100.0</v>
      </c>
      <c r="Y231" s="6" t="s">
        <v>4863</v>
      </c>
      <c r="Z231" s="6" t="s">
        <v>4863</v>
      </c>
      <c r="AA231" s="6" t="s">
        <v>4864</v>
      </c>
      <c r="AB231" s="6" t="s">
        <v>4865</v>
      </c>
      <c r="AC231" s="7">
        <v>4.0</v>
      </c>
      <c r="AD231" s="7">
        <v>4.0</v>
      </c>
      <c r="AE231" s="7">
        <v>4.0</v>
      </c>
      <c r="AF231" s="7">
        <v>4.0</v>
      </c>
      <c r="AG231" s="7">
        <v>4.0</v>
      </c>
      <c r="AH231" s="7">
        <v>4.0</v>
      </c>
      <c r="AI231" s="7">
        <v>4.0</v>
      </c>
      <c r="AJ231" s="6" t="s">
        <v>4866</v>
      </c>
      <c r="AK231" s="7">
        <v>4.0</v>
      </c>
      <c r="AL231" s="7">
        <v>3.0</v>
      </c>
      <c r="AM231" s="7">
        <v>4.0</v>
      </c>
      <c r="AN231" s="7">
        <v>2.0</v>
      </c>
      <c r="AO231" s="7">
        <v>4.0</v>
      </c>
      <c r="AP231" s="7">
        <v>4.0</v>
      </c>
      <c r="AQ231" s="7">
        <v>4.0</v>
      </c>
      <c r="AR231" s="7">
        <v>4.0</v>
      </c>
      <c r="AS231" s="7">
        <v>4.0</v>
      </c>
      <c r="AT231" s="7">
        <v>4.0</v>
      </c>
      <c r="AU231" s="7">
        <v>4.0</v>
      </c>
      <c r="AV231" s="7">
        <v>4.0</v>
      </c>
      <c r="AW231" s="7">
        <v>4.0</v>
      </c>
      <c r="AX231" s="7">
        <v>4.0</v>
      </c>
      <c r="AY231" s="6" t="s">
        <v>4867</v>
      </c>
      <c r="AZ231" s="6" t="s">
        <v>4868</v>
      </c>
      <c r="BA231" s="6" t="s">
        <v>4869</v>
      </c>
      <c r="BB231" s="6" t="s">
        <v>273</v>
      </c>
      <c r="BC231" s="7">
        <v>4.0</v>
      </c>
      <c r="BD231" s="7">
        <v>4.0</v>
      </c>
      <c r="BE231" s="7">
        <v>4.0</v>
      </c>
      <c r="BF231" s="7">
        <v>3.0</v>
      </c>
      <c r="BG231" s="7">
        <v>4.0</v>
      </c>
      <c r="BH231" s="7">
        <v>4.0</v>
      </c>
      <c r="BI231" s="7">
        <v>4.0</v>
      </c>
      <c r="BJ231" s="7">
        <v>4.0</v>
      </c>
      <c r="BK231" s="7">
        <v>4.0</v>
      </c>
      <c r="BL231" s="7">
        <v>4.0</v>
      </c>
      <c r="BM231" s="7">
        <v>4.0</v>
      </c>
      <c r="BN231" s="7">
        <v>4.0</v>
      </c>
      <c r="BO231" s="7">
        <v>4.0</v>
      </c>
      <c r="BP231" s="7">
        <v>4.0</v>
      </c>
      <c r="BQ231" s="6" t="s">
        <v>4870</v>
      </c>
      <c r="BR231" s="6" t="s">
        <v>4871</v>
      </c>
      <c r="BS231" s="6" t="s">
        <v>4872</v>
      </c>
      <c r="BT231" s="8" t="s">
        <v>273</v>
      </c>
    </row>
    <row r="232">
      <c r="A232" s="3" t="s">
        <v>4873</v>
      </c>
      <c r="B232" s="3" t="s">
        <v>4874</v>
      </c>
      <c r="C232" s="3" t="s">
        <v>4875</v>
      </c>
      <c r="D232" s="4">
        <v>5.0</v>
      </c>
      <c r="E232" s="4">
        <v>4.0</v>
      </c>
      <c r="F232" s="4">
        <v>4.0</v>
      </c>
      <c r="G232" s="4">
        <v>4.0</v>
      </c>
      <c r="H232" s="3" t="s">
        <v>4876</v>
      </c>
      <c r="I232" s="3" t="s">
        <v>4877</v>
      </c>
      <c r="J232" s="3" t="s">
        <v>4878</v>
      </c>
      <c r="K232" s="3" t="s">
        <v>4879</v>
      </c>
      <c r="L232" s="3" t="s">
        <v>4879</v>
      </c>
      <c r="M232" s="3" t="s">
        <v>4880</v>
      </c>
      <c r="N232" s="3" t="s">
        <v>4881</v>
      </c>
      <c r="O232" s="3" t="s">
        <v>4882</v>
      </c>
      <c r="P232" s="3" t="s">
        <v>67</v>
      </c>
      <c r="Q232" s="3" t="s">
        <v>67</v>
      </c>
      <c r="R232" s="3" t="s">
        <v>67</v>
      </c>
      <c r="S232" s="3" t="s">
        <v>4883</v>
      </c>
      <c r="T232" s="3" t="s">
        <v>94</v>
      </c>
      <c r="U232" s="3" t="s">
        <v>373</v>
      </c>
      <c r="V232" s="3" t="s">
        <v>4884</v>
      </c>
      <c r="W232" s="3" t="s">
        <v>4885</v>
      </c>
      <c r="X232" s="4">
        <v>20.0</v>
      </c>
      <c r="Y232" s="3" t="s">
        <v>1394</v>
      </c>
      <c r="Z232" s="3" t="s">
        <v>1394</v>
      </c>
      <c r="AA232" s="3" t="s">
        <v>4886</v>
      </c>
      <c r="AB232" s="3" t="s">
        <v>1080</v>
      </c>
      <c r="AC232" s="4">
        <v>5.0</v>
      </c>
      <c r="AD232" s="4">
        <v>5.0</v>
      </c>
      <c r="AE232" s="4">
        <v>5.0</v>
      </c>
      <c r="AF232" s="4">
        <v>5.0</v>
      </c>
      <c r="AG232" s="4">
        <v>5.0</v>
      </c>
      <c r="AH232" s="4">
        <v>5.0</v>
      </c>
      <c r="AI232" s="4">
        <v>5.0</v>
      </c>
      <c r="AJ232" s="3" t="s">
        <v>4887</v>
      </c>
      <c r="AK232" s="4">
        <v>5.0</v>
      </c>
      <c r="AL232" s="4">
        <v>5.0</v>
      </c>
      <c r="AM232" s="4">
        <v>5.0</v>
      </c>
      <c r="AN232" s="4">
        <v>5.0</v>
      </c>
      <c r="AO232" s="4">
        <v>5.0</v>
      </c>
      <c r="AP232" s="4">
        <v>5.0</v>
      </c>
      <c r="AQ232" s="4">
        <v>5.0</v>
      </c>
      <c r="AR232" s="4">
        <v>5.0</v>
      </c>
      <c r="AS232" s="4">
        <v>5.0</v>
      </c>
      <c r="AT232" s="4">
        <v>5.0</v>
      </c>
      <c r="AU232" s="4">
        <v>5.0</v>
      </c>
      <c r="AV232" s="4">
        <v>5.0</v>
      </c>
      <c r="AW232" s="4">
        <v>5.0</v>
      </c>
      <c r="AX232" s="4">
        <v>5.0</v>
      </c>
      <c r="AY232" s="3" t="s">
        <v>4888</v>
      </c>
      <c r="AZ232" s="3" t="s">
        <v>4889</v>
      </c>
      <c r="BA232" s="3" t="s">
        <v>4890</v>
      </c>
      <c r="BB232" s="3" t="s">
        <v>79</v>
      </c>
      <c r="BC232" s="4">
        <v>5.0</v>
      </c>
      <c r="BD232" s="4">
        <v>5.0</v>
      </c>
      <c r="BE232" s="4">
        <v>5.0</v>
      </c>
      <c r="BF232" s="4">
        <v>5.0</v>
      </c>
      <c r="BG232" s="4">
        <v>5.0</v>
      </c>
      <c r="BH232" s="4">
        <v>5.0</v>
      </c>
      <c r="BI232" s="4">
        <v>5.0</v>
      </c>
      <c r="BJ232" s="4">
        <v>5.0</v>
      </c>
      <c r="BK232" s="4">
        <v>5.0</v>
      </c>
      <c r="BL232" s="4">
        <v>5.0</v>
      </c>
      <c r="BM232" s="4">
        <v>5.0</v>
      </c>
      <c r="BN232" s="4">
        <v>5.0</v>
      </c>
      <c r="BO232" s="4">
        <v>5.0</v>
      </c>
      <c r="BP232" s="4">
        <v>5.0</v>
      </c>
      <c r="BQ232" s="3" t="s">
        <v>4891</v>
      </c>
      <c r="BR232" s="3" t="s">
        <v>4892</v>
      </c>
      <c r="BS232" s="3" t="s">
        <v>4890</v>
      </c>
      <c r="BT232" s="5" t="s">
        <v>79</v>
      </c>
    </row>
    <row r="233">
      <c r="A233" s="6" t="s">
        <v>4893</v>
      </c>
      <c r="B233" s="6" t="s">
        <v>4894</v>
      </c>
      <c r="C233" s="6" t="s">
        <v>2490</v>
      </c>
      <c r="D233" s="7">
        <v>5.0</v>
      </c>
      <c r="E233" s="7">
        <v>5.0</v>
      </c>
      <c r="F233" s="7">
        <v>4.0</v>
      </c>
      <c r="G233" s="7">
        <v>4.0</v>
      </c>
      <c r="H233" s="6" t="s">
        <v>4895</v>
      </c>
      <c r="I233" s="6" t="s">
        <v>4896</v>
      </c>
      <c r="J233" s="6" t="s">
        <v>4897</v>
      </c>
      <c r="K233" s="6" t="s">
        <v>4898</v>
      </c>
      <c r="L233" s="6" t="s">
        <v>4899</v>
      </c>
      <c r="M233" s="6" t="s">
        <v>4900</v>
      </c>
      <c r="N233" s="6" t="s">
        <v>4901</v>
      </c>
      <c r="O233" s="6" t="s">
        <v>4902</v>
      </c>
      <c r="P233" s="6" t="s">
        <v>67</v>
      </c>
      <c r="Q233" s="6" t="s">
        <v>67</v>
      </c>
      <c r="R233" s="6" t="s">
        <v>67</v>
      </c>
      <c r="S233" s="6" t="s">
        <v>4903</v>
      </c>
      <c r="T233" s="6" t="s">
        <v>2348</v>
      </c>
      <c r="U233" s="6" t="s">
        <v>67</v>
      </c>
      <c r="V233" s="6" t="s">
        <v>4904</v>
      </c>
      <c r="W233" s="6" t="s">
        <v>4905</v>
      </c>
      <c r="X233" s="7">
        <v>13.0</v>
      </c>
      <c r="Y233" s="6" t="s">
        <v>4906</v>
      </c>
      <c r="Z233" s="6" t="s">
        <v>4906</v>
      </c>
      <c r="AA233" s="6" t="s">
        <v>4907</v>
      </c>
      <c r="AB233" s="6" t="s">
        <v>4908</v>
      </c>
      <c r="AC233" s="7">
        <v>5.0</v>
      </c>
      <c r="AD233" s="7">
        <v>5.0</v>
      </c>
      <c r="AE233" s="7">
        <v>5.0</v>
      </c>
      <c r="AF233" s="7">
        <v>5.0</v>
      </c>
      <c r="AG233" s="7">
        <v>5.0</v>
      </c>
      <c r="AH233" s="7">
        <v>5.0</v>
      </c>
      <c r="AI233" s="7">
        <v>5.0</v>
      </c>
      <c r="AJ233" s="6" t="s">
        <v>4909</v>
      </c>
      <c r="AK233" s="7">
        <v>5.0</v>
      </c>
      <c r="AL233" s="7">
        <v>5.0</v>
      </c>
      <c r="AM233" s="7">
        <v>5.0</v>
      </c>
      <c r="AN233" s="7">
        <v>5.0</v>
      </c>
      <c r="AO233" s="7">
        <v>5.0</v>
      </c>
      <c r="AP233" s="7">
        <v>5.0</v>
      </c>
      <c r="AQ233" s="7">
        <v>5.0</v>
      </c>
      <c r="AR233" s="7">
        <v>5.0</v>
      </c>
      <c r="AS233" s="7">
        <v>5.0</v>
      </c>
      <c r="AT233" s="7">
        <v>5.0</v>
      </c>
      <c r="AU233" s="7">
        <v>5.0</v>
      </c>
      <c r="AV233" s="7">
        <v>5.0</v>
      </c>
      <c r="AW233" s="7">
        <v>5.0</v>
      </c>
      <c r="AX233" s="7">
        <v>5.0</v>
      </c>
      <c r="AY233" s="6" t="s">
        <v>1104</v>
      </c>
      <c r="AZ233" s="6" t="s">
        <v>4910</v>
      </c>
      <c r="BA233" s="6" t="s">
        <v>4911</v>
      </c>
      <c r="BB233" s="6" t="s">
        <v>79</v>
      </c>
      <c r="BC233" s="7">
        <v>5.0</v>
      </c>
      <c r="BD233" s="7">
        <v>5.0</v>
      </c>
      <c r="BE233" s="7">
        <v>5.0</v>
      </c>
      <c r="BF233" s="7">
        <v>5.0</v>
      </c>
      <c r="BG233" s="7">
        <v>5.0</v>
      </c>
      <c r="BH233" s="7">
        <v>5.0</v>
      </c>
      <c r="BI233" s="7">
        <v>5.0</v>
      </c>
      <c r="BJ233" s="7">
        <v>5.0</v>
      </c>
      <c r="BK233" s="7">
        <v>5.0</v>
      </c>
      <c r="BL233" s="7">
        <v>5.0</v>
      </c>
      <c r="BM233" s="7">
        <v>5.0</v>
      </c>
      <c r="BN233" s="7">
        <v>5.0</v>
      </c>
      <c r="BO233" s="7">
        <v>5.0</v>
      </c>
      <c r="BP233" s="7">
        <v>5.0</v>
      </c>
      <c r="BQ233" s="6" t="s">
        <v>4912</v>
      </c>
      <c r="BR233" s="6" t="s">
        <v>4913</v>
      </c>
      <c r="BS233" s="6" t="s">
        <v>4914</v>
      </c>
      <c r="BT233" s="8" t="s">
        <v>79</v>
      </c>
    </row>
    <row r="234">
      <c r="A234" s="3" t="s">
        <v>4915</v>
      </c>
      <c r="B234" s="3" t="s">
        <v>4916</v>
      </c>
      <c r="C234" s="3" t="s">
        <v>4774</v>
      </c>
      <c r="D234" s="4">
        <v>4.0</v>
      </c>
      <c r="E234" s="4">
        <v>5.0</v>
      </c>
      <c r="F234" s="4">
        <v>5.0</v>
      </c>
      <c r="G234" s="4">
        <v>3.0</v>
      </c>
      <c r="H234" s="3" t="s">
        <v>4917</v>
      </c>
      <c r="I234" s="3" t="s">
        <v>4918</v>
      </c>
      <c r="J234" s="3" t="s">
        <v>4919</v>
      </c>
      <c r="K234" s="3" t="s">
        <v>4920</v>
      </c>
      <c r="L234" s="3" t="s">
        <v>4921</v>
      </c>
      <c r="M234" s="3" t="s">
        <v>4922</v>
      </c>
      <c r="N234" s="3" t="s">
        <v>4923</v>
      </c>
      <c r="O234" s="3" t="s">
        <v>4924</v>
      </c>
      <c r="P234" s="3" t="s">
        <v>67</v>
      </c>
      <c r="Q234" s="3" t="s">
        <v>67</v>
      </c>
      <c r="R234" s="3" t="s">
        <v>67</v>
      </c>
      <c r="S234" s="3" t="s">
        <v>4925</v>
      </c>
      <c r="T234" s="3" t="s">
        <v>4926</v>
      </c>
      <c r="U234" s="3" t="s">
        <v>67</v>
      </c>
      <c r="V234" s="3" t="s">
        <v>4927</v>
      </c>
      <c r="W234" s="3" t="s">
        <v>4928</v>
      </c>
      <c r="X234" s="4">
        <v>32.0</v>
      </c>
      <c r="Y234" s="3" t="s">
        <v>4929</v>
      </c>
      <c r="Z234" s="3" t="s">
        <v>4930</v>
      </c>
      <c r="AA234" s="3" t="s">
        <v>4931</v>
      </c>
      <c r="AB234" s="3" t="s">
        <v>1101</v>
      </c>
      <c r="AC234" s="4">
        <v>5.0</v>
      </c>
      <c r="AD234" s="4">
        <v>5.0</v>
      </c>
      <c r="AE234" s="4">
        <v>5.0</v>
      </c>
      <c r="AF234" s="4">
        <v>5.0</v>
      </c>
      <c r="AG234" s="4">
        <v>5.0</v>
      </c>
      <c r="AH234" s="4">
        <v>5.0</v>
      </c>
      <c r="AI234" s="4">
        <v>5.0</v>
      </c>
      <c r="AJ234" s="3" t="s">
        <v>4932</v>
      </c>
      <c r="AK234" s="4">
        <v>5.0</v>
      </c>
      <c r="AL234" s="4">
        <v>5.0</v>
      </c>
      <c r="AM234" s="4">
        <v>5.0</v>
      </c>
      <c r="AN234" s="4">
        <v>5.0</v>
      </c>
      <c r="AO234" s="4">
        <v>5.0</v>
      </c>
      <c r="AP234" s="4">
        <v>5.0</v>
      </c>
      <c r="AQ234" s="4">
        <v>5.0</v>
      </c>
      <c r="AR234" s="4">
        <v>5.0</v>
      </c>
      <c r="AS234" s="4">
        <v>5.0</v>
      </c>
      <c r="AT234" s="4">
        <v>5.0</v>
      </c>
      <c r="AU234" s="4">
        <v>5.0</v>
      </c>
      <c r="AV234" s="4">
        <v>5.0</v>
      </c>
      <c r="AW234" s="4">
        <v>5.0</v>
      </c>
      <c r="AX234" s="4">
        <v>5.0</v>
      </c>
      <c r="AY234" s="3" t="s">
        <v>4933</v>
      </c>
      <c r="AZ234" s="3" t="s">
        <v>4934</v>
      </c>
      <c r="BA234" s="3" t="s">
        <v>4935</v>
      </c>
      <c r="BB234" s="3" t="s">
        <v>273</v>
      </c>
      <c r="BC234" s="4">
        <v>5.0</v>
      </c>
      <c r="BD234" s="4">
        <v>5.0</v>
      </c>
      <c r="BE234" s="4">
        <v>5.0</v>
      </c>
      <c r="BF234" s="4">
        <v>5.0</v>
      </c>
      <c r="BG234" s="4">
        <v>5.0</v>
      </c>
      <c r="BH234" s="4">
        <v>5.0</v>
      </c>
      <c r="BI234" s="4">
        <v>5.0</v>
      </c>
      <c r="BJ234" s="4">
        <v>5.0</v>
      </c>
      <c r="BK234" s="4">
        <v>5.0</v>
      </c>
      <c r="BL234" s="4">
        <v>5.0</v>
      </c>
      <c r="BM234" s="4">
        <v>5.0</v>
      </c>
      <c r="BN234" s="4">
        <v>5.0</v>
      </c>
      <c r="BO234" s="4">
        <v>5.0</v>
      </c>
      <c r="BP234" s="4">
        <v>5.0</v>
      </c>
      <c r="BQ234" s="3" t="s">
        <v>4936</v>
      </c>
      <c r="BR234" s="3" t="s">
        <v>4937</v>
      </c>
      <c r="BS234" s="3" t="s">
        <v>4938</v>
      </c>
      <c r="BT234" s="5" t="s">
        <v>79</v>
      </c>
    </row>
    <row r="235">
      <c r="A235" s="6" t="s">
        <v>4939</v>
      </c>
      <c r="B235" s="6" t="s">
        <v>4940</v>
      </c>
      <c r="C235" s="6" t="s">
        <v>4941</v>
      </c>
      <c r="D235" s="7">
        <v>4.0</v>
      </c>
      <c r="E235" s="7">
        <v>5.0</v>
      </c>
      <c r="F235" s="7">
        <v>4.0</v>
      </c>
      <c r="G235" s="7">
        <v>3.0</v>
      </c>
      <c r="H235" s="6" t="s">
        <v>4942</v>
      </c>
      <c r="I235" s="6" t="s">
        <v>4943</v>
      </c>
      <c r="J235" s="6" t="s">
        <v>4944</v>
      </c>
      <c r="K235" s="6" t="s">
        <v>4945</v>
      </c>
      <c r="L235" s="6" t="s">
        <v>4946</v>
      </c>
      <c r="M235" s="6" t="s">
        <v>4947</v>
      </c>
      <c r="N235" s="6" t="s">
        <v>4948</v>
      </c>
      <c r="O235" s="6" t="s">
        <v>4949</v>
      </c>
      <c r="P235" s="6" t="s">
        <v>67</v>
      </c>
      <c r="Q235" s="6" t="s">
        <v>67</v>
      </c>
      <c r="R235" s="6" t="s">
        <v>67</v>
      </c>
      <c r="S235" s="6" t="s">
        <v>4950</v>
      </c>
      <c r="T235" s="6" t="s">
        <v>94</v>
      </c>
      <c r="U235" s="6" t="s">
        <v>67</v>
      </c>
      <c r="V235" s="6" t="s">
        <v>4951</v>
      </c>
      <c r="W235" s="6" t="s">
        <v>4952</v>
      </c>
      <c r="X235" s="7">
        <v>36.0</v>
      </c>
      <c r="Y235" s="6" t="s">
        <v>4953</v>
      </c>
      <c r="Z235" s="6" t="s">
        <v>4954</v>
      </c>
      <c r="AA235" s="6" t="s">
        <v>4955</v>
      </c>
      <c r="AB235" s="6" t="s">
        <v>1887</v>
      </c>
      <c r="AC235" s="7">
        <v>5.0</v>
      </c>
      <c r="AD235" s="7">
        <v>5.0</v>
      </c>
      <c r="AE235" s="7">
        <v>5.0</v>
      </c>
      <c r="AF235" s="7">
        <v>5.0</v>
      </c>
      <c r="AG235" s="7">
        <v>5.0</v>
      </c>
      <c r="AH235" s="7">
        <v>5.0</v>
      </c>
      <c r="AI235" s="7">
        <v>5.0</v>
      </c>
      <c r="AJ235" s="6" t="s">
        <v>4956</v>
      </c>
      <c r="AK235" s="7">
        <v>5.0</v>
      </c>
      <c r="AL235" s="7">
        <v>5.0</v>
      </c>
      <c r="AM235" s="7">
        <v>5.0</v>
      </c>
      <c r="AN235" s="7">
        <v>5.0</v>
      </c>
      <c r="AO235" s="7">
        <v>5.0</v>
      </c>
      <c r="AP235" s="7">
        <v>5.0</v>
      </c>
      <c r="AQ235" s="7">
        <v>5.0</v>
      </c>
      <c r="AR235" s="7">
        <v>5.0</v>
      </c>
      <c r="AS235" s="7">
        <v>5.0</v>
      </c>
      <c r="AT235" s="7">
        <v>5.0</v>
      </c>
      <c r="AU235" s="7">
        <v>5.0</v>
      </c>
      <c r="AV235" s="7">
        <v>5.0</v>
      </c>
      <c r="AW235" s="7">
        <v>5.0</v>
      </c>
      <c r="AX235" s="7">
        <v>5.0</v>
      </c>
      <c r="AY235" s="6" t="s">
        <v>4957</v>
      </c>
      <c r="AZ235" s="6" t="s">
        <v>4958</v>
      </c>
      <c r="BA235" s="6" t="s">
        <v>4959</v>
      </c>
      <c r="BB235" s="6" t="s">
        <v>79</v>
      </c>
      <c r="BC235" s="7">
        <v>5.0</v>
      </c>
      <c r="BD235" s="7">
        <v>5.0</v>
      </c>
      <c r="BE235" s="7">
        <v>5.0</v>
      </c>
      <c r="BF235" s="7">
        <v>5.0</v>
      </c>
      <c r="BG235" s="7">
        <v>5.0</v>
      </c>
      <c r="BH235" s="7">
        <v>5.0</v>
      </c>
      <c r="BI235" s="7">
        <v>5.0</v>
      </c>
      <c r="BJ235" s="7">
        <v>5.0</v>
      </c>
      <c r="BK235" s="7">
        <v>5.0</v>
      </c>
      <c r="BL235" s="7">
        <v>5.0</v>
      </c>
      <c r="BM235" s="7">
        <v>5.0</v>
      </c>
      <c r="BN235" s="7">
        <v>5.0</v>
      </c>
      <c r="BO235" s="7">
        <v>5.0</v>
      </c>
      <c r="BP235" s="7">
        <v>5.0</v>
      </c>
      <c r="BQ235" s="6" t="s">
        <v>4960</v>
      </c>
      <c r="BR235" s="6" t="s">
        <v>4961</v>
      </c>
      <c r="BS235" s="6" t="s">
        <v>4962</v>
      </c>
      <c r="BT235" s="8" t="s">
        <v>79</v>
      </c>
    </row>
    <row r="236">
      <c r="A236" s="3" t="s">
        <v>4963</v>
      </c>
      <c r="B236" s="3" t="s">
        <v>4964</v>
      </c>
      <c r="C236" s="3" t="s">
        <v>2726</v>
      </c>
      <c r="D236" s="4">
        <v>4.0</v>
      </c>
      <c r="E236" s="4">
        <v>4.0</v>
      </c>
      <c r="F236" s="4">
        <v>3.0</v>
      </c>
      <c r="G236" s="4">
        <v>3.0</v>
      </c>
      <c r="H236" s="3" t="s">
        <v>4965</v>
      </c>
      <c r="I236" s="3" t="s">
        <v>4966</v>
      </c>
      <c r="J236" s="3" t="s">
        <v>4967</v>
      </c>
      <c r="K236" s="3" t="s">
        <v>4968</v>
      </c>
      <c r="L236" s="3" t="s">
        <v>4969</v>
      </c>
      <c r="M236" s="3" t="s">
        <v>4970</v>
      </c>
      <c r="N236" s="3" t="s">
        <v>4971</v>
      </c>
      <c r="O236" s="3" t="s">
        <v>4972</v>
      </c>
      <c r="P236" s="3" t="s">
        <v>67</v>
      </c>
      <c r="Q236" s="3" t="s">
        <v>67</v>
      </c>
      <c r="R236" s="3" t="s">
        <v>67</v>
      </c>
      <c r="S236" s="3" t="s">
        <v>4973</v>
      </c>
      <c r="T236" s="3" t="s">
        <v>4610</v>
      </c>
      <c r="U236" s="3" t="s">
        <v>373</v>
      </c>
      <c r="V236" s="3" t="s">
        <v>4974</v>
      </c>
      <c r="W236" s="3" t="s">
        <v>4975</v>
      </c>
      <c r="X236" s="4">
        <v>20.0</v>
      </c>
      <c r="Y236" s="3" t="s">
        <v>4976</v>
      </c>
      <c r="Z236" s="3" t="s">
        <v>4977</v>
      </c>
      <c r="AA236" s="3" t="s">
        <v>4978</v>
      </c>
      <c r="AB236" s="3" t="s">
        <v>2377</v>
      </c>
      <c r="AC236" s="4">
        <v>4.0</v>
      </c>
      <c r="AD236" s="4">
        <v>4.0</v>
      </c>
      <c r="AE236" s="4">
        <v>4.0</v>
      </c>
      <c r="AF236" s="4">
        <v>4.0</v>
      </c>
      <c r="AG236" s="4">
        <v>4.0</v>
      </c>
      <c r="AH236" s="4">
        <v>4.0</v>
      </c>
      <c r="AI236" s="4">
        <v>4.0</v>
      </c>
      <c r="AJ236" s="3" t="s">
        <v>4979</v>
      </c>
      <c r="AK236" s="4">
        <v>5.0</v>
      </c>
      <c r="AL236" s="4">
        <v>5.0</v>
      </c>
      <c r="AM236" s="4">
        <v>5.0</v>
      </c>
      <c r="AN236" s="4">
        <v>5.0</v>
      </c>
      <c r="AO236" s="4">
        <v>5.0</v>
      </c>
      <c r="AP236" s="4">
        <v>5.0</v>
      </c>
      <c r="AQ236" s="4">
        <v>5.0</v>
      </c>
      <c r="AR236" s="4">
        <v>5.0</v>
      </c>
      <c r="AS236" s="4">
        <v>5.0</v>
      </c>
      <c r="AT236" s="4">
        <v>5.0</v>
      </c>
      <c r="AU236" s="4">
        <v>5.0</v>
      </c>
      <c r="AV236" s="4">
        <v>5.0</v>
      </c>
      <c r="AW236" s="4">
        <v>5.0</v>
      </c>
      <c r="AX236" s="4">
        <v>5.0</v>
      </c>
      <c r="AY236" s="3" t="s">
        <v>4980</v>
      </c>
      <c r="AZ236" s="3" t="s">
        <v>4981</v>
      </c>
      <c r="BA236" s="3" t="s">
        <v>4982</v>
      </c>
      <c r="BB236" s="3" t="s">
        <v>79</v>
      </c>
      <c r="BC236" s="4">
        <v>5.0</v>
      </c>
      <c r="BD236" s="4">
        <v>5.0</v>
      </c>
      <c r="BE236" s="4">
        <v>5.0</v>
      </c>
      <c r="BF236" s="4">
        <v>5.0</v>
      </c>
      <c r="BG236" s="4">
        <v>5.0</v>
      </c>
      <c r="BH236" s="4">
        <v>5.0</v>
      </c>
      <c r="BI236" s="4">
        <v>5.0</v>
      </c>
      <c r="BJ236" s="4">
        <v>5.0</v>
      </c>
      <c r="BK236" s="4">
        <v>5.0</v>
      </c>
      <c r="BL236" s="4">
        <v>5.0</v>
      </c>
      <c r="BM236" s="4">
        <v>5.0</v>
      </c>
      <c r="BN236" s="4">
        <v>5.0</v>
      </c>
      <c r="BO236" s="4">
        <v>5.0</v>
      </c>
      <c r="BP236" s="4">
        <v>5.0</v>
      </c>
      <c r="BQ236" s="3" t="s">
        <v>4983</v>
      </c>
      <c r="BR236" s="3" t="s">
        <v>4984</v>
      </c>
      <c r="BS236" s="3" t="s">
        <v>4985</v>
      </c>
      <c r="BT236" s="5" t="s">
        <v>79</v>
      </c>
    </row>
    <row r="237">
      <c r="A237" s="6" t="s">
        <v>4986</v>
      </c>
      <c r="B237" s="6" t="s">
        <v>4987</v>
      </c>
      <c r="C237" s="6" t="s">
        <v>2406</v>
      </c>
      <c r="D237" s="7">
        <v>4.0</v>
      </c>
      <c r="E237" s="7">
        <v>5.0</v>
      </c>
      <c r="F237" s="7">
        <v>3.0</v>
      </c>
      <c r="G237" s="7">
        <v>3.0</v>
      </c>
      <c r="H237" s="6" t="s">
        <v>4988</v>
      </c>
      <c r="I237" s="6" t="s">
        <v>4989</v>
      </c>
      <c r="J237" s="6" t="s">
        <v>4990</v>
      </c>
      <c r="K237" s="6" t="s">
        <v>4991</v>
      </c>
      <c r="L237" s="6" t="s">
        <v>4992</v>
      </c>
      <c r="M237" s="6" t="s">
        <v>4993</v>
      </c>
      <c r="N237" s="6" t="s">
        <v>4994</v>
      </c>
      <c r="O237" s="6" t="s">
        <v>4995</v>
      </c>
      <c r="P237" s="6" t="s">
        <v>67</v>
      </c>
      <c r="Q237" s="6" t="s">
        <v>67</v>
      </c>
      <c r="R237" s="6" t="s">
        <v>67</v>
      </c>
      <c r="S237" s="6" t="s">
        <v>4996</v>
      </c>
      <c r="T237" s="6" t="s">
        <v>94</v>
      </c>
      <c r="U237" s="6" t="s">
        <v>67</v>
      </c>
      <c r="V237" s="6" t="s">
        <v>4997</v>
      </c>
      <c r="W237" s="6" t="s">
        <v>4998</v>
      </c>
      <c r="X237" s="6" t="s">
        <v>4999</v>
      </c>
      <c r="Y237" s="6" t="s">
        <v>5000</v>
      </c>
      <c r="Z237" s="6" t="s">
        <v>5001</v>
      </c>
      <c r="AA237" s="6" t="s">
        <v>5002</v>
      </c>
      <c r="AB237" s="6" t="s">
        <v>4908</v>
      </c>
      <c r="AC237" s="7">
        <v>5.0</v>
      </c>
      <c r="AD237" s="7">
        <v>5.0</v>
      </c>
      <c r="AE237" s="7">
        <v>5.0</v>
      </c>
      <c r="AF237" s="7">
        <v>5.0</v>
      </c>
      <c r="AG237" s="7">
        <v>5.0</v>
      </c>
      <c r="AH237" s="7">
        <v>5.0</v>
      </c>
      <c r="AI237" s="7">
        <v>5.0</v>
      </c>
      <c r="AJ237" s="6" t="s">
        <v>5003</v>
      </c>
      <c r="AK237" s="7">
        <v>5.0</v>
      </c>
      <c r="AL237" s="7">
        <v>5.0</v>
      </c>
      <c r="AM237" s="7">
        <v>5.0</v>
      </c>
      <c r="AN237" s="7">
        <v>5.0</v>
      </c>
      <c r="AO237" s="7">
        <v>5.0</v>
      </c>
      <c r="AP237" s="7">
        <v>5.0</v>
      </c>
      <c r="AQ237" s="7">
        <v>5.0</v>
      </c>
      <c r="AR237" s="7">
        <v>5.0</v>
      </c>
      <c r="AS237" s="7">
        <v>5.0</v>
      </c>
      <c r="AT237" s="7">
        <v>5.0</v>
      </c>
      <c r="AU237" s="7">
        <v>5.0</v>
      </c>
      <c r="AV237" s="7">
        <v>5.0</v>
      </c>
      <c r="AW237" s="7">
        <v>5.0</v>
      </c>
      <c r="AX237" s="7">
        <v>5.0</v>
      </c>
      <c r="AY237" s="6" t="s">
        <v>5004</v>
      </c>
      <c r="AZ237" s="6" t="s">
        <v>5005</v>
      </c>
      <c r="BA237" s="6" t="s">
        <v>5006</v>
      </c>
      <c r="BB237" s="6" t="s">
        <v>79</v>
      </c>
      <c r="BC237" s="7">
        <v>5.0</v>
      </c>
      <c r="BD237" s="7">
        <v>5.0</v>
      </c>
      <c r="BE237" s="7">
        <v>5.0</v>
      </c>
      <c r="BF237" s="7">
        <v>5.0</v>
      </c>
      <c r="BG237" s="7">
        <v>5.0</v>
      </c>
      <c r="BH237" s="7">
        <v>5.0</v>
      </c>
      <c r="BI237" s="7">
        <v>5.0</v>
      </c>
      <c r="BJ237" s="7">
        <v>5.0</v>
      </c>
      <c r="BK237" s="7">
        <v>5.0</v>
      </c>
      <c r="BL237" s="7">
        <v>5.0</v>
      </c>
      <c r="BM237" s="7">
        <v>5.0</v>
      </c>
      <c r="BN237" s="7">
        <v>5.0</v>
      </c>
      <c r="BO237" s="7">
        <v>5.0</v>
      </c>
      <c r="BP237" s="7">
        <v>5.0</v>
      </c>
      <c r="BQ237" s="6" t="s">
        <v>5007</v>
      </c>
      <c r="BR237" s="6" t="s">
        <v>5008</v>
      </c>
      <c r="BS237" s="6" t="s">
        <v>5009</v>
      </c>
      <c r="BT237" s="8" t="s">
        <v>79</v>
      </c>
    </row>
    <row r="238">
      <c r="A238" s="3" t="s">
        <v>5010</v>
      </c>
      <c r="B238" s="3" t="s">
        <v>5011</v>
      </c>
      <c r="C238" s="3" t="s">
        <v>2276</v>
      </c>
      <c r="D238" s="4">
        <v>5.0</v>
      </c>
      <c r="E238" s="4">
        <v>5.0</v>
      </c>
      <c r="F238" s="4">
        <v>4.0</v>
      </c>
      <c r="G238" s="4">
        <v>4.0</v>
      </c>
      <c r="H238" s="3" t="s">
        <v>5012</v>
      </c>
      <c r="I238" s="3" t="s">
        <v>5013</v>
      </c>
      <c r="J238" s="3" t="s">
        <v>5014</v>
      </c>
      <c r="K238" s="3" t="s">
        <v>5015</v>
      </c>
      <c r="L238" s="3" t="s">
        <v>5016</v>
      </c>
      <c r="M238" s="3" t="s">
        <v>795</v>
      </c>
      <c r="N238" s="3" t="s">
        <v>1675</v>
      </c>
      <c r="O238" s="3" t="s">
        <v>5017</v>
      </c>
      <c r="P238" s="3" t="s">
        <v>67</v>
      </c>
      <c r="Q238" s="3" t="s">
        <v>67</v>
      </c>
      <c r="R238" s="3" t="s">
        <v>67</v>
      </c>
      <c r="S238" s="3" t="s">
        <v>5018</v>
      </c>
      <c r="T238" s="3" t="s">
        <v>2569</v>
      </c>
      <c r="U238" s="3" t="s">
        <v>67</v>
      </c>
      <c r="V238" s="3" t="s">
        <v>5019</v>
      </c>
      <c r="W238" s="3" t="s">
        <v>5020</v>
      </c>
      <c r="X238" s="4">
        <v>140.0</v>
      </c>
      <c r="Y238" s="3" t="s">
        <v>5021</v>
      </c>
      <c r="Z238" s="3" t="s">
        <v>5021</v>
      </c>
      <c r="AA238" s="3" t="s">
        <v>5022</v>
      </c>
      <c r="AB238" s="3" t="s">
        <v>1213</v>
      </c>
      <c r="AC238" s="4">
        <v>4.0</v>
      </c>
      <c r="AD238" s="4">
        <v>4.0</v>
      </c>
      <c r="AE238" s="4">
        <v>4.0</v>
      </c>
      <c r="AF238" s="4">
        <v>4.0</v>
      </c>
      <c r="AG238" s="4">
        <v>5.0</v>
      </c>
      <c r="AH238" s="4">
        <v>4.0</v>
      </c>
      <c r="AI238" s="4">
        <v>4.0</v>
      </c>
      <c r="AJ238" s="3" t="s">
        <v>5023</v>
      </c>
      <c r="AK238" s="4">
        <v>4.0</v>
      </c>
      <c r="AL238" s="4">
        <v>4.0</v>
      </c>
      <c r="AM238" s="4">
        <v>4.0</v>
      </c>
      <c r="AN238" s="4">
        <v>4.0</v>
      </c>
      <c r="AO238" s="4">
        <v>4.0</v>
      </c>
      <c r="AP238" s="4">
        <v>4.0</v>
      </c>
      <c r="AQ238" s="4">
        <v>4.0</v>
      </c>
      <c r="AR238" s="4">
        <v>4.0</v>
      </c>
      <c r="AS238" s="4">
        <v>4.0</v>
      </c>
      <c r="AT238" s="4">
        <v>4.0</v>
      </c>
      <c r="AU238" s="4">
        <v>4.0</v>
      </c>
      <c r="AV238" s="4">
        <v>4.0</v>
      </c>
      <c r="AW238" s="4">
        <v>4.0</v>
      </c>
      <c r="AX238" s="4">
        <v>4.0</v>
      </c>
      <c r="AY238" s="3" t="s">
        <v>5024</v>
      </c>
      <c r="AZ238" s="3" t="s">
        <v>5025</v>
      </c>
      <c r="BA238" s="3" t="s">
        <v>5026</v>
      </c>
      <c r="BB238" s="3" t="s">
        <v>273</v>
      </c>
      <c r="BC238" s="4">
        <v>4.0</v>
      </c>
      <c r="BD238" s="4">
        <v>4.0</v>
      </c>
      <c r="BE238" s="4">
        <v>4.0</v>
      </c>
      <c r="BF238" s="4">
        <v>4.0</v>
      </c>
      <c r="BG238" s="4">
        <v>4.0</v>
      </c>
      <c r="BH238" s="4">
        <v>4.0</v>
      </c>
      <c r="BI238" s="4">
        <v>4.0</v>
      </c>
      <c r="BJ238" s="4">
        <v>4.0</v>
      </c>
      <c r="BK238" s="4">
        <v>4.0</v>
      </c>
      <c r="BL238" s="4">
        <v>4.0</v>
      </c>
      <c r="BM238" s="4">
        <v>4.0</v>
      </c>
      <c r="BN238" s="4">
        <v>4.0</v>
      </c>
      <c r="BO238" s="4">
        <v>4.0</v>
      </c>
      <c r="BP238" s="4">
        <v>4.0</v>
      </c>
      <c r="BQ238" s="3" t="s">
        <v>5027</v>
      </c>
      <c r="BR238" s="3" t="s">
        <v>5028</v>
      </c>
      <c r="BS238" s="3" t="s">
        <v>5026</v>
      </c>
      <c r="BT238" s="5" t="s">
        <v>273</v>
      </c>
    </row>
    <row r="239">
      <c r="A239" s="6" t="s">
        <v>5029</v>
      </c>
      <c r="B239" s="6" t="s">
        <v>5030</v>
      </c>
      <c r="C239" s="6" t="s">
        <v>2276</v>
      </c>
      <c r="D239" s="7">
        <v>4.0</v>
      </c>
      <c r="E239" s="7">
        <v>4.0</v>
      </c>
      <c r="F239" s="7">
        <v>4.0</v>
      </c>
      <c r="G239" s="7">
        <v>4.0</v>
      </c>
      <c r="H239" s="6" t="s">
        <v>5031</v>
      </c>
      <c r="I239" s="6" t="s">
        <v>5032</v>
      </c>
      <c r="J239" s="6" t="s">
        <v>5033</v>
      </c>
      <c r="K239" s="6" t="s">
        <v>5034</v>
      </c>
      <c r="L239" s="6" t="s">
        <v>5035</v>
      </c>
      <c r="M239" s="6" t="s">
        <v>2194</v>
      </c>
      <c r="N239" s="6" t="s">
        <v>2194</v>
      </c>
      <c r="O239" s="6" t="s">
        <v>5036</v>
      </c>
      <c r="P239" s="6" t="s">
        <v>67</v>
      </c>
      <c r="Q239" s="6" t="s">
        <v>67</v>
      </c>
      <c r="R239" s="6" t="s">
        <v>67</v>
      </c>
      <c r="S239" s="6" t="s">
        <v>5037</v>
      </c>
      <c r="T239" s="6" t="s">
        <v>94</v>
      </c>
      <c r="U239" s="6" t="s">
        <v>67</v>
      </c>
      <c r="V239" s="6" t="s">
        <v>967</v>
      </c>
      <c r="W239" s="6" t="s">
        <v>3744</v>
      </c>
      <c r="X239" s="7">
        <v>40.0</v>
      </c>
      <c r="Y239" s="6" t="s">
        <v>5038</v>
      </c>
      <c r="Z239" s="6" t="s">
        <v>5039</v>
      </c>
      <c r="AA239" s="6" t="s">
        <v>5040</v>
      </c>
      <c r="AB239" s="6" t="s">
        <v>101</v>
      </c>
      <c r="AC239" s="7">
        <v>4.0</v>
      </c>
      <c r="AD239" s="7">
        <v>4.0</v>
      </c>
      <c r="AE239" s="7">
        <v>4.0</v>
      </c>
      <c r="AF239" s="7">
        <v>4.0</v>
      </c>
      <c r="AG239" s="7">
        <v>4.0</v>
      </c>
      <c r="AH239" s="7">
        <v>4.0</v>
      </c>
      <c r="AI239" s="7">
        <v>4.0</v>
      </c>
      <c r="AJ239" s="6" t="s">
        <v>5039</v>
      </c>
      <c r="AK239" s="7">
        <v>4.0</v>
      </c>
      <c r="AL239" s="7">
        <v>4.0</v>
      </c>
      <c r="AM239" s="7">
        <v>4.0</v>
      </c>
      <c r="AN239" s="7">
        <v>4.0</v>
      </c>
      <c r="AO239" s="7">
        <v>4.0</v>
      </c>
      <c r="AP239" s="7">
        <v>4.0</v>
      </c>
      <c r="AQ239" s="7">
        <v>4.0</v>
      </c>
      <c r="AR239" s="7">
        <v>4.0</v>
      </c>
      <c r="AS239" s="7">
        <v>4.0</v>
      </c>
      <c r="AT239" s="7">
        <v>4.0</v>
      </c>
      <c r="AU239" s="7">
        <v>4.0</v>
      </c>
      <c r="AV239" s="7">
        <v>4.0</v>
      </c>
      <c r="AW239" s="7">
        <v>4.0</v>
      </c>
      <c r="AX239" s="7">
        <v>4.0</v>
      </c>
      <c r="AY239" s="6" t="s">
        <v>5041</v>
      </c>
      <c r="AZ239" s="6" t="s">
        <v>5042</v>
      </c>
      <c r="BA239" s="6" t="s">
        <v>5043</v>
      </c>
      <c r="BB239" s="6" t="s">
        <v>273</v>
      </c>
      <c r="BC239" s="7">
        <v>4.0</v>
      </c>
      <c r="BD239" s="7">
        <v>4.0</v>
      </c>
      <c r="BE239" s="7">
        <v>4.0</v>
      </c>
      <c r="BF239" s="7">
        <v>4.0</v>
      </c>
      <c r="BG239" s="7">
        <v>4.0</v>
      </c>
      <c r="BH239" s="7">
        <v>4.0</v>
      </c>
      <c r="BI239" s="7">
        <v>4.0</v>
      </c>
      <c r="BJ239" s="7">
        <v>4.0</v>
      </c>
      <c r="BK239" s="7">
        <v>4.0</v>
      </c>
      <c r="BL239" s="7">
        <v>4.0</v>
      </c>
      <c r="BM239" s="7">
        <v>4.0</v>
      </c>
      <c r="BN239" s="7">
        <v>4.0</v>
      </c>
      <c r="BO239" s="7">
        <v>4.0</v>
      </c>
      <c r="BP239" s="7">
        <v>4.0</v>
      </c>
      <c r="BQ239" s="6" t="s">
        <v>4960</v>
      </c>
      <c r="BR239" s="6" t="s">
        <v>5044</v>
      </c>
      <c r="BS239" s="6" t="s">
        <v>5045</v>
      </c>
      <c r="BT239" s="8" t="s">
        <v>273</v>
      </c>
    </row>
    <row r="240">
      <c r="A240" s="3" t="s">
        <v>5046</v>
      </c>
      <c r="B240" s="3" t="s">
        <v>5047</v>
      </c>
      <c r="C240" s="3" t="s">
        <v>5048</v>
      </c>
      <c r="D240" s="4">
        <v>4.0</v>
      </c>
      <c r="E240" s="4">
        <v>5.0</v>
      </c>
      <c r="F240" s="4">
        <v>3.0</v>
      </c>
      <c r="G240" s="4">
        <v>3.0</v>
      </c>
      <c r="H240" s="3" t="s">
        <v>5049</v>
      </c>
      <c r="I240" s="3" t="s">
        <v>5050</v>
      </c>
      <c r="J240" s="3" t="s">
        <v>5051</v>
      </c>
      <c r="K240" s="3" t="s">
        <v>5052</v>
      </c>
      <c r="L240" s="3" t="s">
        <v>5053</v>
      </c>
      <c r="M240" s="3" t="s">
        <v>5054</v>
      </c>
      <c r="N240" s="3" t="s">
        <v>5055</v>
      </c>
      <c r="O240" s="3" t="s">
        <v>5056</v>
      </c>
      <c r="P240" s="3" t="s">
        <v>67</v>
      </c>
      <c r="Q240" s="3" t="s">
        <v>67</v>
      </c>
      <c r="R240" s="3" t="s">
        <v>67</v>
      </c>
      <c r="S240" s="3" t="s">
        <v>5057</v>
      </c>
      <c r="T240" s="3" t="s">
        <v>5058</v>
      </c>
      <c r="U240" s="3" t="s">
        <v>67</v>
      </c>
      <c r="V240" s="3" t="s">
        <v>5059</v>
      </c>
      <c r="W240" s="3" t="s">
        <v>5060</v>
      </c>
      <c r="X240" s="3" t="s">
        <v>5061</v>
      </c>
      <c r="Y240" s="3" t="s">
        <v>5062</v>
      </c>
      <c r="Z240" s="3" t="s">
        <v>5063</v>
      </c>
      <c r="AA240" s="3" t="s">
        <v>5064</v>
      </c>
      <c r="AB240" s="3" t="s">
        <v>5065</v>
      </c>
      <c r="AC240" s="4">
        <v>4.0</v>
      </c>
      <c r="AD240" s="4">
        <v>5.0</v>
      </c>
      <c r="AE240" s="4">
        <v>4.0</v>
      </c>
      <c r="AF240" s="4">
        <v>4.0</v>
      </c>
      <c r="AG240" s="4">
        <v>5.0</v>
      </c>
      <c r="AH240" s="4">
        <v>4.0</v>
      </c>
      <c r="AI240" s="4">
        <v>4.0</v>
      </c>
      <c r="AJ240" s="3" t="s">
        <v>5066</v>
      </c>
      <c r="AK240" s="4">
        <v>4.0</v>
      </c>
      <c r="AL240" s="4">
        <v>4.0</v>
      </c>
      <c r="AM240" s="4">
        <v>4.0</v>
      </c>
      <c r="AN240" s="4">
        <v>4.0</v>
      </c>
      <c r="AO240" s="4">
        <v>4.0</v>
      </c>
      <c r="AP240" s="4">
        <v>4.0</v>
      </c>
      <c r="AQ240" s="4">
        <v>5.0</v>
      </c>
      <c r="AR240" s="4">
        <v>5.0</v>
      </c>
      <c r="AS240" s="4">
        <v>4.0</v>
      </c>
      <c r="AT240" s="4">
        <v>4.0</v>
      </c>
      <c r="AU240" s="4">
        <v>4.0</v>
      </c>
      <c r="AV240" s="4">
        <v>4.0</v>
      </c>
      <c r="AW240" s="4">
        <v>4.0</v>
      </c>
      <c r="AX240" s="4">
        <v>4.0</v>
      </c>
      <c r="AY240" s="3" t="s">
        <v>5067</v>
      </c>
      <c r="AZ240" s="3" t="s">
        <v>5068</v>
      </c>
      <c r="BA240" s="3" t="s">
        <v>5069</v>
      </c>
      <c r="BB240" s="3" t="s">
        <v>79</v>
      </c>
      <c r="BC240" s="4">
        <v>4.0</v>
      </c>
      <c r="BD240" s="4">
        <v>4.0</v>
      </c>
      <c r="BE240" s="4">
        <v>4.0</v>
      </c>
      <c r="BF240" s="4">
        <v>4.0</v>
      </c>
      <c r="BG240" s="4">
        <v>4.0</v>
      </c>
      <c r="BH240" s="4">
        <v>4.0</v>
      </c>
      <c r="BI240" s="4">
        <v>5.0</v>
      </c>
      <c r="BJ240" s="4">
        <v>4.0</v>
      </c>
      <c r="BK240" s="4">
        <v>5.0</v>
      </c>
      <c r="BL240" s="4">
        <v>4.0</v>
      </c>
      <c r="BM240" s="4">
        <v>5.0</v>
      </c>
      <c r="BN240" s="4">
        <v>5.0</v>
      </c>
      <c r="BO240" s="4">
        <v>4.0</v>
      </c>
      <c r="BP240" s="4">
        <v>4.0</v>
      </c>
      <c r="BQ240" s="3" t="s">
        <v>5070</v>
      </c>
      <c r="BR240" s="3" t="s">
        <v>5071</v>
      </c>
      <c r="BS240" s="3" t="s">
        <v>5072</v>
      </c>
      <c r="BT240" s="5" t="s">
        <v>79</v>
      </c>
    </row>
    <row r="241">
      <c r="A241" s="18" t="s">
        <v>5073</v>
      </c>
      <c r="B241" s="18" t="s">
        <v>5074</v>
      </c>
      <c r="C241" s="18" t="s">
        <v>2276</v>
      </c>
      <c r="D241" s="19">
        <v>5.0</v>
      </c>
      <c r="E241" s="19">
        <v>5.0</v>
      </c>
      <c r="F241" s="19">
        <v>5.0</v>
      </c>
      <c r="G241" s="19">
        <v>5.0</v>
      </c>
      <c r="H241" s="18" t="s">
        <v>5075</v>
      </c>
      <c r="I241" s="18" t="s">
        <v>5076</v>
      </c>
      <c r="J241" s="18" t="s">
        <v>5077</v>
      </c>
      <c r="K241" s="18" t="s">
        <v>5078</v>
      </c>
      <c r="L241" s="18" t="s">
        <v>5078</v>
      </c>
      <c r="M241" s="18" t="s">
        <v>5079</v>
      </c>
      <c r="N241" s="18" t="s">
        <v>5080</v>
      </c>
      <c r="O241" s="18" t="s">
        <v>5081</v>
      </c>
      <c r="P241" s="18" t="s">
        <v>67</v>
      </c>
      <c r="Q241" s="18" t="s">
        <v>67</v>
      </c>
      <c r="R241" s="18" t="s">
        <v>67</v>
      </c>
      <c r="S241" s="18" t="s">
        <v>5082</v>
      </c>
      <c r="T241" s="18" t="s">
        <v>4739</v>
      </c>
      <c r="U241" s="18" t="s">
        <v>373</v>
      </c>
      <c r="V241" s="18" t="s">
        <v>5083</v>
      </c>
      <c r="W241" s="18" t="s">
        <v>5084</v>
      </c>
      <c r="X241" s="18" t="s">
        <v>1389</v>
      </c>
      <c r="Y241" s="18" t="s">
        <v>5085</v>
      </c>
      <c r="Z241" s="18" t="s">
        <v>5085</v>
      </c>
      <c r="AA241" s="18" t="s">
        <v>5086</v>
      </c>
      <c r="AB241" s="18" t="s">
        <v>3179</v>
      </c>
      <c r="AC241" s="19">
        <v>5.0</v>
      </c>
      <c r="AD241" s="19">
        <v>5.0</v>
      </c>
      <c r="AE241" s="19">
        <v>5.0</v>
      </c>
      <c r="AF241" s="19">
        <v>5.0</v>
      </c>
      <c r="AG241" s="19">
        <v>5.0</v>
      </c>
      <c r="AH241" s="19">
        <v>5.0</v>
      </c>
      <c r="AI241" s="19">
        <v>5.0</v>
      </c>
      <c r="AJ241" s="18" t="s">
        <v>355</v>
      </c>
      <c r="AK241" s="19">
        <v>5.0</v>
      </c>
      <c r="AL241" s="19">
        <v>5.0</v>
      </c>
      <c r="AM241" s="19">
        <v>5.0</v>
      </c>
      <c r="AN241" s="19">
        <v>5.0</v>
      </c>
      <c r="AO241" s="19">
        <v>5.0</v>
      </c>
      <c r="AP241" s="19">
        <v>5.0</v>
      </c>
      <c r="AQ241" s="19">
        <v>5.0</v>
      </c>
      <c r="AR241" s="19">
        <v>5.0</v>
      </c>
      <c r="AS241" s="19">
        <v>5.0</v>
      </c>
      <c r="AT241" s="19">
        <v>5.0</v>
      </c>
      <c r="AU241" s="19">
        <v>5.0</v>
      </c>
      <c r="AV241" s="19">
        <v>5.0</v>
      </c>
      <c r="AW241" s="19">
        <v>5.0</v>
      </c>
      <c r="AX241" s="19">
        <v>5.0</v>
      </c>
      <c r="AY241" s="18" t="s">
        <v>5087</v>
      </c>
      <c r="AZ241" s="18" t="s">
        <v>5088</v>
      </c>
      <c r="BA241" s="18" t="s">
        <v>450</v>
      </c>
      <c r="BB241" s="18" t="s">
        <v>79</v>
      </c>
      <c r="BC241" s="19">
        <v>5.0</v>
      </c>
      <c r="BD241" s="19">
        <v>5.0</v>
      </c>
      <c r="BE241" s="19">
        <v>5.0</v>
      </c>
      <c r="BF241" s="19">
        <v>5.0</v>
      </c>
      <c r="BG241" s="19">
        <v>5.0</v>
      </c>
      <c r="BH241" s="19">
        <v>5.0</v>
      </c>
      <c r="BI241" s="19">
        <v>5.0</v>
      </c>
      <c r="BJ241" s="19">
        <v>5.0</v>
      </c>
      <c r="BK241" s="19">
        <v>5.0</v>
      </c>
      <c r="BL241" s="19">
        <v>5.0</v>
      </c>
      <c r="BM241" s="19">
        <v>5.0</v>
      </c>
      <c r="BN241" s="19">
        <v>5.0</v>
      </c>
      <c r="BO241" s="19">
        <v>5.0</v>
      </c>
      <c r="BP241" s="19">
        <v>5.0</v>
      </c>
      <c r="BQ241" s="18" t="s">
        <v>5089</v>
      </c>
      <c r="BR241" s="18" t="s">
        <v>5090</v>
      </c>
      <c r="BS241" s="18" t="s">
        <v>355</v>
      </c>
      <c r="BT241" s="20" t="s">
        <v>79</v>
      </c>
    </row>
    <row r="242">
      <c r="A242" s="3" t="s">
        <v>5091</v>
      </c>
      <c r="B242" s="3" t="s">
        <v>5092</v>
      </c>
      <c r="C242" s="3" t="s">
        <v>5093</v>
      </c>
      <c r="D242" s="4">
        <v>4.0</v>
      </c>
      <c r="E242" s="4">
        <v>4.0</v>
      </c>
      <c r="F242" s="4">
        <v>4.0</v>
      </c>
      <c r="G242" s="4">
        <v>4.0</v>
      </c>
      <c r="H242" s="3" t="s">
        <v>5094</v>
      </c>
      <c r="I242" s="3" t="s">
        <v>5095</v>
      </c>
      <c r="J242" s="3" t="s">
        <v>5096</v>
      </c>
      <c r="K242" s="3" t="s">
        <v>5097</v>
      </c>
      <c r="L242" s="3" t="s">
        <v>5097</v>
      </c>
      <c r="M242" s="3" t="s">
        <v>3576</v>
      </c>
      <c r="N242" s="3" t="s">
        <v>5098</v>
      </c>
      <c r="O242" s="3" t="s">
        <v>5099</v>
      </c>
      <c r="P242" s="3" t="s">
        <v>67</v>
      </c>
      <c r="Q242" s="3" t="s">
        <v>67</v>
      </c>
      <c r="R242" s="3" t="s">
        <v>67</v>
      </c>
      <c r="S242" s="3" t="s">
        <v>5100</v>
      </c>
      <c r="T242" s="3" t="s">
        <v>285</v>
      </c>
      <c r="U242" s="3" t="s">
        <v>67</v>
      </c>
      <c r="V242" s="3" t="s">
        <v>5101</v>
      </c>
      <c r="W242" s="3" t="s">
        <v>1035</v>
      </c>
      <c r="X242" s="4">
        <v>38.0</v>
      </c>
      <c r="Y242" s="3" t="s">
        <v>5102</v>
      </c>
      <c r="Z242" s="3" t="s">
        <v>5102</v>
      </c>
      <c r="AA242" s="3" t="s">
        <v>5103</v>
      </c>
      <c r="AB242" s="3" t="s">
        <v>2981</v>
      </c>
      <c r="AC242" s="4">
        <v>4.0</v>
      </c>
      <c r="AD242" s="4">
        <v>4.0</v>
      </c>
      <c r="AE242" s="4">
        <v>4.0</v>
      </c>
      <c r="AF242" s="4">
        <v>4.0</v>
      </c>
      <c r="AG242" s="4">
        <v>3.0</v>
      </c>
      <c r="AH242" s="4">
        <v>4.0</v>
      </c>
      <c r="AI242" s="4">
        <v>4.0</v>
      </c>
      <c r="AJ242" s="3" t="s">
        <v>5104</v>
      </c>
      <c r="AK242" s="4">
        <v>4.0</v>
      </c>
      <c r="AL242" s="4">
        <v>4.0</v>
      </c>
      <c r="AM242" s="4">
        <v>4.0</v>
      </c>
      <c r="AN242" s="4">
        <v>4.0</v>
      </c>
      <c r="AO242" s="4">
        <v>4.0</v>
      </c>
      <c r="AP242" s="4">
        <v>4.0</v>
      </c>
      <c r="AQ242" s="4">
        <v>4.0</v>
      </c>
      <c r="AR242" s="4">
        <v>4.0</v>
      </c>
      <c r="AS242" s="4">
        <v>4.0</v>
      </c>
      <c r="AT242" s="4">
        <v>4.0</v>
      </c>
      <c r="AU242" s="4">
        <v>4.0</v>
      </c>
      <c r="AV242" s="4">
        <v>4.0</v>
      </c>
      <c r="AW242" s="4">
        <v>4.0</v>
      </c>
      <c r="AX242" s="4">
        <v>4.0</v>
      </c>
      <c r="AY242" s="3" t="s">
        <v>5105</v>
      </c>
      <c r="AZ242" s="3" t="s">
        <v>5105</v>
      </c>
      <c r="BA242" s="3" t="s">
        <v>5106</v>
      </c>
      <c r="BB242" s="3" t="s">
        <v>79</v>
      </c>
      <c r="BC242" s="4">
        <v>4.0</v>
      </c>
      <c r="BD242" s="4">
        <v>4.0</v>
      </c>
      <c r="BE242" s="4">
        <v>4.0</v>
      </c>
      <c r="BF242" s="4">
        <v>4.0</v>
      </c>
      <c r="BG242" s="4">
        <v>4.0</v>
      </c>
      <c r="BH242" s="4">
        <v>4.0</v>
      </c>
      <c r="BI242" s="4">
        <v>4.0</v>
      </c>
      <c r="BJ242" s="4">
        <v>4.0</v>
      </c>
      <c r="BK242" s="4">
        <v>4.0</v>
      </c>
      <c r="BL242" s="4">
        <v>4.0</v>
      </c>
      <c r="BM242" s="4">
        <v>4.0</v>
      </c>
      <c r="BN242" s="4">
        <v>4.0</v>
      </c>
      <c r="BO242" s="4">
        <v>4.0</v>
      </c>
      <c r="BP242" s="4">
        <v>4.0</v>
      </c>
      <c r="BQ242" s="3" t="s">
        <v>5107</v>
      </c>
      <c r="BR242" s="3" t="s">
        <v>5107</v>
      </c>
      <c r="BS242" s="3" t="s">
        <v>5108</v>
      </c>
      <c r="BT242" s="5" t="s">
        <v>79</v>
      </c>
    </row>
    <row r="243">
      <c r="A243" s="6" t="s">
        <v>5109</v>
      </c>
      <c r="B243" s="6" t="s">
        <v>5110</v>
      </c>
      <c r="C243" s="6" t="s">
        <v>5111</v>
      </c>
      <c r="D243" s="7">
        <v>5.0</v>
      </c>
      <c r="E243" s="7">
        <v>5.0</v>
      </c>
      <c r="F243" s="7">
        <v>5.0</v>
      </c>
      <c r="G243" s="7">
        <v>5.0</v>
      </c>
      <c r="H243" s="6" t="s">
        <v>5112</v>
      </c>
      <c r="I243" s="6" t="s">
        <v>5113</v>
      </c>
      <c r="J243" s="6" t="s">
        <v>5114</v>
      </c>
      <c r="K243" s="6" t="s">
        <v>5115</v>
      </c>
      <c r="L243" s="6" t="s">
        <v>5116</v>
      </c>
      <c r="M243" s="6" t="s">
        <v>5117</v>
      </c>
      <c r="N243" s="6" t="s">
        <v>2452</v>
      </c>
      <c r="O243" s="6" t="s">
        <v>5118</v>
      </c>
      <c r="P243" s="6" t="s">
        <v>67</v>
      </c>
      <c r="Q243" s="6" t="s">
        <v>67</v>
      </c>
      <c r="R243" s="6" t="s">
        <v>67</v>
      </c>
      <c r="S243" s="6" t="s">
        <v>5119</v>
      </c>
      <c r="T243" s="6" t="s">
        <v>119</v>
      </c>
      <c r="U243" s="6" t="s">
        <v>67</v>
      </c>
      <c r="V243" s="6" t="s">
        <v>5120</v>
      </c>
      <c r="W243" s="6" t="s">
        <v>5121</v>
      </c>
      <c r="X243" s="6" t="s">
        <v>5122</v>
      </c>
      <c r="Y243" s="6" t="s">
        <v>5123</v>
      </c>
      <c r="Z243" s="6" t="s">
        <v>5124</v>
      </c>
      <c r="AA243" s="6" t="s">
        <v>5125</v>
      </c>
      <c r="AB243" s="6" t="s">
        <v>5126</v>
      </c>
      <c r="AC243" s="7">
        <v>5.0</v>
      </c>
      <c r="AD243" s="7">
        <v>5.0</v>
      </c>
      <c r="AE243" s="7">
        <v>5.0</v>
      </c>
      <c r="AF243" s="7">
        <v>5.0</v>
      </c>
      <c r="AG243" s="7">
        <v>5.0</v>
      </c>
      <c r="AH243" s="7">
        <v>5.0</v>
      </c>
      <c r="AI243" s="7">
        <v>5.0</v>
      </c>
      <c r="AJ243" s="6" t="s">
        <v>5127</v>
      </c>
      <c r="AK243" s="7">
        <v>5.0</v>
      </c>
      <c r="AL243" s="7">
        <v>5.0</v>
      </c>
      <c r="AM243" s="7">
        <v>5.0</v>
      </c>
      <c r="AN243" s="7">
        <v>5.0</v>
      </c>
      <c r="AO243" s="7">
        <v>5.0</v>
      </c>
      <c r="AP243" s="7">
        <v>5.0</v>
      </c>
      <c r="AQ243" s="7">
        <v>5.0</v>
      </c>
      <c r="AR243" s="7">
        <v>5.0</v>
      </c>
      <c r="AS243" s="7">
        <v>5.0</v>
      </c>
      <c r="AT243" s="7">
        <v>5.0</v>
      </c>
      <c r="AU243" s="7">
        <v>5.0</v>
      </c>
      <c r="AV243" s="7">
        <v>5.0</v>
      </c>
      <c r="AW243" s="7">
        <v>5.0</v>
      </c>
      <c r="AX243" s="7">
        <v>5.0</v>
      </c>
      <c r="AY243" s="6" t="s">
        <v>5128</v>
      </c>
      <c r="AZ243" s="6" t="s">
        <v>5129</v>
      </c>
      <c r="BA243" s="6" t="s">
        <v>5130</v>
      </c>
      <c r="BB243" s="6" t="s">
        <v>79</v>
      </c>
      <c r="BC243" s="7">
        <v>5.0</v>
      </c>
      <c r="BD243" s="7">
        <v>5.0</v>
      </c>
      <c r="BE243" s="7">
        <v>5.0</v>
      </c>
      <c r="BF243" s="7">
        <v>5.0</v>
      </c>
      <c r="BG243" s="7">
        <v>5.0</v>
      </c>
      <c r="BH243" s="7">
        <v>5.0</v>
      </c>
      <c r="BI243" s="7">
        <v>5.0</v>
      </c>
      <c r="BJ243" s="7">
        <v>5.0</v>
      </c>
      <c r="BK243" s="7">
        <v>5.0</v>
      </c>
      <c r="BL243" s="7">
        <v>5.0</v>
      </c>
      <c r="BM243" s="7">
        <v>5.0</v>
      </c>
      <c r="BN243" s="7">
        <v>5.0</v>
      </c>
      <c r="BO243" s="7">
        <v>5.0</v>
      </c>
      <c r="BP243" s="7">
        <v>5.0</v>
      </c>
      <c r="BQ243" s="6" t="s">
        <v>5131</v>
      </c>
      <c r="BR243" s="6" t="s">
        <v>5132</v>
      </c>
      <c r="BS243" s="6" t="s">
        <v>5133</v>
      </c>
      <c r="BT243" s="8" t="s">
        <v>79</v>
      </c>
    </row>
    <row r="244">
      <c r="A244" s="3" t="s">
        <v>5134</v>
      </c>
      <c r="B244" s="3" t="s">
        <v>5135</v>
      </c>
      <c r="C244" s="3" t="s">
        <v>5136</v>
      </c>
      <c r="D244" s="4">
        <v>5.0</v>
      </c>
      <c r="E244" s="4">
        <v>5.0</v>
      </c>
      <c r="F244" s="4">
        <v>5.0</v>
      </c>
      <c r="G244" s="4">
        <v>5.0</v>
      </c>
      <c r="H244" s="3" t="s">
        <v>5137</v>
      </c>
      <c r="I244" s="3" t="s">
        <v>5138</v>
      </c>
      <c r="J244" s="3" t="s">
        <v>5139</v>
      </c>
      <c r="K244" s="3" t="s">
        <v>5140</v>
      </c>
      <c r="L244" s="3" t="s">
        <v>5140</v>
      </c>
      <c r="M244" s="3" t="s">
        <v>677</v>
      </c>
      <c r="N244" s="3" t="s">
        <v>2039</v>
      </c>
      <c r="O244" s="3" t="s">
        <v>5141</v>
      </c>
      <c r="P244" s="3" t="s">
        <v>67</v>
      </c>
      <c r="Q244" s="3" t="s">
        <v>67</v>
      </c>
      <c r="R244" s="3" t="s">
        <v>67</v>
      </c>
      <c r="S244" s="3" t="s">
        <v>5142</v>
      </c>
      <c r="T244" s="3" t="s">
        <v>262</v>
      </c>
      <c r="U244" s="3" t="s">
        <v>373</v>
      </c>
      <c r="V244" s="3" t="s">
        <v>5143</v>
      </c>
      <c r="W244" s="3" t="s">
        <v>5144</v>
      </c>
      <c r="X244" s="4">
        <v>135.0</v>
      </c>
      <c r="Y244" s="3" t="s">
        <v>5145</v>
      </c>
      <c r="Z244" s="3" t="s">
        <v>5145</v>
      </c>
      <c r="AA244" s="3" t="s">
        <v>5146</v>
      </c>
      <c r="AB244" s="3" t="s">
        <v>5147</v>
      </c>
      <c r="AC244" s="4">
        <v>5.0</v>
      </c>
      <c r="AD244" s="4">
        <v>5.0</v>
      </c>
      <c r="AE244" s="4">
        <v>5.0</v>
      </c>
      <c r="AF244" s="4">
        <v>4.0</v>
      </c>
      <c r="AG244" s="4">
        <v>4.0</v>
      </c>
      <c r="AH244" s="4">
        <v>4.0</v>
      </c>
      <c r="AI244" s="4">
        <v>4.0</v>
      </c>
      <c r="AJ244" s="3" t="s">
        <v>5148</v>
      </c>
      <c r="AK244" s="4">
        <v>5.0</v>
      </c>
      <c r="AL244" s="4">
        <v>4.0</v>
      </c>
      <c r="AM244" s="4">
        <v>4.0</v>
      </c>
      <c r="AN244" s="4">
        <v>3.0</v>
      </c>
      <c r="AO244" s="4">
        <v>5.0</v>
      </c>
      <c r="AP244" s="4">
        <v>5.0</v>
      </c>
      <c r="AQ244" s="4">
        <v>5.0</v>
      </c>
      <c r="AR244" s="4">
        <v>4.0</v>
      </c>
      <c r="AS244" s="4">
        <v>5.0</v>
      </c>
      <c r="AT244" s="4">
        <v>5.0</v>
      </c>
      <c r="AU244" s="4">
        <v>5.0</v>
      </c>
      <c r="AV244" s="4">
        <v>5.0</v>
      </c>
      <c r="AW244" s="4">
        <v>5.0</v>
      </c>
      <c r="AX244" s="4">
        <v>5.0</v>
      </c>
      <c r="AY244" s="3" t="s">
        <v>5149</v>
      </c>
      <c r="AZ244" s="3" t="s">
        <v>5150</v>
      </c>
      <c r="BA244" s="3" t="s">
        <v>5151</v>
      </c>
      <c r="BB244" s="3" t="s">
        <v>79</v>
      </c>
      <c r="BC244" s="4">
        <v>5.0</v>
      </c>
      <c r="BD244" s="4">
        <v>5.0</v>
      </c>
      <c r="BE244" s="4">
        <v>5.0</v>
      </c>
      <c r="BF244" s="4">
        <v>4.0</v>
      </c>
      <c r="BG244" s="4">
        <v>5.0</v>
      </c>
      <c r="BH244" s="4">
        <v>5.0</v>
      </c>
      <c r="BI244" s="4">
        <v>5.0</v>
      </c>
      <c r="BJ244" s="4">
        <v>5.0</v>
      </c>
      <c r="BK244" s="4">
        <v>5.0</v>
      </c>
      <c r="BL244" s="4">
        <v>5.0</v>
      </c>
      <c r="BM244" s="4">
        <v>5.0</v>
      </c>
      <c r="BN244" s="4">
        <v>5.0</v>
      </c>
      <c r="BO244" s="4">
        <v>5.0</v>
      </c>
      <c r="BP244" s="4">
        <v>5.0</v>
      </c>
      <c r="BQ244" s="3" t="s">
        <v>5152</v>
      </c>
      <c r="BR244" s="3" t="s">
        <v>5153</v>
      </c>
      <c r="BS244" s="3" t="s">
        <v>5154</v>
      </c>
      <c r="BT244" s="5" t="s">
        <v>79</v>
      </c>
    </row>
    <row r="245">
      <c r="A245" s="6" t="s">
        <v>5155</v>
      </c>
      <c r="B245" s="6" t="s">
        <v>5156</v>
      </c>
      <c r="C245" s="6" t="s">
        <v>5157</v>
      </c>
      <c r="D245" s="7">
        <v>5.0</v>
      </c>
      <c r="E245" s="7">
        <v>5.0</v>
      </c>
      <c r="F245" s="7">
        <v>5.0</v>
      </c>
      <c r="G245" s="7">
        <v>5.0</v>
      </c>
      <c r="H245" s="6" t="s">
        <v>5158</v>
      </c>
      <c r="I245" s="6" t="s">
        <v>5159</v>
      </c>
      <c r="J245" s="6" t="s">
        <v>5160</v>
      </c>
      <c r="K245" s="6" t="s">
        <v>5161</v>
      </c>
      <c r="L245" s="6" t="s">
        <v>5162</v>
      </c>
      <c r="M245" s="6" t="s">
        <v>166</v>
      </c>
      <c r="N245" s="6" t="s">
        <v>5163</v>
      </c>
      <c r="O245" s="6" t="s">
        <v>5164</v>
      </c>
      <c r="P245" s="6" t="s">
        <v>67</v>
      </c>
      <c r="Q245" s="6" t="s">
        <v>67</v>
      </c>
      <c r="R245" s="6" t="s">
        <v>67</v>
      </c>
      <c r="S245" s="6" t="s">
        <v>5165</v>
      </c>
      <c r="T245" s="6" t="s">
        <v>285</v>
      </c>
      <c r="U245" s="6" t="s">
        <v>67</v>
      </c>
      <c r="V245" s="6" t="s">
        <v>5166</v>
      </c>
      <c r="W245" s="6" t="s">
        <v>5167</v>
      </c>
      <c r="X245" s="7">
        <v>52.0</v>
      </c>
      <c r="Y245" s="6" t="s">
        <v>5168</v>
      </c>
      <c r="Z245" s="6" t="s">
        <v>5169</v>
      </c>
      <c r="AA245" s="6" t="s">
        <v>5170</v>
      </c>
      <c r="AB245" s="6" t="s">
        <v>219</v>
      </c>
      <c r="AC245" s="7">
        <v>5.0</v>
      </c>
      <c r="AD245" s="7">
        <v>5.0</v>
      </c>
      <c r="AE245" s="7">
        <v>5.0</v>
      </c>
      <c r="AF245" s="7">
        <v>5.0</v>
      </c>
      <c r="AG245" s="7">
        <v>5.0</v>
      </c>
      <c r="AH245" s="7">
        <v>5.0</v>
      </c>
      <c r="AI245" s="7">
        <v>5.0</v>
      </c>
      <c r="AJ245" s="6" t="s">
        <v>5171</v>
      </c>
      <c r="AK245" s="7">
        <v>5.0</v>
      </c>
      <c r="AL245" s="7">
        <v>5.0</v>
      </c>
      <c r="AM245" s="7">
        <v>5.0</v>
      </c>
      <c r="AN245" s="7">
        <v>5.0</v>
      </c>
      <c r="AO245" s="7">
        <v>5.0</v>
      </c>
      <c r="AP245" s="7">
        <v>5.0</v>
      </c>
      <c r="AQ245" s="7">
        <v>5.0</v>
      </c>
      <c r="AR245" s="7">
        <v>5.0</v>
      </c>
      <c r="AS245" s="7">
        <v>5.0</v>
      </c>
      <c r="AT245" s="7">
        <v>5.0</v>
      </c>
      <c r="AU245" s="7">
        <v>5.0</v>
      </c>
      <c r="AV245" s="7">
        <v>5.0</v>
      </c>
      <c r="AW245" s="7">
        <v>5.0</v>
      </c>
      <c r="AX245" s="7">
        <v>5.0</v>
      </c>
      <c r="AY245" s="6" t="s">
        <v>5172</v>
      </c>
      <c r="AZ245" s="6" t="s">
        <v>5173</v>
      </c>
      <c r="BA245" s="6" t="s">
        <v>5174</v>
      </c>
      <c r="BB245" s="6" t="s">
        <v>79</v>
      </c>
      <c r="BC245" s="7">
        <v>5.0</v>
      </c>
      <c r="BD245" s="7">
        <v>5.0</v>
      </c>
      <c r="BE245" s="7">
        <v>5.0</v>
      </c>
      <c r="BF245" s="7">
        <v>5.0</v>
      </c>
      <c r="BG245" s="7">
        <v>5.0</v>
      </c>
      <c r="BH245" s="7">
        <v>5.0</v>
      </c>
      <c r="BI245" s="7">
        <v>5.0</v>
      </c>
      <c r="BJ245" s="7">
        <v>5.0</v>
      </c>
      <c r="BK245" s="7">
        <v>5.0</v>
      </c>
      <c r="BL245" s="7">
        <v>5.0</v>
      </c>
      <c r="BM245" s="7">
        <v>5.0</v>
      </c>
      <c r="BN245" s="7">
        <v>5.0</v>
      </c>
      <c r="BO245" s="7">
        <v>5.0</v>
      </c>
      <c r="BP245" s="7">
        <v>5.0</v>
      </c>
      <c r="BQ245" s="6" t="s">
        <v>5175</v>
      </c>
      <c r="BR245" s="6" t="s">
        <v>5176</v>
      </c>
      <c r="BS245" s="6" t="s">
        <v>5177</v>
      </c>
      <c r="BT245" s="8" t="s">
        <v>79</v>
      </c>
    </row>
    <row r="246">
      <c r="A246" s="3" t="s">
        <v>5178</v>
      </c>
      <c r="B246" s="3" t="s">
        <v>5179</v>
      </c>
      <c r="C246" s="3" t="s">
        <v>5180</v>
      </c>
      <c r="D246" s="4">
        <v>5.0</v>
      </c>
      <c r="E246" s="4">
        <v>5.0</v>
      </c>
      <c r="F246" s="4">
        <v>5.0</v>
      </c>
      <c r="G246" s="4">
        <v>4.0</v>
      </c>
      <c r="H246" s="3" t="s">
        <v>5181</v>
      </c>
      <c r="I246" s="3" t="s">
        <v>5182</v>
      </c>
      <c r="J246" s="3" t="s">
        <v>5183</v>
      </c>
      <c r="K246" s="3" t="s">
        <v>5184</v>
      </c>
      <c r="L246" s="3" t="s">
        <v>5184</v>
      </c>
      <c r="M246" s="3" t="s">
        <v>393</v>
      </c>
      <c r="N246" s="3" t="s">
        <v>393</v>
      </c>
      <c r="O246" s="3" t="s">
        <v>5185</v>
      </c>
      <c r="P246" s="3" t="s">
        <v>67</v>
      </c>
      <c r="Q246" s="3" t="s">
        <v>67</v>
      </c>
      <c r="R246" s="3" t="s">
        <v>67</v>
      </c>
      <c r="S246" s="3" t="s">
        <v>5186</v>
      </c>
      <c r="T246" s="3" t="s">
        <v>94</v>
      </c>
      <c r="U246" s="3" t="s">
        <v>67</v>
      </c>
      <c r="V246" s="3" t="s">
        <v>5187</v>
      </c>
      <c r="W246" s="3" t="s">
        <v>5188</v>
      </c>
      <c r="X246" s="3" t="s">
        <v>5189</v>
      </c>
      <c r="Y246" s="3" t="s">
        <v>5190</v>
      </c>
      <c r="Z246" s="3" t="s">
        <v>5190</v>
      </c>
      <c r="AA246" s="3" t="s">
        <v>5191</v>
      </c>
      <c r="AB246" s="3" t="s">
        <v>101</v>
      </c>
      <c r="AC246" s="4">
        <v>5.0</v>
      </c>
      <c r="AD246" s="4">
        <v>5.0</v>
      </c>
      <c r="AE246" s="4">
        <v>5.0</v>
      </c>
      <c r="AF246" s="4">
        <v>5.0</v>
      </c>
      <c r="AG246" s="4">
        <v>5.0</v>
      </c>
      <c r="AH246" s="4">
        <v>5.0</v>
      </c>
      <c r="AI246" s="4">
        <v>5.0</v>
      </c>
      <c r="AJ246" s="3" t="s">
        <v>5192</v>
      </c>
      <c r="AK246" s="4">
        <v>5.0</v>
      </c>
      <c r="AL246" s="4">
        <v>5.0</v>
      </c>
      <c r="AM246" s="4">
        <v>5.0</v>
      </c>
      <c r="AN246" s="4">
        <v>5.0</v>
      </c>
      <c r="AO246" s="4">
        <v>5.0</v>
      </c>
      <c r="AP246" s="4">
        <v>5.0</v>
      </c>
      <c r="AQ246" s="4">
        <v>5.0</v>
      </c>
      <c r="AR246" s="4">
        <v>5.0</v>
      </c>
      <c r="AS246" s="4">
        <v>5.0</v>
      </c>
      <c r="AT246" s="4">
        <v>5.0</v>
      </c>
      <c r="AU246" s="4">
        <v>5.0</v>
      </c>
      <c r="AV246" s="4">
        <v>5.0</v>
      </c>
      <c r="AW246" s="4">
        <v>5.0</v>
      </c>
      <c r="AX246" s="4">
        <v>5.0</v>
      </c>
      <c r="AY246" s="3" t="s">
        <v>5193</v>
      </c>
      <c r="AZ246" s="3" t="s">
        <v>5194</v>
      </c>
      <c r="BA246" s="3" t="s">
        <v>5195</v>
      </c>
      <c r="BB246" s="3" t="s">
        <v>79</v>
      </c>
      <c r="BC246" s="4">
        <v>5.0</v>
      </c>
      <c r="BD246" s="4">
        <v>5.0</v>
      </c>
      <c r="BE246" s="4">
        <v>5.0</v>
      </c>
      <c r="BF246" s="4">
        <v>5.0</v>
      </c>
      <c r="BG246" s="4">
        <v>5.0</v>
      </c>
      <c r="BH246" s="4">
        <v>5.0</v>
      </c>
      <c r="BI246" s="4">
        <v>5.0</v>
      </c>
      <c r="BJ246" s="4">
        <v>5.0</v>
      </c>
      <c r="BK246" s="4">
        <v>5.0</v>
      </c>
      <c r="BL246" s="4">
        <v>5.0</v>
      </c>
      <c r="BM246" s="4">
        <v>5.0</v>
      </c>
      <c r="BN246" s="4">
        <v>5.0</v>
      </c>
      <c r="BO246" s="4">
        <v>5.0</v>
      </c>
      <c r="BP246" s="4">
        <v>5.0</v>
      </c>
      <c r="BQ246" s="3" t="s">
        <v>5196</v>
      </c>
      <c r="BR246" s="3" t="s">
        <v>5197</v>
      </c>
      <c r="BS246" s="3" t="s">
        <v>5198</v>
      </c>
      <c r="BT246" s="5" t="s">
        <v>79</v>
      </c>
    </row>
    <row r="247">
      <c r="A247" s="6" t="s">
        <v>5199</v>
      </c>
      <c r="B247" s="6" t="s">
        <v>5200</v>
      </c>
      <c r="C247" s="6" t="s">
        <v>5201</v>
      </c>
      <c r="D247" s="7">
        <v>5.0</v>
      </c>
      <c r="E247" s="7">
        <v>5.0</v>
      </c>
      <c r="F247" s="7">
        <v>5.0</v>
      </c>
      <c r="G247" s="7">
        <v>4.0</v>
      </c>
      <c r="H247" s="6" t="s">
        <v>5202</v>
      </c>
      <c r="I247" s="6" t="s">
        <v>5203</v>
      </c>
      <c r="J247" s="6" t="s">
        <v>5204</v>
      </c>
      <c r="K247" s="6" t="s">
        <v>5205</v>
      </c>
      <c r="L247" s="6" t="s">
        <v>5205</v>
      </c>
      <c r="M247" s="6" t="s">
        <v>5206</v>
      </c>
      <c r="N247" s="6" t="s">
        <v>5207</v>
      </c>
      <c r="O247" s="6" t="s">
        <v>5208</v>
      </c>
      <c r="P247" s="6" t="s">
        <v>67</v>
      </c>
      <c r="Q247" s="6" t="s">
        <v>67</v>
      </c>
      <c r="R247" s="6" t="s">
        <v>67</v>
      </c>
      <c r="S247" s="6" t="s">
        <v>5209</v>
      </c>
      <c r="T247" s="6" t="s">
        <v>1345</v>
      </c>
      <c r="U247" s="6" t="s">
        <v>67</v>
      </c>
      <c r="V247" s="6" t="s">
        <v>5210</v>
      </c>
      <c r="W247" s="6" t="s">
        <v>5211</v>
      </c>
      <c r="X247" s="7">
        <v>26.0</v>
      </c>
      <c r="Y247" s="6" t="s">
        <v>869</v>
      </c>
      <c r="Z247" s="6" t="s">
        <v>869</v>
      </c>
      <c r="AA247" s="6" t="s">
        <v>5212</v>
      </c>
      <c r="AB247" s="6" t="s">
        <v>101</v>
      </c>
      <c r="AC247" s="7">
        <v>5.0</v>
      </c>
      <c r="AD247" s="7">
        <v>5.0</v>
      </c>
      <c r="AE247" s="7">
        <v>5.0</v>
      </c>
      <c r="AF247" s="7">
        <v>4.0</v>
      </c>
      <c r="AG247" s="7">
        <v>3.0</v>
      </c>
      <c r="AH247" s="7">
        <v>4.0</v>
      </c>
      <c r="AI247" s="7">
        <v>4.0</v>
      </c>
      <c r="AJ247" s="6" t="s">
        <v>5213</v>
      </c>
      <c r="AK247" s="7">
        <v>5.0</v>
      </c>
      <c r="AL247" s="7">
        <v>5.0</v>
      </c>
      <c r="AM247" s="7">
        <v>5.0</v>
      </c>
      <c r="AN247" s="7">
        <v>3.0</v>
      </c>
      <c r="AO247" s="7">
        <v>5.0</v>
      </c>
      <c r="AP247" s="7">
        <v>5.0</v>
      </c>
      <c r="AQ247" s="7">
        <v>5.0</v>
      </c>
      <c r="AR247" s="7">
        <v>5.0</v>
      </c>
      <c r="AS247" s="7">
        <v>5.0</v>
      </c>
      <c r="AT247" s="7">
        <v>5.0</v>
      </c>
      <c r="AU247" s="7">
        <v>5.0</v>
      </c>
      <c r="AV247" s="7">
        <v>5.0</v>
      </c>
      <c r="AW247" s="7">
        <v>5.0</v>
      </c>
      <c r="AX247" s="7">
        <v>5.0</v>
      </c>
      <c r="AY247" s="6" t="s">
        <v>1557</v>
      </c>
      <c r="AZ247" s="6" t="s">
        <v>5214</v>
      </c>
      <c r="BA247" s="6" t="s">
        <v>5215</v>
      </c>
      <c r="BB247" s="6" t="s">
        <v>79</v>
      </c>
      <c r="BC247" s="7">
        <v>5.0</v>
      </c>
      <c r="BD247" s="7">
        <v>5.0</v>
      </c>
      <c r="BE247" s="7">
        <v>5.0</v>
      </c>
      <c r="BF247" s="7">
        <v>4.0</v>
      </c>
      <c r="BG247" s="7">
        <v>5.0</v>
      </c>
      <c r="BH247" s="7">
        <v>5.0</v>
      </c>
      <c r="BI247" s="7">
        <v>5.0</v>
      </c>
      <c r="BJ247" s="7">
        <v>5.0</v>
      </c>
      <c r="BK247" s="7">
        <v>5.0</v>
      </c>
      <c r="BL247" s="7">
        <v>5.0</v>
      </c>
      <c r="BM247" s="7">
        <v>5.0</v>
      </c>
      <c r="BN247" s="7">
        <v>5.0</v>
      </c>
      <c r="BO247" s="7">
        <v>5.0</v>
      </c>
      <c r="BP247" s="7">
        <v>5.0</v>
      </c>
      <c r="BQ247" s="6" t="s">
        <v>5216</v>
      </c>
      <c r="BR247" s="6" t="s">
        <v>5217</v>
      </c>
      <c r="BS247" s="6" t="s">
        <v>5218</v>
      </c>
      <c r="BT247" s="8" t="s">
        <v>79</v>
      </c>
    </row>
    <row r="248">
      <c r="A248" s="3" t="s">
        <v>5219</v>
      </c>
      <c r="B248" s="3" t="s">
        <v>5220</v>
      </c>
      <c r="C248" s="3" t="s">
        <v>5221</v>
      </c>
      <c r="D248" s="4">
        <v>4.0</v>
      </c>
      <c r="E248" s="4">
        <v>5.0</v>
      </c>
      <c r="F248" s="4">
        <v>4.0</v>
      </c>
      <c r="G248" s="4">
        <v>3.0</v>
      </c>
      <c r="H248" s="3" t="s">
        <v>5222</v>
      </c>
      <c r="I248" s="3" t="s">
        <v>5223</v>
      </c>
      <c r="J248" s="3" t="s">
        <v>5224</v>
      </c>
      <c r="K248" s="3" t="s">
        <v>5225</v>
      </c>
      <c r="L248" s="3" t="s">
        <v>5225</v>
      </c>
      <c r="M248" s="3" t="s">
        <v>1405</v>
      </c>
      <c r="N248" s="3" t="s">
        <v>5226</v>
      </c>
      <c r="O248" s="3" t="s">
        <v>5227</v>
      </c>
      <c r="P248" s="3" t="s">
        <v>67</v>
      </c>
      <c r="Q248" s="3" t="s">
        <v>67</v>
      </c>
      <c r="R248" s="3" t="s">
        <v>67</v>
      </c>
      <c r="S248" s="3" t="s">
        <v>5228</v>
      </c>
      <c r="T248" s="3" t="s">
        <v>5229</v>
      </c>
      <c r="U248" s="3" t="s">
        <v>67</v>
      </c>
      <c r="V248" s="3" t="s">
        <v>5230</v>
      </c>
      <c r="W248" s="3" t="s">
        <v>5231</v>
      </c>
      <c r="X248" s="3" t="s">
        <v>5232</v>
      </c>
      <c r="Y248" s="3" t="s">
        <v>5233</v>
      </c>
      <c r="Z248" s="3" t="s">
        <v>5234</v>
      </c>
      <c r="AA248" s="3" t="s">
        <v>5235</v>
      </c>
      <c r="AB248" s="3" t="s">
        <v>2550</v>
      </c>
      <c r="AC248" s="4">
        <v>4.0</v>
      </c>
      <c r="AD248" s="4">
        <v>4.0</v>
      </c>
      <c r="AE248" s="4">
        <v>4.0</v>
      </c>
      <c r="AF248" s="4">
        <v>4.0</v>
      </c>
      <c r="AG248" s="4">
        <v>3.0</v>
      </c>
      <c r="AH248" s="4">
        <v>4.0</v>
      </c>
      <c r="AI248" s="4">
        <v>4.0</v>
      </c>
      <c r="AJ248" s="3" t="s">
        <v>5236</v>
      </c>
      <c r="AK248" s="4">
        <v>4.0</v>
      </c>
      <c r="AL248" s="4">
        <v>4.0</v>
      </c>
      <c r="AM248" s="4">
        <v>4.0</v>
      </c>
      <c r="AN248" s="4">
        <v>4.0</v>
      </c>
      <c r="AO248" s="4">
        <v>4.0</v>
      </c>
      <c r="AP248" s="4">
        <v>4.0</v>
      </c>
      <c r="AQ248" s="4">
        <v>4.0</v>
      </c>
      <c r="AR248" s="4">
        <v>4.0</v>
      </c>
      <c r="AS248" s="4">
        <v>4.0</v>
      </c>
      <c r="AT248" s="4">
        <v>4.0</v>
      </c>
      <c r="AU248" s="4">
        <v>4.0</v>
      </c>
      <c r="AV248" s="4">
        <v>4.0</v>
      </c>
      <c r="AW248" s="4">
        <v>4.0</v>
      </c>
      <c r="AX248" s="4">
        <v>4.0</v>
      </c>
      <c r="AY248" s="3" t="s">
        <v>5237</v>
      </c>
      <c r="AZ248" s="3" t="s">
        <v>5238</v>
      </c>
      <c r="BA248" s="3" t="s">
        <v>5239</v>
      </c>
      <c r="BB248" s="3" t="s">
        <v>79</v>
      </c>
      <c r="BC248" s="4">
        <v>4.0</v>
      </c>
      <c r="BD248" s="4">
        <v>4.0</v>
      </c>
      <c r="BE248" s="4">
        <v>5.0</v>
      </c>
      <c r="BF248" s="4">
        <v>4.0</v>
      </c>
      <c r="BG248" s="4">
        <v>4.0</v>
      </c>
      <c r="BH248" s="4">
        <v>4.0</v>
      </c>
      <c r="BI248" s="4">
        <v>5.0</v>
      </c>
      <c r="BJ248" s="4">
        <v>4.0</v>
      </c>
      <c r="BK248" s="4">
        <v>4.0</v>
      </c>
      <c r="BL248" s="4">
        <v>4.0</v>
      </c>
      <c r="BM248" s="4">
        <v>5.0</v>
      </c>
      <c r="BN248" s="4">
        <v>5.0</v>
      </c>
      <c r="BO248" s="4">
        <v>4.0</v>
      </c>
      <c r="BP248" s="4">
        <v>4.0</v>
      </c>
      <c r="BQ248" s="3" t="s">
        <v>5240</v>
      </c>
      <c r="BR248" s="3" t="s">
        <v>5241</v>
      </c>
      <c r="BS248" s="3" t="s">
        <v>5242</v>
      </c>
      <c r="BT248" s="5" t="s">
        <v>79</v>
      </c>
    </row>
    <row r="249">
      <c r="A249" s="18" t="s">
        <v>5243</v>
      </c>
      <c r="B249" s="18" t="s">
        <v>5244</v>
      </c>
      <c r="C249" s="18" t="s">
        <v>5093</v>
      </c>
      <c r="D249" s="19">
        <v>5.0</v>
      </c>
      <c r="E249" s="19">
        <v>4.0</v>
      </c>
      <c r="F249" s="19">
        <v>5.0</v>
      </c>
      <c r="G249" s="19">
        <v>4.0</v>
      </c>
      <c r="H249" s="18" t="s">
        <v>5245</v>
      </c>
      <c r="I249" s="18" t="s">
        <v>5246</v>
      </c>
      <c r="J249" s="18" t="s">
        <v>5247</v>
      </c>
      <c r="K249" s="18" t="s">
        <v>5248</v>
      </c>
      <c r="L249" s="18" t="s">
        <v>5248</v>
      </c>
      <c r="M249" s="18" t="s">
        <v>2057</v>
      </c>
      <c r="N249" s="18" t="s">
        <v>5249</v>
      </c>
      <c r="O249" s="18" t="s">
        <v>731</v>
      </c>
      <c r="P249" s="18" t="s">
        <v>67</v>
      </c>
      <c r="Q249" s="18" t="s">
        <v>67</v>
      </c>
      <c r="R249" s="18" t="s">
        <v>67</v>
      </c>
      <c r="S249" s="18" t="s">
        <v>5250</v>
      </c>
      <c r="T249" s="18" t="s">
        <v>285</v>
      </c>
      <c r="U249" s="18" t="s">
        <v>67</v>
      </c>
      <c r="V249" s="18" t="s">
        <v>5251</v>
      </c>
      <c r="W249" s="18" t="s">
        <v>5248</v>
      </c>
      <c r="X249" s="19">
        <v>30.0</v>
      </c>
      <c r="Y249" s="18" t="s">
        <v>1215</v>
      </c>
      <c r="Z249" s="18" t="s">
        <v>273</v>
      </c>
      <c r="AA249" s="18" t="s">
        <v>5252</v>
      </c>
      <c r="AB249" s="18" t="s">
        <v>1285</v>
      </c>
      <c r="AC249" s="19">
        <v>5.0</v>
      </c>
      <c r="AD249" s="19">
        <v>5.0</v>
      </c>
      <c r="AE249" s="19">
        <v>5.0</v>
      </c>
      <c r="AF249" s="19">
        <v>5.0</v>
      </c>
      <c r="AG249" s="19">
        <v>3.0</v>
      </c>
      <c r="AH249" s="19">
        <v>5.0</v>
      </c>
      <c r="AI249" s="19">
        <v>5.0</v>
      </c>
      <c r="AJ249" s="18" t="s">
        <v>5253</v>
      </c>
      <c r="AK249" s="19">
        <v>5.0</v>
      </c>
      <c r="AL249" s="19">
        <v>5.0</v>
      </c>
      <c r="AM249" s="19">
        <v>5.0</v>
      </c>
      <c r="AN249" s="19">
        <v>5.0</v>
      </c>
      <c r="AO249" s="19">
        <v>5.0</v>
      </c>
      <c r="AP249" s="19">
        <v>5.0</v>
      </c>
      <c r="AQ249" s="19">
        <v>5.0</v>
      </c>
      <c r="AR249" s="19">
        <v>5.0</v>
      </c>
      <c r="AS249" s="19">
        <v>5.0</v>
      </c>
      <c r="AT249" s="19">
        <v>5.0</v>
      </c>
      <c r="AU249" s="19">
        <v>5.0</v>
      </c>
      <c r="AV249" s="19">
        <v>5.0</v>
      </c>
      <c r="AW249" s="19">
        <v>5.0</v>
      </c>
      <c r="AX249" s="19">
        <v>5.0</v>
      </c>
      <c r="AY249" s="18" t="s">
        <v>1578</v>
      </c>
      <c r="AZ249" s="18" t="s">
        <v>2286</v>
      </c>
      <c r="BA249" s="18" t="s">
        <v>523</v>
      </c>
      <c r="BB249" s="18" t="s">
        <v>273</v>
      </c>
      <c r="BC249" s="19">
        <v>5.0</v>
      </c>
      <c r="BD249" s="19">
        <v>5.0</v>
      </c>
      <c r="BE249" s="19">
        <v>5.0</v>
      </c>
      <c r="BF249" s="19">
        <v>5.0</v>
      </c>
      <c r="BG249" s="19">
        <v>5.0</v>
      </c>
      <c r="BH249" s="19">
        <v>5.0</v>
      </c>
      <c r="BI249" s="19">
        <v>5.0</v>
      </c>
      <c r="BJ249" s="19">
        <v>5.0</v>
      </c>
      <c r="BK249" s="19">
        <v>5.0</v>
      </c>
      <c r="BL249" s="19">
        <v>5.0</v>
      </c>
      <c r="BM249" s="19">
        <v>5.0</v>
      </c>
      <c r="BN249" s="19">
        <v>5.0</v>
      </c>
      <c r="BO249" s="19">
        <v>5.0</v>
      </c>
      <c r="BP249" s="19">
        <v>5.0</v>
      </c>
      <c r="BQ249" s="18" t="s">
        <v>5254</v>
      </c>
      <c r="BR249" s="18" t="s">
        <v>5255</v>
      </c>
      <c r="BS249" s="18" t="s">
        <v>130</v>
      </c>
      <c r="BT249" s="20" t="s">
        <v>273</v>
      </c>
    </row>
  </sheetData>
  <autoFilter ref="$A$1:$BT$249"/>
  <conditionalFormatting sqref="A1:BT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58.75"/>
    <col customWidth="1" min="3" max="3" width="25.63"/>
  </cols>
  <sheetData>
    <row r="1">
      <c r="A1" s="1" t="s">
        <v>0</v>
      </c>
      <c r="B1" s="1" t="s">
        <v>1</v>
      </c>
      <c r="C1" s="1" t="s">
        <v>2</v>
      </c>
      <c r="D1" s="1" t="s">
        <v>3</v>
      </c>
      <c r="E1" s="1" t="s">
        <v>4</v>
      </c>
      <c r="F1" s="1" t="s">
        <v>5</v>
      </c>
      <c r="G1" s="1" t="s">
        <v>6</v>
      </c>
      <c r="H1" s="1" t="s">
        <v>7</v>
      </c>
      <c r="I1" s="1" t="s">
        <v>8</v>
      </c>
      <c r="J1" s="1" t="s">
        <v>9</v>
      </c>
      <c r="K1" s="1" t="s">
        <v>10</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35</v>
      </c>
      <c r="BD1" s="1" t="s">
        <v>36</v>
      </c>
      <c r="BE1" s="1" t="s">
        <v>37</v>
      </c>
      <c r="BF1" s="1" t="s">
        <v>38</v>
      </c>
      <c r="BG1" s="1" t="s">
        <v>39</v>
      </c>
      <c r="BH1" s="1" t="s">
        <v>40</v>
      </c>
      <c r="BI1" s="1" t="s">
        <v>41</v>
      </c>
      <c r="BJ1" s="1" t="s">
        <v>42</v>
      </c>
      <c r="BK1" s="1" t="s">
        <v>43</v>
      </c>
      <c r="BL1" s="1" t="s">
        <v>44</v>
      </c>
      <c r="BM1" s="1" t="s">
        <v>45</v>
      </c>
      <c r="BN1" s="1" t="s">
        <v>46</v>
      </c>
      <c r="BO1" s="1" t="s">
        <v>47</v>
      </c>
      <c r="BP1" s="1" t="s">
        <v>48</v>
      </c>
      <c r="BQ1" s="1" t="s">
        <v>53</v>
      </c>
      <c r="BR1" s="1" t="s">
        <v>54</v>
      </c>
      <c r="BS1" s="1" t="s">
        <v>55</v>
      </c>
      <c r="BT1" s="1" t="s">
        <v>56</v>
      </c>
    </row>
    <row r="2">
      <c r="A2" s="24" t="s">
        <v>969</v>
      </c>
      <c r="B2" s="24" t="s">
        <v>970</v>
      </c>
      <c r="C2" s="24" t="s">
        <v>971</v>
      </c>
      <c r="D2" s="25">
        <v>5.0</v>
      </c>
      <c r="E2" s="25">
        <v>4.0</v>
      </c>
      <c r="F2" s="25">
        <v>4.0</v>
      </c>
      <c r="G2" s="25">
        <v>4.0</v>
      </c>
      <c r="H2" s="24" t="s">
        <v>972</v>
      </c>
      <c r="I2" s="24" t="s">
        <v>973</v>
      </c>
      <c r="J2" s="24" t="s">
        <v>974</v>
      </c>
      <c r="K2" s="24" t="s">
        <v>975</v>
      </c>
      <c r="L2" s="24" t="s">
        <v>975</v>
      </c>
      <c r="M2" s="24" t="s">
        <v>976</v>
      </c>
      <c r="N2" s="24" t="s">
        <v>977</v>
      </c>
      <c r="O2" s="24" t="s">
        <v>978</v>
      </c>
      <c r="P2" s="24" t="s">
        <v>67</v>
      </c>
      <c r="Q2" s="24" t="s">
        <v>373</v>
      </c>
      <c r="R2" s="24" t="s">
        <v>373</v>
      </c>
      <c r="S2" s="24" t="s">
        <v>979</v>
      </c>
      <c r="T2" s="24" t="s">
        <v>372</v>
      </c>
      <c r="U2" s="24" t="s">
        <v>67</v>
      </c>
      <c r="V2" s="24" t="s">
        <v>980</v>
      </c>
      <c r="W2" s="24" t="s">
        <v>489</v>
      </c>
      <c r="X2" s="25">
        <v>8.0</v>
      </c>
      <c r="Y2" s="24" t="s">
        <v>79</v>
      </c>
      <c r="Z2" s="24" t="s">
        <v>79</v>
      </c>
      <c r="AA2" s="24" t="s">
        <v>981</v>
      </c>
      <c r="AB2" s="24" t="s">
        <v>174</v>
      </c>
      <c r="AC2" s="25">
        <v>4.0</v>
      </c>
      <c r="AD2" s="25">
        <v>4.0</v>
      </c>
      <c r="AE2" s="25">
        <v>4.0</v>
      </c>
      <c r="AF2" s="25">
        <v>4.0</v>
      </c>
      <c r="AG2" s="25">
        <v>3.0</v>
      </c>
      <c r="AH2" s="25">
        <v>4.0</v>
      </c>
      <c r="AI2" s="25">
        <v>4.0</v>
      </c>
      <c r="AJ2" s="24" t="s">
        <v>982</v>
      </c>
      <c r="AK2" s="25">
        <v>4.0</v>
      </c>
      <c r="AL2" s="25">
        <v>4.0</v>
      </c>
      <c r="AM2" s="25">
        <v>4.0</v>
      </c>
      <c r="AN2" s="25">
        <v>4.0</v>
      </c>
      <c r="AO2" s="25">
        <v>4.0</v>
      </c>
      <c r="AP2" s="25">
        <v>4.0</v>
      </c>
      <c r="AQ2" s="25">
        <v>4.0</v>
      </c>
      <c r="AR2" s="25">
        <v>4.0</v>
      </c>
      <c r="AS2" s="25">
        <v>4.0</v>
      </c>
      <c r="AT2" s="25">
        <v>4.0</v>
      </c>
      <c r="AU2" s="25">
        <v>4.0</v>
      </c>
      <c r="AV2" s="25">
        <v>4.0</v>
      </c>
      <c r="AW2" s="25">
        <v>4.0</v>
      </c>
      <c r="AX2" s="25">
        <v>4.0</v>
      </c>
      <c r="AY2" s="24" t="s">
        <v>983</v>
      </c>
      <c r="AZ2" s="24" t="s">
        <v>983</v>
      </c>
      <c r="BA2" s="24" t="s">
        <v>355</v>
      </c>
      <c r="BB2" s="24" t="s">
        <v>79</v>
      </c>
      <c r="BC2" s="25">
        <v>4.0</v>
      </c>
      <c r="BD2" s="25">
        <v>4.0</v>
      </c>
      <c r="BE2" s="25">
        <v>4.0</v>
      </c>
      <c r="BF2" s="25">
        <v>4.0</v>
      </c>
      <c r="BG2" s="25">
        <v>4.0</v>
      </c>
      <c r="BH2" s="25">
        <v>4.0</v>
      </c>
      <c r="BI2" s="25">
        <v>4.0</v>
      </c>
      <c r="BJ2" s="25">
        <v>4.0</v>
      </c>
      <c r="BK2" s="25">
        <v>4.0</v>
      </c>
      <c r="BL2" s="25">
        <v>4.0</v>
      </c>
      <c r="BM2" s="25">
        <v>4.0</v>
      </c>
      <c r="BN2" s="25">
        <v>4.0</v>
      </c>
      <c r="BO2" s="25">
        <v>4.0</v>
      </c>
      <c r="BP2" s="25">
        <v>4.0</v>
      </c>
      <c r="BQ2" s="24" t="s">
        <v>983</v>
      </c>
      <c r="BR2" s="24" t="s">
        <v>79</v>
      </c>
      <c r="BS2" s="24" t="s">
        <v>984</v>
      </c>
      <c r="BT2" s="24" t="s">
        <v>273</v>
      </c>
    </row>
    <row r="3">
      <c r="A3" s="24" t="s">
        <v>385</v>
      </c>
      <c r="B3" s="24" t="s">
        <v>386</v>
      </c>
      <c r="C3" s="24" t="s">
        <v>387</v>
      </c>
      <c r="D3" s="25">
        <v>5.0</v>
      </c>
      <c r="E3" s="25">
        <v>5.0</v>
      </c>
      <c r="F3" s="25">
        <v>5.0</v>
      </c>
      <c r="G3" s="25">
        <v>5.0</v>
      </c>
      <c r="H3" s="24" t="s">
        <v>388</v>
      </c>
      <c r="I3" s="24" t="s">
        <v>389</v>
      </c>
      <c r="J3" s="24" t="s">
        <v>390</v>
      </c>
      <c r="K3" s="24" t="s">
        <v>391</v>
      </c>
      <c r="L3" s="24" t="s">
        <v>392</v>
      </c>
      <c r="M3" s="24" t="s">
        <v>393</v>
      </c>
      <c r="N3" s="24" t="s">
        <v>393</v>
      </c>
      <c r="O3" s="24" t="s">
        <v>394</v>
      </c>
      <c r="P3" s="24" t="s">
        <v>67</v>
      </c>
      <c r="Q3" s="24" t="s">
        <v>67</v>
      </c>
      <c r="R3" s="24" t="s">
        <v>67</v>
      </c>
      <c r="S3" s="24" t="s">
        <v>395</v>
      </c>
      <c r="T3" s="24" t="s">
        <v>119</v>
      </c>
      <c r="U3" s="24" t="s">
        <v>67</v>
      </c>
      <c r="V3" s="24" t="s">
        <v>396</v>
      </c>
      <c r="W3" s="24" t="s">
        <v>397</v>
      </c>
      <c r="X3" s="24" t="s">
        <v>398</v>
      </c>
      <c r="Y3" s="24" t="s">
        <v>399</v>
      </c>
      <c r="Z3" s="24" t="s">
        <v>399</v>
      </c>
      <c r="AA3" s="24" t="s">
        <v>400</v>
      </c>
      <c r="AB3" s="24" t="s">
        <v>401</v>
      </c>
      <c r="AC3" s="25">
        <v>5.0</v>
      </c>
      <c r="AD3" s="25">
        <v>5.0</v>
      </c>
      <c r="AE3" s="25">
        <v>5.0</v>
      </c>
      <c r="AF3" s="25">
        <v>5.0</v>
      </c>
      <c r="AG3" s="25">
        <v>5.0</v>
      </c>
      <c r="AH3" s="25">
        <v>5.0</v>
      </c>
      <c r="AI3" s="25">
        <v>5.0</v>
      </c>
      <c r="AJ3" s="24" t="s">
        <v>355</v>
      </c>
      <c r="AK3" s="25">
        <v>5.0</v>
      </c>
      <c r="AL3" s="25">
        <v>5.0</v>
      </c>
      <c r="AM3" s="25">
        <v>5.0</v>
      </c>
      <c r="AN3" s="25">
        <v>5.0</v>
      </c>
      <c r="AO3" s="25">
        <v>5.0</v>
      </c>
      <c r="AP3" s="25">
        <v>5.0</v>
      </c>
      <c r="AQ3" s="25">
        <v>5.0</v>
      </c>
      <c r="AR3" s="25">
        <v>5.0</v>
      </c>
      <c r="AS3" s="25">
        <v>5.0</v>
      </c>
      <c r="AT3" s="25">
        <v>5.0</v>
      </c>
      <c r="AU3" s="25">
        <v>5.0</v>
      </c>
      <c r="AV3" s="25">
        <v>5.0</v>
      </c>
      <c r="AW3" s="25">
        <v>5.0</v>
      </c>
      <c r="AX3" s="25">
        <v>5.0</v>
      </c>
      <c r="AY3" s="24" t="s">
        <v>402</v>
      </c>
      <c r="AZ3" s="24" t="s">
        <v>403</v>
      </c>
      <c r="BA3" s="24" t="s">
        <v>404</v>
      </c>
      <c r="BB3" s="24" t="s">
        <v>405</v>
      </c>
      <c r="BC3" s="25">
        <v>5.0</v>
      </c>
      <c r="BD3" s="25">
        <v>5.0</v>
      </c>
      <c r="BE3" s="25">
        <v>4.0</v>
      </c>
      <c r="BF3" s="25">
        <v>5.0</v>
      </c>
      <c r="BG3" s="25">
        <v>5.0</v>
      </c>
      <c r="BH3" s="25">
        <v>5.0</v>
      </c>
      <c r="BI3" s="25">
        <v>5.0</v>
      </c>
      <c r="BJ3" s="25">
        <v>5.0</v>
      </c>
      <c r="BK3" s="25">
        <v>5.0</v>
      </c>
      <c r="BL3" s="25">
        <v>5.0</v>
      </c>
      <c r="BM3" s="25">
        <v>5.0</v>
      </c>
      <c r="BN3" s="25">
        <v>5.0</v>
      </c>
      <c r="BO3" s="25">
        <v>5.0</v>
      </c>
      <c r="BP3" s="25">
        <v>5.0</v>
      </c>
      <c r="BQ3" s="24" t="s">
        <v>406</v>
      </c>
      <c r="BR3" s="24" t="s">
        <v>407</v>
      </c>
      <c r="BS3" s="24" t="s">
        <v>408</v>
      </c>
      <c r="BT3" s="24" t="s">
        <v>79</v>
      </c>
    </row>
    <row r="4">
      <c r="A4" s="26" t="s">
        <v>3417</v>
      </c>
      <c r="B4" s="26" t="s">
        <v>3418</v>
      </c>
      <c r="C4" s="26" t="s">
        <v>3164</v>
      </c>
      <c r="D4" s="27">
        <v>5.0</v>
      </c>
      <c r="E4" s="27">
        <v>5.0</v>
      </c>
      <c r="F4" s="27">
        <v>5.0</v>
      </c>
      <c r="G4" s="27">
        <v>5.0</v>
      </c>
      <c r="H4" s="26" t="s">
        <v>3419</v>
      </c>
      <c r="I4" s="26" t="s">
        <v>3420</v>
      </c>
      <c r="J4" s="26" t="s">
        <v>3421</v>
      </c>
      <c r="K4" s="26" t="s">
        <v>3422</v>
      </c>
      <c r="L4" s="26" t="s">
        <v>3423</v>
      </c>
      <c r="M4" s="26" t="s">
        <v>91</v>
      </c>
      <c r="N4" s="26" t="s">
        <v>91</v>
      </c>
      <c r="O4" s="26" t="s">
        <v>3424</v>
      </c>
      <c r="P4" s="26" t="s">
        <v>67</v>
      </c>
      <c r="Q4" s="26" t="s">
        <v>67</v>
      </c>
      <c r="R4" s="26" t="s">
        <v>67</v>
      </c>
      <c r="S4" s="26" t="s">
        <v>3425</v>
      </c>
      <c r="T4" s="26" t="s">
        <v>119</v>
      </c>
      <c r="U4" s="26" t="s">
        <v>67</v>
      </c>
      <c r="V4" s="26" t="s">
        <v>3426</v>
      </c>
      <c r="W4" s="26" t="s">
        <v>3427</v>
      </c>
      <c r="X4" s="26" t="s">
        <v>3428</v>
      </c>
      <c r="Y4" s="26" t="s">
        <v>3429</v>
      </c>
      <c r="Z4" s="26" t="s">
        <v>3430</v>
      </c>
      <c r="AA4" s="26" t="s">
        <v>3431</v>
      </c>
      <c r="AB4" s="26" t="s">
        <v>1925</v>
      </c>
      <c r="AC4" s="27">
        <v>5.0</v>
      </c>
      <c r="AD4" s="27">
        <v>5.0</v>
      </c>
      <c r="AE4" s="27">
        <v>5.0</v>
      </c>
      <c r="AF4" s="27">
        <v>5.0</v>
      </c>
      <c r="AG4" s="27">
        <v>5.0</v>
      </c>
      <c r="AH4" s="27">
        <v>5.0</v>
      </c>
      <c r="AI4" s="27">
        <v>5.0</v>
      </c>
      <c r="AJ4" s="26" t="s">
        <v>3432</v>
      </c>
      <c r="AK4" s="27">
        <v>5.0</v>
      </c>
      <c r="AL4" s="27">
        <v>5.0</v>
      </c>
      <c r="AM4" s="27">
        <v>5.0</v>
      </c>
      <c r="AN4" s="27">
        <v>5.0</v>
      </c>
      <c r="AO4" s="27">
        <v>5.0</v>
      </c>
      <c r="AP4" s="27">
        <v>5.0</v>
      </c>
      <c r="AQ4" s="27">
        <v>5.0</v>
      </c>
      <c r="AR4" s="27">
        <v>5.0</v>
      </c>
      <c r="AS4" s="27">
        <v>5.0</v>
      </c>
      <c r="AT4" s="27">
        <v>5.0</v>
      </c>
      <c r="AU4" s="27">
        <v>5.0</v>
      </c>
      <c r="AV4" s="27">
        <v>5.0</v>
      </c>
      <c r="AW4" s="27">
        <v>5.0</v>
      </c>
      <c r="AX4" s="27">
        <v>5.0</v>
      </c>
      <c r="AY4" s="26" t="s">
        <v>3433</v>
      </c>
      <c r="AZ4" s="26" t="s">
        <v>3434</v>
      </c>
      <c r="BA4" s="26" t="s">
        <v>3435</v>
      </c>
      <c r="BB4" s="26" t="s">
        <v>79</v>
      </c>
      <c r="BC4" s="27">
        <v>5.0</v>
      </c>
      <c r="BD4" s="27">
        <v>5.0</v>
      </c>
      <c r="BE4" s="27">
        <v>5.0</v>
      </c>
      <c r="BF4" s="27">
        <v>5.0</v>
      </c>
      <c r="BG4" s="27">
        <v>5.0</v>
      </c>
      <c r="BH4" s="27">
        <v>5.0</v>
      </c>
      <c r="BI4" s="27">
        <v>5.0</v>
      </c>
      <c r="BJ4" s="27">
        <v>5.0</v>
      </c>
      <c r="BK4" s="27">
        <v>5.0</v>
      </c>
      <c r="BL4" s="27">
        <v>5.0</v>
      </c>
      <c r="BM4" s="27">
        <v>5.0</v>
      </c>
      <c r="BN4" s="27">
        <v>5.0</v>
      </c>
      <c r="BO4" s="27">
        <v>5.0</v>
      </c>
      <c r="BP4" s="27">
        <v>5.0</v>
      </c>
      <c r="BQ4" s="26" t="s">
        <v>3436</v>
      </c>
      <c r="BR4" s="26" t="s">
        <v>3437</v>
      </c>
      <c r="BS4" s="26" t="s">
        <v>3438</v>
      </c>
      <c r="BT4" s="26" t="s">
        <v>79</v>
      </c>
    </row>
    <row r="5">
      <c r="A5" s="24" t="s">
        <v>3317</v>
      </c>
      <c r="B5" s="24" t="s">
        <v>3318</v>
      </c>
      <c r="C5" s="24" t="s">
        <v>3099</v>
      </c>
      <c r="D5" s="25">
        <v>5.0</v>
      </c>
      <c r="E5" s="25">
        <v>5.0</v>
      </c>
      <c r="F5" s="25">
        <v>5.0</v>
      </c>
      <c r="G5" s="25">
        <v>5.0</v>
      </c>
      <c r="H5" s="24" t="s">
        <v>3319</v>
      </c>
      <c r="I5" s="24" t="s">
        <v>3320</v>
      </c>
      <c r="J5" s="24" t="s">
        <v>3321</v>
      </c>
      <c r="K5" s="24" t="s">
        <v>3322</v>
      </c>
      <c r="L5" s="24" t="s">
        <v>3323</v>
      </c>
      <c r="M5" s="24" t="s">
        <v>3324</v>
      </c>
      <c r="N5" s="24" t="s">
        <v>3325</v>
      </c>
      <c r="O5" s="24" t="s">
        <v>3326</v>
      </c>
      <c r="P5" s="24" t="s">
        <v>67</v>
      </c>
      <c r="Q5" s="24" t="s">
        <v>67</v>
      </c>
      <c r="R5" s="24" t="s">
        <v>67</v>
      </c>
      <c r="S5" s="24" t="s">
        <v>3327</v>
      </c>
      <c r="T5" s="24" t="s">
        <v>1345</v>
      </c>
      <c r="U5" s="24" t="s">
        <v>67</v>
      </c>
      <c r="V5" s="24" t="s">
        <v>680</v>
      </c>
      <c r="W5" s="24" t="s">
        <v>3328</v>
      </c>
      <c r="X5" s="25">
        <v>20.0</v>
      </c>
      <c r="Y5" s="24" t="s">
        <v>3329</v>
      </c>
      <c r="Z5" s="24" t="s">
        <v>3330</v>
      </c>
      <c r="AA5" s="24" t="s">
        <v>3331</v>
      </c>
      <c r="AB5" s="24" t="s">
        <v>1698</v>
      </c>
      <c r="AC5" s="25">
        <v>5.0</v>
      </c>
      <c r="AD5" s="25">
        <v>5.0</v>
      </c>
      <c r="AE5" s="25">
        <v>5.0</v>
      </c>
      <c r="AF5" s="25">
        <v>5.0</v>
      </c>
      <c r="AG5" s="25">
        <v>5.0</v>
      </c>
      <c r="AH5" s="25">
        <v>5.0</v>
      </c>
      <c r="AI5" s="25">
        <v>5.0</v>
      </c>
      <c r="AJ5" s="24" t="s">
        <v>3332</v>
      </c>
      <c r="AK5" s="25">
        <v>5.0</v>
      </c>
      <c r="AL5" s="25">
        <v>5.0</v>
      </c>
      <c r="AM5" s="25">
        <v>5.0</v>
      </c>
      <c r="AN5" s="25">
        <v>5.0</v>
      </c>
      <c r="AO5" s="25">
        <v>5.0</v>
      </c>
      <c r="AP5" s="25">
        <v>5.0</v>
      </c>
      <c r="AQ5" s="25">
        <v>5.0</v>
      </c>
      <c r="AR5" s="25">
        <v>5.0</v>
      </c>
      <c r="AS5" s="25">
        <v>5.0</v>
      </c>
      <c r="AT5" s="25">
        <v>5.0</v>
      </c>
      <c r="AU5" s="25">
        <v>5.0</v>
      </c>
      <c r="AV5" s="25">
        <v>5.0</v>
      </c>
      <c r="AW5" s="25">
        <v>5.0</v>
      </c>
      <c r="AX5" s="25">
        <v>5.0</v>
      </c>
      <c r="AY5" s="24" t="s">
        <v>3333</v>
      </c>
      <c r="AZ5" s="24" t="s">
        <v>3334</v>
      </c>
      <c r="BA5" s="24" t="s">
        <v>3335</v>
      </c>
      <c r="BB5" s="24" t="s">
        <v>79</v>
      </c>
      <c r="BC5" s="25">
        <v>5.0</v>
      </c>
      <c r="BD5" s="25">
        <v>5.0</v>
      </c>
      <c r="BE5" s="25">
        <v>5.0</v>
      </c>
      <c r="BF5" s="25">
        <v>5.0</v>
      </c>
      <c r="BG5" s="25">
        <v>5.0</v>
      </c>
      <c r="BH5" s="25">
        <v>5.0</v>
      </c>
      <c r="BI5" s="25">
        <v>5.0</v>
      </c>
      <c r="BJ5" s="25">
        <v>5.0</v>
      </c>
      <c r="BK5" s="25">
        <v>5.0</v>
      </c>
      <c r="BL5" s="25">
        <v>5.0</v>
      </c>
      <c r="BM5" s="25">
        <v>5.0</v>
      </c>
      <c r="BN5" s="25">
        <v>5.0</v>
      </c>
      <c r="BO5" s="25">
        <v>5.0</v>
      </c>
      <c r="BP5" s="25">
        <v>5.0</v>
      </c>
      <c r="BQ5" s="24" t="s">
        <v>3336</v>
      </c>
      <c r="BR5" s="24" t="s">
        <v>3337</v>
      </c>
      <c r="BS5" s="24" t="s">
        <v>3338</v>
      </c>
      <c r="BT5" s="24" t="s">
        <v>79</v>
      </c>
    </row>
    <row r="6">
      <c r="A6" s="26" t="s">
        <v>3503</v>
      </c>
      <c r="B6" s="26" t="s">
        <v>3504</v>
      </c>
      <c r="C6" s="26" t="s">
        <v>3214</v>
      </c>
      <c r="D6" s="27">
        <v>4.0</v>
      </c>
      <c r="E6" s="27">
        <v>4.0</v>
      </c>
      <c r="F6" s="27">
        <v>4.0</v>
      </c>
      <c r="G6" s="27">
        <v>4.0</v>
      </c>
      <c r="H6" s="26" t="s">
        <v>3505</v>
      </c>
      <c r="I6" s="26" t="s">
        <v>3506</v>
      </c>
      <c r="J6" s="26" t="s">
        <v>3507</v>
      </c>
      <c r="K6" s="26" t="s">
        <v>3508</v>
      </c>
      <c r="L6" s="26" t="s">
        <v>3509</v>
      </c>
      <c r="M6" s="26" t="s">
        <v>1170</v>
      </c>
      <c r="N6" s="26" t="s">
        <v>1170</v>
      </c>
      <c r="O6" s="26" t="s">
        <v>3510</v>
      </c>
      <c r="P6" s="26" t="s">
        <v>67</v>
      </c>
      <c r="Q6" s="26" t="s">
        <v>67</v>
      </c>
      <c r="R6" s="26" t="s">
        <v>67</v>
      </c>
      <c r="S6" s="26" t="s">
        <v>3511</v>
      </c>
      <c r="T6" s="26" t="s">
        <v>94</v>
      </c>
      <c r="U6" s="26" t="s">
        <v>67</v>
      </c>
      <c r="V6" s="26" t="s">
        <v>3512</v>
      </c>
      <c r="W6" s="26" t="s">
        <v>3513</v>
      </c>
      <c r="X6" s="26" t="s">
        <v>3514</v>
      </c>
      <c r="Y6" s="26" t="s">
        <v>3515</v>
      </c>
      <c r="Z6" s="26" t="s">
        <v>3515</v>
      </c>
      <c r="AA6" s="26" t="s">
        <v>3516</v>
      </c>
      <c r="AB6" s="26" t="s">
        <v>101</v>
      </c>
      <c r="AC6" s="27">
        <v>4.0</v>
      </c>
      <c r="AD6" s="27">
        <v>4.0</v>
      </c>
      <c r="AE6" s="27">
        <v>4.0</v>
      </c>
      <c r="AF6" s="27">
        <v>4.0</v>
      </c>
      <c r="AG6" s="27">
        <v>4.0</v>
      </c>
      <c r="AH6" s="27">
        <v>4.0</v>
      </c>
      <c r="AI6" s="27">
        <v>4.0</v>
      </c>
      <c r="AJ6" s="26" t="s">
        <v>3517</v>
      </c>
      <c r="AK6" s="27">
        <v>4.0</v>
      </c>
      <c r="AL6" s="27">
        <v>4.0</v>
      </c>
      <c r="AM6" s="27">
        <v>4.0</v>
      </c>
      <c r="AN6" s="27">
        <v>4.0</v>
      </c>
      <c r="AO6" s="27">
        <v>4.0</v>
      </c>
      <c r="AP6" s="27">
        <v>4.0</v>
      </c>
      <c r="AQ6" s="27">
        <v>4.0</v>
      </c>
      <c r="AR6" s="27">
        <v>4.0</v>
      </c>
      <c r="AS6" s="27">
        <v>4.0</v>
      </c>
      <c r="AT6" s="27">
        <v>4.0</v>
      </c>
      <c r="AU6" s="27">
        <v>4.0</v>
      </c>
      <c r="AV6" s="27">
        <v>4.0</v>
      </c>
      <c r="AW6" s="27">
        <v>4.0</v>
      </c>
      <c r="AX6" s="27">
        <v>4.0</v>
      </c>
      <c r="AY6" s="26" t="s">
        <v>3518</v>
      </c>
      <c r="AZ6" s="26" t="s">
        <v>3519</v>
      </c>
      <c r="BA6" s="26" t="s">
        <v>3520</v>
      </c>
      <c r="BB6" s="26" t="s">
        <v>273</v>
      </c>
      <c r="BC6" s="27">
        <v>4.0</v>
      </c>
      <c r="BD6" s="27">
        <v>4.0</v>
      </c>
      <c r="BE6" s="27">
        <v>4.0</v>
      </c>
      <c r="BF6" s="27">
        <v>4.0</v>
      </c>
      <c r="BG6" s="27">
        <v>4.0</v>
      </c>
      <c r="BH6" s="27">
        <v>4.0</v>
      </c>
      <c r="BI6" s="27">
        <v>4.0</v>
      </c>
      <c r="BJ6" s="27">
        <v>4.0</v>
      </c>
      <c r="BK6" s="27">
        <v>4.0</v>
      </c>
      <c r="BL6" s="27">
        <v>4.0</v>
      </c>
      <c r="BM6" s="27">
        <v>4.0</v>
      </c>
      <c r="BN6" s="27">
        <v>4.0</v>
      </c>
      <c r="BO6" s="27">
        <v>4.0</v>
      </c>
      <c r="BP6" s="27">
        <v>4.0</v>
      </c>
      <c r="BQ6" s="26" t="s">
        <v>3521</v>
      </c>
      <c r="BR6" s="26" t="s">
        <v>3522</v>
      </c>
      <c r="BS6" s="26" t="s">
        <v>3523</v>
      </c>
      <c r="BT6" s="26" t="s">
        <v>273</v>
      </c>
    </row>
    <row r="7">
      <c r="A7" s="24" t="s">
        <v>4020</v>
      </c>
      <c r="B7" s="24" t="s">
        <v>4021</v>
      </c>
      <c r="C7" s="24" t="s">
        <v>4022</v>
      </c>
      <c r="D7" s="25">
        <v>5.0</v>
      </c>
      <c r="E7" s="25">
        <v>5.0</v>
      </c>
      <c r="F7" s="25">
        <v>5.0</v>
      </c>
      <c r="G7" s="25">
        <v>4.0</v>
      </c>
      <c r="H7" s="24" t="s">
        <v>4023</v>
      </c>
      <c r="I7" s="24" t="s">
        <v>4024</v>
      </c>
      <c r="J7" s="24" t="s">
        <v>4025</v>
      </c>
      <c r="K7" s="24" t="s">
        <v>4026</v>
      </c>
      <c r="L7" s="24" t="s">
        <v>4027</v>
      </c>
      <c r="M7" s="24" t="s">
        <v>4028</v>
      </c>
      <c r="N7" s="24" t="s">
        <v>4029</v>
      </c>
      <c r="O7" s="24" t="s">
        <v>4030</v>
      </c>
      <c r="P7" s="24" t="s">
        <v>67</v>
      </c>
      <c r="Q7" s="24" t="s">
        <v>67</v>
      </c>
      <c r="R7" s="24" t="s">
        <v>67</v>
      </c>
      <c r="S7" s="24" t="s">
        <v>4031</v>
      </c>
      <c r="T7" s="24" t="s">
        <v>3919</v>
      </c>
      <c r="U7" s="24" t="s">
        <v>67</v>
      </c>
      <c r="V7" s="24" t="s">
        <v>4032</v>
      </c>
      <c r="W7" s="24" t="s">
        <v>4033</v>
      </c>
      <c r="X7" s="24" t="s">
        <v>4034</v>
      </c>
      <c r="Y7" s="24" t="s">
        <v>4035</v>
      </c>
      <c r="Z7" s="24" t="s">
        <v>4036</v>
      </c>
      <c r="AA7" s="24" t="s">
        <v>4037</v>
      </c>
      <c r="AB7" s="24" t="s">
        <v>4038</v>
      </c>
      <c r="AC7" s="25">
        <v>3.0</v>
      </c>
      <c r="AD7" s="25">
        <v>4.0</v>
      </c>
      <c r="AE7" s="25">
        <v>4.0</v>
      </c>
      <c r="AF7" s="25">
        <v>4.0</v>
      </c>
      <c r="AG7" s="25">
        <v>5.0</v>
      </c>
      <c r="AH7" s="25">
        <v>5.0</v>
      </c>
      <c r="AI7" s="25">
        <v>4.0</v>
      </c>
      <c r="AJ7" s="24" t="s">
        <v>4039</v>
      </c>
      <c r="AK7" s="25">
        <v>4.0</v>
      </c>
      <c r="AL7" s="25">
        <v>3.0</v>
      </c>
      <c r="AM7" s="25">
        <v>4.0</v>
      </c>
      <c r="AN7" s="25">
        <v>4.0</v>
      </c>
      <c r="AO7" s="25">
        <v>4.0</v>
      </c>
      <c r="AP7" s="25">
        <v>4.0</v>
      </c>
      <c r="AQ7" s="25">
        <v>4.0</v>
      </c>
      <c r="AR7" s="25">
        <v>5.0</v>
      </c>
      <c r="AS7" s="25">
        <v>4.0</v>
      </c>
      <c r="AT7" s="25">
        <v>4.0</v>
      </c>
      <c r="AU7" s="25">
        <v>5.0</v>
      </c>
      <c r="AV7" s="25">
        <v>5.0</v>
      </c>
      <c r="AW7" s="25">
        <v>5.0</v>
      </c>
      <c r="AX7" s="25">
        <v>5.0</v>
      </c>
      <c r="AY7" s="24" t="s">
        <v>4040</v>
      </c>
      <c r="AZ7" s="24" t="s">
        <v>4041</v>
      </c>
      <c r="BA7" s="24" t="s">
        <v>4042</v>
      </c>
      <c r="BB7" s="24" t="s">
        <v>273</v>
      </c>
      <c r="BC7" s="25">
        <v>4.0</v>
      </c>
      <c r="BD7" s="25">
        <v>3.0</v>
      </c>
      <c r="BE7" s="25">
        <v>4.0</v>
      </c>
      <c r="BF7" s="25">
        <v>4.0</v>
      </c>
      <c r="BG7" s="25">
        <v>5.0</v>
      </c>
      <c r="BH7" s="25">
        <v>4.0</v>
      </c>
      <c r="BI7" s="25">
        <v>4.0</v>
      </c>
      <c r="BJ7" s="25">
        <v>4.0</v>
      </c>
      <c r="BK7" s="25">
        <v>4.0</v>
      </c>
      <c r="BL7" s="25">
        <v>4.0</v>
      </c>
      <c r="BM7" s="25">
        <v>5.0</v>
      </c>
      <c r="BN7" s="25">
        <v>4.0</v>
      </c>
      <c r="BO7" s="25">
        <v>4.0</v>
      </c>
      <c r="BP7" s="25">
        <v>4.0</v>
      </c>
      <c r="BQ7" s="24" t="s">
        <v>4043</v>
      </c>
      <c r="BR7" s="24" t="s">
        <v>1098</v>
      </c>
      <c r="BS7" s="24" t="s">
        <v>4044</v>
      </c>
      <c r="BT7" s="24" t="s">
        <v>273</v>
      </c>
    </row>
    <row r="8">
      <c r="A8" s="26" t="s">
        <v>3255</v>
      </c>
      <c r="B8" s="26" t="s">
        <v>3256</v>
      </c>
      <c r="C8" s="26" t="s">
        <v>3141</v>
      </c>
      <c r="D8" s="27">
        <v>5.0</v>
      </c>
      <c r="E8" s="27">
        <v>5.0</v>
      </c>
      <c r="F8" s="27">
        <v>5.0</v>
      </c>
      <c r="G8" s="27">
        <v>5.0</v>
      </c>
      <c r="H8" s="26" t="s">
        <v>3257</v>
      </c>
      <c r="I8" s="26" t="s">
        <v>3258</v>
      </c>
      <c r="J8" s="26" t="s">
        <v>3259</v>
      </c>
      <c r="K8" s="26" t="s">
        <v>3260</v>
      </c>
      <c r="L8" s="26" t="s">
        <v>3261</v>
      </c>
      <c r="M8" s="26" t="s">
        <v>958</v>
      </c>
      <c r="N8" s="26" t="s">
        <v>3262</v>
      </c>
      <c r="O8" s="26" t="s">
        <v>3263</v>
      </c>
      <c r="P8" s="26" t="s">
        <v>67</v>
      </c>
      <c r="Q8" s="26" t="s">
        <v>67</v>
      </c>
      <c r="R8" s="26" t="s">
        <v>67</v>
      </c>
      <c r="S8" s="26" t="s">
        <v>3264</v>
      </c>
      <c r="T8" s="26" t="s">
        <v>285</v>
      </c>
      <c r="U8" s="26" t="s">
        <v>67</v>
      </c>
      <c r="V8" s="26" t="s">
        <v>3265</v>
      </c>
      <c r="W8" s="26" t="s">
        <v>3266</v>
      </c>
      <c r="X8" s="27">
        <v>13.0</v>
      </c>
      <c r="Y8" s="26" t="s">
        <v>3267</v>
      </c>
      <c r="Z8" s="26" t="s">
        <v>3268</v>
      </c>
      <c r="AA8" s="26" t="s">
        <v>543</v>
      </c>
      <c r="AB8" s="26" t="s">
        <v>3269</v>
      </c>
      <c r="AC8" s="27">
        <v>5.0</v>
      </c>
      <c r="AD8" s="27">
        <v>5.0</v>
      </c>
      <c r="AE8" s="27">
        <v>5.0</v>
      </c>
      <c r="AF8" s="27">
        <v>4.0</v>
      </c>
      <c r="AG8" s="27">
        <v>4.0</v>
      </c>
      <c r="AH8" s="27">
        <v>4.0</v>
      </c>
      <c r="AI8" s="27">
        <v>4.0</v>
      </c>
      <c r="AJ8" s="26" t="s">
        <v>3270</v>
      </c>
      <c r="AK8" s="27">
        <v>5.0</v>
      </c>
      <c r="AL8" s="27">
        <v>5.0</v>
      </c>
      <c r="AM8" s="27">
        <v>5.0</v>
      </c>
      <c r="AN8" s="27">
        <v>5.0</v>
      </c>
      <c r="AO8" s="27">
        <v>5.0</v>
      </c>
      <c r="AP8" s="27">
        <v>5.0</v>
      </c>
      <c r="AQ8" s="27">
        <v>5.0</v>
      </c>
      <c r="AR8" s="27">
        <v>5.0</v>
      </c>
      <c r="AS8" s="27">
        <v>5.0</v>
      </c>
      <c r="AT8" s="27">
        <v>5.0</v>
      </c>
      <c r="AU8" s="27">
        <v>5.0</v>
      </c>
      <c r="AV8" s="27">
        <v>5.0</v>
      </c>
      <c r="AW8" s="27">
        <v>5.0</v>
      </c>
      <c r="AX8" s="27">
        <v>5.0</v>
      </c>
      <c r="AY8" s="26" t="s">
        <v>3271</v>
      </c>
      <c r="AZ8" s="26" t="s">
        <v>3272</v>
      </c>
      <c r="BA8" s="26" t="s">
        <v>3273</v>
      </c>
      <c r="BB8" s="26" t="s">
        <v>79</v>
      </c>
      <c r="BC8" s="27">
        <v>5.0</v>
      </c>
      <c r="BD8" s="27">
        <v>5.0</v>
      </c>
      <c r="BE8" s="27">
        <v>5.0</v>
      </c>
      <c r="BF8" s="27">
        <v>5.0</v>
      </c>
      <c r="BG8" s="27">
        <v>5.0</v>
      </c>
      <c r="BH8" s="27">
        <v>5.0</v>
      </c>
      <c r="BI8" s="27">
        <v>5.0</v>
      </c>
      <c r="BJ8" s="27">
        <v>5.0</v>
      </c>
      <c r="BK8" s="27">
        <v>5.0</v>
      </c>
      <c r="BL8" s="27">
        <v>5.0</v>
      </c>
      <c r="BM8" s="27">
        <v>5.0</v>
      </c>
      <c r="BN8" s="27">
        <v>5.0</v>
      </c>
      <c r="BO8" s="27">
        <v>5.0</v>
      </c>
      <c r="BP8" s="27">
        <v>5.0</v>
      </c>
      <c r="BQ8" s="26" t="s">
        <v>3274</v>
      </c>
      <c r="BR8" s="26" t="s">
        <v>3275</v>
      </c>
      <c r="BS8" s="26" t="s">
        <v>3276</v>
      </c>
      <c r="BT8" s="26" t="s">
        <v>79</v>
      </c>
    </row>
    <row r="9">
      <c r="A9" s="26" t="s">
        <v>2558</v>
      </c>
      <c r="B9" s="26" t="s">
        <v>2559</v>
      </c>
      <c r="C9" s="26" t="s">
        <v>2406</v>
      </c>
      <c r="D9" s="27">
        <v>4.0</v>
      </c>
      <c r="E9" s="27">
        <v>4.0</v>
      </c>
      <c r="F9" s="27">
        <v>4.0</v>
      </c>
      <c r="G9" s="27">
        <v>4.0</v>
      </c>
      <c r="H9" s="26" t="s">
        <v>2560</v>
      </c>
      <c r="I9" s="26" t="s">
        <v>2561</v>
      </c>
      <c r="J9" s="26" t="s">
        <v>2562</v>
      </c>
      <c r="K9" s="26" t="s">
        <v>2563</v>
      </c>
      <c r="L9" s="26" t="s">
        <v>2564</v>
      </c>
      <c r="M9" s="26" t="s">
        <v>2565</v>
      </c>
      <c r="N9" s="26" t="s">
        <v>2566</v>
      </c>
      <c r="O9" s="26" t="s">
        <v>2567</v>
      </c>
      <c r="P9" s="26" t="s">
        <v>67</v>
      </c>
      <c r="Q9" s="26" t="s">
        <v>373</v>
      </c>
      <c r="R9" s="26" t="s">
        <v>373</v>
      </c>
      <c r="S9" s="26" t="s">
        <v>2568</v>
      </c>
      <c r="T9" s="26" t="s">
        <v>2569</v>
      </c>
      <c r="U9" s="26" t="s">
        <v>67</v>
      </c>
      <c r="V9" s="26" t="s">
        <v>75</v>
      </c>
      <c r="W9" s="26" t="s">
        <v>2394</v>
      </c>
      <c r="X9" s="27">
        <v>21.0</v>
      </c>
      <c r="Y9" s="26" t="s">
        <v>2570</v>
      </c>
      <c r="Z9" s="26" t="s">
        <v>2571</v>
      </c>
      <c r="AA9" s="26" t="s">
        <v>2572</v>
      </c>
      <c r="AB9" s="26" t="s">
        <v>2377</v>
      </c>
      <c r="AC9" s="27">
        <v>4.0</v>
      </c>
      <c r="AD9" s="27">
        <v>4.0</v>
      </c>
      <c r="AE9" s="27">
        <v>5.0</v>
      </c>
      <c r="AF9" s="27">
        <v>4.0</v>
      </c>
      <c r="AG9" s="27">
        <v>5.0</v>
      </c>
      <c r="AH9" s="27">
        <v>4.0</v>
      </c>
      <c r="AI9" s="27">
        <v>5.0</v>
      </c>
      <c r="AJ9" s="26" t="s">
        <v>2573</v>
      </c>
      <c r="AK9" s="27">
        <v>4.0</v>
      </c>
      <c r="AL9" s="27">
        <v>4.0</v>
      </c>
      <c r="AM9" s="27">
        <v>4.0</v>
      </c>
      <c r="AN9" s="27">
        <v>4.0</v>
      </c>
      <c r="AO9" s="27">
        <v>4.0</v>
      </c>
      <c r="AP9" s="27">
        <v>4.0</v>
      </c>
      <c r="AQ9" s="27">
        <v>3.0</v>
      </c>
      <c r="AR9" s="27">
        <v>4.0</v>
      </c>
      <c r="AS9" s="27">
        <v>3.0</v>
      </c>
      <c r="AT9" s="27">
        <v>4.0</v>
      </c>
      <c r="AU9" s="27">
        <v>3.0</v>
      </c>
      <c r="AV9" s="27">
        <v>3.0</v>
      </c>
      <c r="AW9" s="27">
        <v>4.0</v>
      </c>
      <c r="AX9" s="27">
        <v>4.0</v>
      </c>
      <c r="AY9" s="26" t="s">
        <v>2574</v>
      </c>
      <c r="AZ9" s="26" t="s">
        <v>2575</v>
      </c>
      <c r="BA9" s="26" t="s">
        <v>2576</v>
      </c>
      <c r="BB9" s="26" t="s">
        <v>79</v>
      </c>
      <c r="BC9" s="27">
        <v>4.0</v>
      </c>
      <c r="BD9" s="27">
        <v>4.0</v>
      </c>
      <c r="BE9" s="27">
        <v>4.0</v>
      </c>
      <c r="BF9" s="27">
        <v>4.0</v>
      </c>
      <c r="BG9" s="27">
        <v>4.0</v>
      </c>
      <c r="BH9" s="27">
        <v>4.0</v>
      </c>
      <c r="BI9" s="27">
        <v>4.0</v>
      </c>
      <c r="BJ9" s="27">
        <v>4.0</v>
      </c>
      <c r="BK9" s="27">
        <v>4.0</v>
      </c>
      <c r="BL9" s="27">
        <v>4.0</v>
      </c>
      <c r="BM9" s="27">
        <v>4.0</v>
      </c>
      <c r="BN9" s="27">
        <v>4.0</v>
      </c>
      <c r="BO9" s="27">
        <v>4.0</v>
      </c>
      <c r="BP9" s="27">
        <v>4.0</v>
      </c>
      <c r="BQ9" s="26" t="s">
        <v>2577</v>
      </c>
      <c r="BR9" s="26" t="s">
        <v>2578</v>
      </c>
      <c r="BS9" s="26" t="s">
        <v>2579</v>
      </c>
      <c r="BT9" s="26" t="s">
        <v>79</v>
      </c>
    </row>
    <row r="10">
      <c r="A10" s="24" t="s">
        <v>4276</v>
      </c>
      <c r="B10" s="24" t="s">
        <v>4277</v>
      </c>
      <c r="C10" s="24" t="s">
        <v>4278</v>
      </c>
      <c r="D10" s="25">
        <v>5.0</v>
      </c>
      <c r="E10" s="25">
        <v>5.0</v>
      </c>
      <c r="F10" s="25">
        <v>5.0</v>
      </c>
      <c r="G10" s="25">
        <v>4.0</v>
      </c>
      <c r="H10" s="24" t="s">
        <v>4279</v>
      </c>
      <c r="I10" s="24" t="s">
        <v>4280</v>
      </c>
      <c r="J10" s="24" t="s">
        <v>4281</v>
      </c>
      <c r="K10" s="24" t="s">
        <v>4282</v>
      </c>
      <c r="L10" s="24" t="s">
        <v>75</v>
      </c>
      <c r="M10" s="24" t="s">
        <v>4283</v>
      </c>
      <c r="N10" s="24" t="s">
        <v>4284</v>
      </c>
      <c r="O10" s="24" t="s">
        <v>75</v>
      </c>
      <c r="P10" s="24" t="s">
        <v>67</v>
      </c>
      <c r="Q10" s="24" t="s">
        <v>67</v>
      </c>
      <c r="R10" s="24" t="s">
        <v>67</v>
      </c>
      <c r="S10" s="24" t="s">
        <v>1394</v>
      </c>
      <c r="T10" s="24" t="s">
        <v>4285</v>
      </c>
      <c r="U10" s="24" t="s">
        <v>373</v>
      </c>
      <c r="V10" s="24" t="s">
        <v>4286</v>
      </c>
      <c r="W10" s="24" t="s">
        <v>4287</v>
      </c>
      <c r="X10" s="25">
        <v>15.0</v>
      </c>
      <c r="Y10" s="24" t="s">
        <v>4288</v>
      </c>
      <c r="Z10" s="24" t="s">
        <v>4288</v>
      </c>
      <c r="AA10" s="24" t="s">
        <v>4289</v>
      </c>
      <c r="AB10" s="24" t="s">
        <v>4290</v>
      </c>
      <c r="AC10" s="25">
        <v>4.0</v>
      </c>
      <c r="AD10" s="25">
        <v>4.0</v>
      </c>
      <c r="AE10" s="25">
        <v>4.0</v>
      </c>
      <c r="AF10" s="25">
        <v>4.0</v>
      </c>
      <c r="AG10" s="25">
        <v>4.0</v>
      </c>
      <c r="AH10" s="25">
        <v>5.0</v>
      </c>
      <c r="AI10" s="25">
        <v>5.0</v>
      </c>
      <c r="AJ10" s="24" t="s">
        <v>4291</v>
      </c>
      <c r="AK10" s="25">
        <v>5.0</v>
      </c>
      <c r="AL10" s="25">
        <v>5.0</v>
      </c>
      <c r="AM10" s="25">
        <v>5.0</v>
      </c>
      <c r="AN10" s="25">
        <v>4.0</v>
      </c>
      <c r="AO10" s="25">
        <v>4.0</v>
      </c>
      <c r="AP10" s="25">
        <v>5.0</v>
      </c>
      <c r="AQ10" s="25">
        <v>5.0</v>
      </c>
      <c r="AR10" s="25">
        <v>4.0</v>
      </c>
      <c r="AS10" s="25">
        <v>3.0</v>
      </c>
      <c r="AT10" s="25">
        <v>5.0</v>
      </c>
      <c r="AU10" s="25">
        <v>4.0</v>
      </c>
      <c r="AV10" s="25">
        <v>4.0</v>
      </c>
      <c r="AW10" s="25">
        <v>4.0</v>
      </c>
      <c r="AX10" s="25">
        <v>5.0</v>
      </c>
      <c r="AY10" s="24" t="s">
        <v>4292</v>
      </c>
      <c r="AZ10" s="24" t="s">
        <v>4293</v>
      </c>
      <c r="BA10" s="24" t="s">
        <v>75</v>
      </c>
      <c r="BB10" s="24" t="s">
        <v>273</v>
      </c>
      <c r="BC10" s="25">
        <v>5.0</v>
      </c>
      <c r="BD10" s="25">
        <v>4.0</v>
      </c>
      <c r="BE10" s="25">
        <v>4.0</v>
      </c>
      <c r="BF10" s="25">
        <v>4.0</v>
      </c>
      <c r="BG10" s="25">
        <v>4.0</v>
      </c>
      <c r="BH10" s="25">
        <v>5.0</v>
      </c>
      <c r="BI10" s="25">
        <v>3.0</v>
      </c>
      <c r="BJ10" s="25">
        <v>4.0</v>
      </c>
      <c r="BK10" s="25">
        <v>4.0</v>
      </c>
      <c r="BL10" s="25">
        <v>4.0</v>
      </c>
      <c r="BM10" s="25">
        <v>4.0</v>
      </c>
      <c r="BN10" s="25">
        <v>4.0</v>
      </c>
      <c r="BO10" s="25">
        <v>3.0</v>
      </c>
      <c r="BP10" s="25">
        <v>3.0</v>
      </c>
      <c r="BQ10" s="24" t="s">
        <v>4294</v>
      </c>
      <c r="BR10" s="24" t="s">
        <v>4295</v>
      </c>
      <c r="BS10" s="24" t="s">
        <v>75</v>
      </c>
      <c r="BT10" s="24" t="s">
        <v>273</v>
      </c>
    </row>
    <row r="11">
      <c r="A11" s="26" t="s">
        <v>3212</v>
      </c>
      <c r="B11" s="26" t="s">
        <v>3213</v>
      </c>
      <c r="C11" s="26" t="s">
        <v>3214</v>
      </c>
      <c r="D11" s="27">
        <v>5.0</v>
      </c>
      <c r="E11" s="27">
        <v>5.0</v>
      </c>
      <c r="F11" s="27">
        <v>4.0</v>
      </c>
      <c r="G11" s="27">
        <v>4.0</v>
      </c>
      <c r="H11" s="26" t="s">
        <v>3215</v>
      </c>
      <c r="I11" s="26" t="s">
        <v>3216</v>
      </c>
      <c r="J11" s="26" t="s">
        <v>3217</v>
      </c>
      <c r="K11" s="26" t="s">
        <v>3218</v>
      </c>
      <c r="L11" s="26" t="s">
        <v>3219</v>
      </c>
      <c r="M11" s="26" t="s">
        <v>1842</v>
      </c>
      <c r="N11" s="26" t="s">
        <v>1842</v>
      </c>
      <c r="O11" s="26" t="s">
        <v>3220</v>
      </c>
      <c r="P11" s="26" t="s">
        <v>67</v>
      </c>
      <c r="Q11" s="26" t="s">
        <v>67</v>
      </c>
      <c r="R11" s="26" t="s">
        <v>67</v>
      </c>
      <c r="S11" s="26" t="s">
        <v>3221</v>
      </c>
      <c r="T11" s="26" t="s">
        <v>285</v>
      </c>
      <c r="U11" s="26" t="s">
        <v>67</v>
      </c>
      <c r="V11" s="26" t="s">
        <v>3222</v>
      </c>
      <c r="W11" s="26" t="s">
        <v>3223</v>
      </c>
      <c r="X11" s="26" t="s">
        <v>3224</v>
      </c>
      <c r="Y11" s="26" t="s">
        <v>3225</v>
      </c>
      <c r="Z11" s="26" t="s">
        <v>3225</v>
      </c>
      <c r="AA11" s="26" t="s">
        <v>3226</v>
      </c>
      <c r="AB11" s="26" t="s">
        <v>2064</v>
      </c>
      <c r="AC11" s="27">
        <v>5.0</v>
      </c>
      <c r="AD11" s="27">
        <v>5.0</v>
      </c>
      <c r="AE11" s="27">
        <v>5.0</v>
      </c>
      <c r="AF11" s="27">
        <v>4.0</v>
      </c>
      <c r="AG11" s="27">
        <v>4.0</v>
      </c>
      <c r="AH11" s="27">
        <v>5.0</v>
      </c>
      <c r="AI11" s="27">
        <v>5.0</v>
      </c>
      <c r="AJ11" s="26" t="s">
        <v>3227</v>
      </c>
      <c r="AK11" s="27">
        <v>5.0</v>
      </c>
      <c r="AL11" s="27">
        <v>5.0</v>
      </c>
      <c r="AM11" s="27">
        <v>5.0</v>
      </c>
      <c r="AN11" s="27">
        <v>4.0</v>
      </c>
      <c r="AO11" s="27">
        <v>5.0</v>
      </c>
      <c r="AP11" s="27">
        <v>5.0</v>
      </c>
      <c r="AQ11" s="27">
        <v>5.0</v>
      </c>
      <c r="AR11" s="27">
        <v>5.0</v>
      </c>
      <c r="AS11" s="27">
        <v>5.0</v>
      </c>
      <c r="AT11" s="27">
        <v>5.0</v>
      </c>
      <c r="AU11" s="27">
        <v>5.0</v>
      </c>
      <c r="AV11" s="27">
        <v>5.0</v>
      </c>
      <c r="AW11" s="27">
        <v>5.0</v>
      </c>
      <c r="AX11" s="27">
        <v>5.0</v>
      </c>
      <c r="AY11" s="26" t="s">
        <v>3228</v>
      </c>
      <c r="AZ11" s="26" t="s">
        <v>3229</v>
      </c>
      <c r="BA11" s="26" t="s">
        <v>3230</v>
      </c>
      <c r="BB11" s="26" t="s">
        <v>79</v>
      </c>
      <c r="BC11" s="27">
        <v>5.0</v>
      </c>
      <c r="BD11" s="27">
        <v>5.0</v>
      </c>
      <c r="BE11" s="27">
        <v>5.0</v>
      </c>
      <c r="BF11" s="27">
        <v>4.0</v>
      </c>
      <c r="BG11" s="27">
        <v>5.0</v>
      </c>
      <c r="BH11" s="27">
        <v>5.0</v>
      </c>
      <c r="BI11" s="27">
        <v>5.0</v>
      </c>
      <c r="BJ11" s="27">
        <v>5.0</v>
      </c>
      <c r="BK11" s="27">
        <v>5.0</v>
      </c>
      <c r="BL11" s="27">
        <v>5.0</v>
      </c>
      <c r="BM11" s="27">
        <v>5.0</v>
      </c>
      <c r="BN11" s="27">
        <v>5.0</v>
      </c>
      <c r="BO11" s="27">
        <v>5.0</v>
      </c>
      <c r="BP11" s="27">
        <v>5.0</v>
      </c>
      <c r="BQ11" s="26" t="s">
        <v>3231</v>
      </c>
      <c r="BR11" s="26" t="s">
        <v>3232</v>
      </c>
      <c r="BS11" s="26" t="s">
        <v>3230</v>
      </c>
      <c r="BT11" s="26" t="s">
        <v>79</v>
      </c>
    </row>
    <row r="12">
      <c r="A12" s="2" t="s">
        <v>204</v>
      </c>
      <c r="B12" s="2" t="s">
        <v>205</v>
      </c>
      <c r="C12" s="2" t="s">
        <v>135</v>
      </c>
      <c r="D12" s="2">
        <v>5.0</v>
      </c>
      <c r="E12" s="2">
        <v>5.0</v>
      </c>
      <c r="F12" s="2">
        <v>5.0</v>
      </c>
      <c r="G12" s="2">
        <v>5.0</v>
      </c>
      <c r="H12" s="2" t="s">
        <v>206</v>
      </c>
      <c r="I12" s="2" t="s">
        <v>207</v>
      </c>
      <c r="J12" s="2" t="s">
        <v>208</v>
      </c>
      <c r="K12" s="2" t="s">
        <v>209</v>
      </c>
      <c r="L12" s="2" t="s">
        <v>209</v>
      </c>
      <c r="M12" s="2" t="s">
        <v>210</v>
      </c>
      <c r="N12" s="2" t="s">
        <v>166</v>
      </c>
      <c r="O12" s="2" t="s">
        <v>211</v>
      </c>
      <c r="P12" s="2" t="s">
        <v>67</v>
      </c>
      <c r="Q12" s="2" t="s">
        <v>67</v>
      </c>
      <c r="R12" s="2" t="s">
        <v>67</v>
      </c>
      <c r="S12" s="2" t="s">
        <v>212</v>
      </c>
      <c r="T12" s="2" t="s">
        <v>213</v>
      </c>
      <c r="U12" s="2" t="s">
        <v>67</v>
      </c>
      <c r="V12" s="2" t="s">
        <v>214</v>
      </c>
      <c r="W12" s="2" t="s">
        <v>215</v>
      </c>
      <c r="X12" s="2" t="s">
        <v>216</v>
      </c>
      <c r="Y12" s="2" t="s">
        <v>217</v>
      </c>
      <c r="Z12" s="2" t="s">
        <v>217</v>
      </c>
      <c r="AA12" s="2" t="s">
        <v>218</v>
      </c>
      <c r="AB12" s="2" t="s">
        <v>219</v>
      </c>
      <c r="AC12" s="2">
        <v>5.0</v>
      </c>
      <c r="AD12" s="2">
        <v>5.0</v>
      </c>
      <c r="AE12" s="2">
        <v>5.0</v>
      </c>
      <c r="AF12" s="2">
        <v>5.0</v>
      </c>
      <c r="AG12" s="2">
        <v>5.0</v>
      </c>
      <c r="AH12" s="2">
        <v>5.0</v>
      </c>
      <c r="AI12" s="2">
        <v>5.0</v>
      </c>
      <c r="AJ12" s="2" t="s">
        <v>220</v>
      </c>
      <c r="AK12" s="2">
        <v>5.0</v>
      </c>
      <c r="AL12" s="2">
        <v>5.0</v>
      </c>
      <c r="AM12" s="2">
        <v>5.0</v>
      </c>
      <c r="AN12" s="2">
        <v>5.0</v>
      </c>
      <c r="AO12" s="2">
        <v>5.0</v>
      </c>
      <c r="AP12" s="2">
        <v>5.0</v>
      </c>
      <c r="AQ12" s="2">
        <v>5.0</v>
      </c>
      <c r="AR12" s="2">
        <v>5.0</v>
      </c>
      <c r="AS12" s="2">
        <v>5.0</v>
      </c>
      <c r="AT12" s="2">
        <v>5.0</v>
      </c>
      <c r="AU12" s="2">
        <v>5.0</v>
      </c>
      <c r="AV12" s="2">
        <v>5.0</v>
      </c>
      <c r="AW12" s="2">
        <v>5.0</v>
      </c>
      <c r="AX12" s="2">
        <v>5.0</v>
      </c>
      <c r="AY12" s="2" t="s">
        <v>221</v>
      </c>
      <c r="AZ12" s="2" t="s">
        <v>222</v>
      </c>
      <c r="BA12" s="2" t="s">
        <v>223</v>
      </c>
      <c r="BB12" s="2" t="s">
        <v>79</v>
      </c>
      <c r="BC12" s="2">
        <v>5.0</v>
      </c>
      <c r="BD12" s="2">
        <v>5.0</v>
      </c>
      <c r="BE12" s="2">
        <v>5.0</v>
      </c>
      <c r="BF12" s="2">
        <v>5.0</v>
      </c>
      <c r="BG12" s="2">
        <v>5.0</v>
      </c>
      <c r="BH12" s="2">
        <v>5.0</v>
      </c>
      <c r="BI12" s="2">
        <v>5.0</v>
      </c>
      <c r="BJ12" s="2">
        <v>5.0</v>
      </c>
      <c r="BK12" s="2">
        <v>5.0</v>
      </c>
      <c r="BL12" s="2">
        <v>5.0</v>
      </c>
      <c r="BM12" s="2">
        <v>5.0</v>
      </c>
      <c r="BN12" s="2">
        <v>5.0</v>
      </c>
      <c r="BO12" s="2">
        <v>5.0</v>
      </c>
      <c r="BP12" s="2">
        <v>5.0</v>
      </c>
      <c r="BQ12" s="2" t="s">
        <v>224</v>
      </c>
      <c r="BR12" s="2" t="s">
        <v>225</v>
      </c>
      <c r="BS12" s="2" t="s">
        <v>226</v>
      </c>
      <c r="BT12" s="2" t="s">
        <v>79</v>
      </c>
    </row>
    <row r="13">
      <c r="A13" s="2" t="s">
        <v>83</v>
      </c>
      <c r="B13" s="2" t="s">
        <v>84</v>
      </c>
      <c r="C13" s="2" t="s">
        <v>85</v>
      </c>
      <c r="D13" s="2">
        <v>5.0</v>
      </c>
      <c r="E13" s="2">
        <v>5.0</v>
      </c>
      <c r="F13" s="2">
        <v>5.0</v>
      </c>
      <c r="G13" s="2">
        <v>5.0</v>
      </c>
      <c r="H13" s="2" t="s">
        <v>86</v>
      </c>
      <c r="I13" s="2" t="s">
        <v>87</v>
      </c>
      <c r="J13" s="2" t="s">
        <v>88</v>
      </c>
      <c r="K13" s="2" t="s">
        <v>89</v>
      </c>
      <c r="L13" s="2" t="s">
        <v>89</v>
      </c>
      <c r="M13" s="2" t="s">
        <v>90</v>
      </c>
      <c r="N13" s="2" t="s">
        <v>91</v>
      </c>
      <c r="O13" s="2" t="s">
        <v>92</v>
      </c>
      <c r="P13" s="2" t="s">
        <v>67</v>
      </c>
      <c r="Q13" s="2" t="s">
        <v>67</v>
      </c>
      <c r="R13" s="2" t="s">
        <v>67</v>
      </c>
      <c r="S13" s="2" t="s">
        <v>93</v>
      </c>
      <c r="T13" s="2" t="s">
        <v>94</v>
      </c>
      <c r="U13" s="2" t="s">
        <v>67</v>
      </c>
      <c r="V13" s="2" t="s">
        <v>95</v>
      </c>
      <c r="W13" s="2" t="s">
        <v>96</v>
      </c>
      <c r="X13" s="2" t="s">
        <v>97</v>
      </c>
      <c r="Y13" s="2" t="s">
        <v>98</v>
      </c>
      <c r="Z13" s="2" t="s">
        <v>99</v>
      </c>
      <c r="AA13" s="2" t="s">
        <v>100</v>
      </c>
      <c r="AB13" s="2" t="s">
        <v>101</v>
      </c>
      <c r="AC13" s="2">
        <v>5.0</v>
      </c>
      <c r="AD13" s="2">
        <v>5.0</v>
      </c>
      <c r="AE13" s="2">
        <v>5.0</v>
      </c>
      <c r="AF13" s="2">
        <v>5.0</v>
      </c>
      <c r="AG13" s="2">
        <v>5.0</v>
      </c>
      <c r="AH13" s="2">
        <v>5.0</v>
      </c>
      <c r="AI13" s="2">
        <v>5.0</v>
      </c>
      <c r="AJ13" s="2" t="s">
        <v>102</v>
      </c>
      <c r="AK13" s="2">
        <v>5.0</v>
      </c>
      <c r="AL13" s="2">
        <v>5.0</v>
      </c>
      <c r="AM13" s="2">
        <v>5.0</v>
      </c>
      <c r="AN13" s="2">
        <v>5.0</v>
      </c>
      <c r="AO13" s="2">
        <v>5.0</v>
      </c>
      <c r="AP13" s="2">
        <v>5.0</v>
      </c>
      <c r="AQ13" s="2">
        <v>5.0</v>
      </c>
      <c r="AR13" s="2">
        <v>5.0</v>
      </c>
      <c r="AS13" s="2">
        <v>5.0</v>
      </c>
      <c r="AT13" s="2">
        <v>5.0</v>
      </c>
      <c r="AU13" s="2">
        <v>5.0</v>
      </c>
      <c r="AV13" s="2">
        <v>5.0</v>
      </c>
      <c r="AW13" s="2">
        <v>5.0</v>
      </c>
      <c r="AX13" s="2">
        <v>5.0</v>
      </c>
      <c r="AY13" s="2" t="s">
        <v>103</v>
      </c>
      <c r="AZ13" s="2" t="s">
        <v>104</v>
      </c>
      <c r="BA13" s="2" t="s">
        <v>105</v>
      </c>
      <c r="BB13" s="2" t="s">
        <v>79</v>
      </c>
      <c r="BC13" s="2">
        <v>5.0</v>
      </c>
      <c r="BD13" s="2">
        <v>5.0</v>
      </c>
      <c r="BE13" s="2">
        <v>5.0</v>
      </c>
      <c r="BF13" s="2">
        <v>5.0</v>
      </c>
      <c r="BG13" s="2">
        <v>5.0</v>
      </c>
      <c r="BH13" s="2">
        <v>5.0</v>
      </c>
      <c r="BI13" s="2">
        <v>5.0</v>
      </c>
      <c r="BJ13" s="2">
        <v>5.0</v>
      </c>
      <c r="BK13" s="2">
        <v>5.0</v>
      </c>
      <c r="BL13" s="2">
        <v>5.0</v>
      </c>
      <c r="BM13" s="2">
        <v>5.0</v>
      </c>
      <c r="BN13" s="2">
        <v>5.0</v>
      </c>
      <c r="BO13" s="2">
        <v>5.0</v>
      </c>
      <c r="BP13" s="2">
        <v>5.0</v>
      </c>
      <c r="BQ13" s="2" t="s">
        <v>106</v>
      </c>
      <c r="BR13" s="2" t="s">
        <v>107</v>
      </c>
      <c r="BS13" s="2" t="s">
        <v>104</v>
      </c>
      <c r="BT13" s="2" t="s">
        <v>79</v>
      </c>
    </row>
    <row r="14">
      <c r="A14" s="2" t="s">
        <v>298</v>
      </c>
      <c r="B14" s="2" t="s">
        <v>299</v>
      </c>
      <c r="C14" s="2" t="s">
        <v>184</v>
      </c>
      <c r="D14" s="2">
        <v>4.0</v>
      </c>
      <c r="E14" s="2">
        <v>5.0</v>
      </c>
      <c r="F14" s="2">
        <v>5.0</v>
      </c>
      <c r="G14" s="2">
        <v>4.0</v>
      </c>
      <c r="H14" s="2" t="s">
        <v>300</v>
      </c>
      <c r="I14" s="2" t="s">
        <v>301</v>
      </c>
      <c r="J14" s="2" t="s">
        <v>302</v>
      </c>
      <c r="K14" s="2" t="s">
        <v>303</v>
      </c>
      <c r="L14" s="2" t="s">
        <v>304</v>
      </c>
      <c r="M14" s="2" t="s">
        <v>305</v>
      </c>
      <c r="N14" s="2" t="s">
        <v>306</v>
      </c>
      <c r="O14" s="2" t="s">
        <v>307</v>
      </c>
      <c r="P14" s="2" t="s">
        <v>67</v>
      </c>
      <c r="Q14" s="2" t="s">
        <v>67</v>
      </c>
      <c r="R14" s="2" t="s">
        <v>67</v>
      </c>
      <c r="S14" s="2" t="s">
        <v>308</v>
      </c>
      <c r="T14" s="2" t="s">
        <v>119</v>
      </c>
      <c r="U14" s="2" t="s">
        <v>67</v>
      </c>
      <c r="V14" s="2" t="s">
        <v>309</v>
      </c>
      <c r="W14" s="2" t="s">
        <v>310</v>
      </c>
      <c r="X14" s="2" t="s">
        <v>311</v>
      </c>
      <c r="Y14" s="2" t="s">
        <v>312</v>
      </c>
      <c r="Z14" s="2" t="s">
        <v>313</v>
      </c>
      <c r="AA14" s="2" t="s">
        <v>314</v>
      </c>
      <c r="AB14" s="2" t="s">
        <v>315</v>
      </c>
      <c r="AC14" s="2">
        <v>5.0</v>
      </c>
      <c r="AD14" s="2">
        <v>5.0</v>
      </c>
      <c r="AE14" s="2">
        <v>5.0</v>
      </c>
      <c r="AF14" s="2">
        <v>5.0</v>
      </c>
      <c r="AG14" s="2">
        <v>4.0</v>
      </c>
      <c r="AH14" s="2">
        <v>4.0</v>
      </c>
      <c r="AI14" s="2">
        <v>5.0</v>
      </c>
      <c r="AJ14" s="2" t="s">
        <v>316</v>
      </c>
      <c r="AK14" s="2">
        <v>5.0</v>
      </c>
      <c r="AL14" s="2">
        <v>5.0</v>
      </c>
      <c r="AM14" s="2">
        <v>5.0</v>
      </c>
      <c r="AN14" s="2">
        <v>5.0</v>
      </c>
      <c r="AO14" s="2">
        <v>5.0</v>
      </c>
      <c r="AP14" s="2">
        <v>5.0</v>
      </c>
      <c r="AQ14" s="2">
        <v>5.0</v>
      </c>
      <c r="AR14" s="2">
        <v>5.0</v>
      </c>
      <c r="AS14" s="2">
        <v>5.0</v>
      </c>
      <c r="AT14" s="2">
        <v>5.0</v>
      </c>
      <c r="AU14" s="2">
        <v>5.0</v>
      </c>
      <c r="AV14" s="2">
        <v>5.0</v>
      </c>
      <c r="AW14" s="2">
        <v>5.0</v>
      </c>
      <c r="AX14" s="2">
        <v>5.0</v>
      </c>
      <c r="AY14" s="2" t="s">
        <v>317</v>
      </c>
      <c r="AZ14" s="2" t="s">
        <v>318</v>
      </c>
      <c r="BA14" s="2" t="s">
        <v>319</v>
      </c>
      <c r="BB14" s="2" t="s">
        <v>79</v>
      </c>
      <c r="BC14" s="2">
        <v>5.0</v>
      </c>
      <c r="BD14" s="2">
        <v>5.0</v>
      </c>
      <c r="BE14" s="2">
        <v>5.0</v>
      </c>
      <c r="BF14" s="2">
        <v>5.0</v>
      </c>
      <c r="BG14" s="2">
        <v>5.0</v>
      </c>
      <c r="BH14" s="2">
        <v>5.0</v>
      </c>
      <c r="BI14" s="2">
        <v>5.0</v>
      </c>
      <c r="BJ14" s="2">
        <v>5.0</v>
      </c>
      <c r="BK14" s="2">
        <v>5.0</v>
      </c>
      <c r="BL14" s="2">
        <v>5.0</v>
      </c>
      <c r="BM14" s="2">
        <v>5.0</v>
      </c>
      <c r="BN14" s="2">
        <v>5.0</v>
      </c>
      <c r="BO14" s="2">
        <v>5.0</v>
      </c>
      <c r="BP14" s="2">
        <v>5.0</v>
      </c>
      <c r="BQ14" s="2" t="s">
        <v>320</v>
      </c>
      <c r="BR14" s="2" t="s">
        <v>321</v>
      </c>
      <c r="BS14" s="2" t="s">
        <v>322</v>
      </c>
      <c r="BT14" s="2" t="s">
        <v>79</v>
      </c>
    </row>
    <row r="15">
      <c r="A15" s="24" t="s">
        <v>3931</v>
      </c>
      <c r="B15" s="24" t="s">
        <v>3932</v>
      </c>
      <c r="C15" s="24" t="s">
        <v>3933</v>
      </c>
      <c r="D15" s="25">
        <v>5.0</v>
      </c>
      <c r="E15" s="25">
        <v>5.0</v>
      </c>
      <c r="F15" s="25">
        <v>4.0</v>
      </c>
      <c r="G15" s="25">
        <v>4.0</v>
      </c>
      <c r="H15" s="24" t="s">
        <v>3934</v>
      </c>
      <c r="I15" s="24" t="s">
        <v>3935</v>
      </c>
      <c r="J15" s="24" t="s">
        <v>3936</v>
      </c>
      <c r="K15" s="24" t="s">
        <v>3937</v>
      </c>
      <c r="L15" s="24" t="s">
        <v>3938</v>
      </c>
      <c r="M15" s="24" t="s">
        <v>3939</v>
      </c>
      <c r="N15" s="24" t="s">
        <v>3940</v>
      </c>
      <c r="O15" s="24" t="s">
        <v>3941</v>
      </c>
      <c r="P15" s="24" t="s">
        <v>67</v>
      </c>
      <c r="Q15" s="24" t="s">
        <v>67</v>
      </c>
      <c r="R15" s="24" t="s">
        <v>67</v>
      </c>
      <c r="S15" s="24" t="s">
        <v>1215</v>
      </c>
      <c r="T15" s="24" t="s">
        <v>119</v>
      </c>
      <c r="U15" s="24" t="s">
        <v>373</v>
      </c>
      <c r="V15" s="24" t="s">
        <v>3942</v>
      </c>
      <c r="W15" s="24" t="s">
        <v>3943</v>
      </c>
      <c r="X15" s="25">
        <v>7.0</v>
      </c>
      <c r="Y15" s="24" t="s">
        <v>3944</v>
      </c>
      <c r="Z15" s="24" t="s">
        <v>3944</v>
      </c>
      <c r="AA15" s="24" t="s">
        <v>3945</v>
      </c>
      <c r="AB15" s="24" t="s">
        <v>126</v>
      </c>
      <c r="AC15" s="25">
        <v>5.0</v>
      </c>
      <c r="AD15" s="25">
        <v>5.0</v>
      </c>
      <c r="AE15" s="25">
        <v>5.0</v>
      </c>
      <c r="AF15" s="25">
        <v>4.0</v>
      </c>
      <c r="AG15" s="25">
        <v>4.0</v>
      </c>
      <c r="AH15" s="25">
        <v>5.0</v>
      </c>
      <c r="AI15" s="25">
        <v>4.0</v>
      </c>
      <c r="AJ15" s="24" t="s">
        <v>3946</v>
      </c>
      <c r="AK15" s="25">
        <v>5.0</v>
      </c>
      <c r="AL15" s="25">
        <v>5.0</v>
      </c>
      <c r="AM15" s="25">
        <v>5.0</v>
      </c>
      <c r="AN15" s="25">
        <v>5.0</v>
      </c>
      <c r="AO15" s="25">
        <v>5.0</v>
      </c>
      <c r="AP15" s="25">
        <v>5.0</v>
      </c>
      <c r="AQ15" s="25">
        <v>5.0</v>
      </c>
      <c r="AR15" s="25">
        <v>5.0</v>
      </c>
      <c r="AS15" s="25">
        <v>5.0</v>
      </c>
      <c r="AT15" s="25">
        <v>5.0</v>
      </c>
      <c r="AU15" s="25">
        <v>5.0</v>
      </c>
      <c r="AV15" s="25">
        <v>5.0</v>
      </c>
      <c r="AW15" s="25">
        <v>5.0</v>
      </c>
      <c r="AX15" s="25">
        <v>5.0</v>
      </c>
      <c r="AY15" s="24" t="s">
        <v>3947</v>
      </c>
      <c r="AZ15" s="24" t="s">
        <v>1215</v>
      </c>
      <c r="BA15" s="24" t="s">
        <v>3948</v>
      </c>
      <c r="BB15" s="24" t="s">
        <v>79</v>
      </c>
      <c r="BC15" s="25">
        <v>5.0</v>
      </c>
      <c r="BD15" s="25">
        <v>5.0</v>
      </c>
      <c r="BE15" s="25">
        <v>5.0</v>
      </c>
      <c r="BF15" s="25">
        <v>5.0</v>
      </c>
      <c r="BG15" s="25">
        <v>5.0</v>
      </c>
      <c r="BH15" s="25">
        <v>5.0</v>
      </c>
      <c r="BI15" s="25">
        <v>5.0</v>
      </c>
      <c r="BJ15" s="25">
        <v>5.0</v>
      </c>
      <c r="BK15" s="25">
        <v>5.0</v>
      </c>
      <c r="BL15" s="25">
        <v>5.0</v>
      </c>
      <c r="BM15" s="25">
        <v>5.0</v>
      </c>
      <c r="BN15" s="25">
        <v>5.0</v>
      </c>
      <c r="BO15" s="25">
        <v>5.0</v>
      </c>
      <c r="BP15" s="25">
        <v>5.0</v>
      </c>
      <c r="BQ15" s="24" t="s">
        <v>3949</v>
      </c>
      <c r="BR15" s="24" t="s">
        <v>3950</v>
      </c>
      <c r="BS15" s="24" t="s">
        <v>3951</v>
      </c>
      <c r="BT15" s="24" t="s">
        <v>79</v>
      </c>
    </row>
    <row r="16">
      <c r="A16" s="3" t="s">
        <v>4296</v>
      </c>
      <c r="B16" s="3" t="s">
        <v>4297</v>
      </c>
      <c r="C16" s="3" t="s">
        <v>4298</v>
      </c>
      <c r="D16" s="4">
        <v>5.0</v>
      </c>
      <c r="E16" s="4">
        <v>5.0</v>
      </c>
      <c r="F16" s="4">
        <v>5.0</v>
      </c>
      <c r="G16" s="4">
        <v>5.0</v>
      </c>
      <c r="H16" s="3" t="s">
        <v>4299</v>
      </c>
      <c r="I16" s="3" t="s">
        <v>4300</v>
      </c>
      <c r="J16" s="3" t="s">
        <v>4301</v>
      </c>
      <c r="K16" s="3" t="s">
        <v>4302</v>
      </c>
      <c r="L16" s="3" t="s">
        <v>4303</v>
      </c>
      <c r="M16" s="3" t="s">
        <v>166</v>
      </c>
      <c r="N16" s="3" t="s">
        <v>166</v>
      </c>
      <c r="O16" s="3" t="s">
        <v>4304</v>
      </c>
      <c r="P16" s="3" t="s">
        <v>67</v>
      </c>
      <c r="Q16" s="3" t="s">
        <v>67</v>
      </c>
      <c r="R16" s="3" t="s">
        <v>67</v>
      </c>
      <c r="S16" s="3" t="s">
        <v>4305</v>
      </c>
      <c r="T16" s="3" t="s">
        <v>94</v>
      </c>
      <c r="U16" s="3" t="s">
        <v>67</v>
      </c>
      <c r="V16" s="3" t="s">
        <v>4306</v>
      </c>
      <c r="W16" s="3" t="s">
        <v>4307</v>
      </c>
      <c r="X16" s="3" t="s">
        <v>4308</v>
      </c>
      <c r="Y16" s="3" t="s">
        <v>4309</v>
      </c>
      <c r="Z16" s="3" t="s">
        <v>4310</v>
      </c>
      <c r="AA16" s="3" t="s">
        <v>4311</v>
      </c>
      <c r="AB16" s="3" t="s">
        <v>101</v>
      </c>
      <c r="AC16" s="4">
        <v>5.0</v>
      </c>
      <c r="AD16" s="4">
        <v>5.0</v>
      </c>
      <c r="AE16" s="4">
        <v>5.0</v>
      </c>
      <c r="AF16" s="4">
        <v>5.0</v>
      </c>
      <c r="AG16" s="4">
        <v>5.0</v>
      </c>
      <c r="AH16" s="4">
        <v>5.0</v>
      </c>
      <c r="AI16" s="4">
        <v>5.0</v>
      </c>
      <c r="AJ16" s="3" t="s">
        <v>4312</v>
      </c>
      <c r="AK16" s="4">
        <v>5.0</v>
      </c>
      <c r="AL16" s="4">
        <v>5.0</v>
      </c>
      <c r="AM16" s="4">
        <v>5.0</v>
      </c>
      <c r="AN16" s="4">
        <v>5.0</v>
      </c>
      <c r="AO16" s="4">
        <v>5.0</v>
      </c>
      <c r="AP16" s="4">
        <v>5.0</v>
      </c>
      <c r="AQ16" s="4">
        <v>5.0</v>
      </c>
      <c r="AR16" s="4">
        <v>5.0</v>
      </c>
      <c r="AS16" s="4">
        <v>5.0</v>
      </c>
      <c r="AT16" s="4">
        <v>5.0</v>
      </c>
      <c r="AU16" s="4">
        <v>5.0</v>
      </c>
      <c r="AV16" s="4">
        <v>5.0</v>
      </c>
      <c r="AW16" s="4">
        <v>5.0</v>
      </c>
      <c r="AX16" s="4">
        <v>5.0</v>
      </c>
      <c r="AY16" s="3" t="s">
        <v>4313</v>
      </c>
      <c r="AZ16" s="3" t="s">
        <v>4314</v>
      </c>
      <c r="BA16" s="3" t="s">
        <v>4315</v>
      </c>
      <c r="BB16" s="3" t="s">
        <v>79</v>
      </c>
      <c r="BC16" s="4">
        <v>5.0</v>
      </c>
      <c r="BD16" s="4">
        <v>5.0</v>
      </c>
      <c r="BE16" s="4">
        <v>5.0</v>
      </c>
      <c r="BF16" s="4">
        <v>5.0</v>
      </c>
      <c r="BG16" s="4">
        <v>5.0</v>
      </c>
      <c r="BH16" s="4">
        <v>5.0</v>
      </c>
      <c r="BI16" s="4">
        <v>5.0</v>
      </c>
      <c r="BJ16" s="4">
        <v>5.0</v>
      </c>
      <c r="BK16" s="4">
        <v>5.0</v>
      </c>
      <c r="BL16" s="4">
        <v>5.0</v>
      </c>
      <c r="BM16" s="4">
        <v>5.0</v>
      </c>
      <c r="BN16" s="4">
        <v>5.0</v>
      </c>
      <c r="BO16" s="4">
        <v>5.0</v>
      </c>
      <c r="BP16" s="4">
        <v>5.0</v>
      </c>
      <c r="BQ16" s="3" t="s">
        <v>4313</v>
      </c>
      <c r="BR16" s="3" t="s">
        <v>4314</v>
      </c>
      <c r="BS16" s="3" t="s">
        <v>4315</v>
      </c>
      <c r="BT16" s="5" t="s">
        <v>79</v>
      </c>
    </row>
    <row r="17">
      <c r="A17" s="6" t="s">
        <v>3139</v>
      </c>
      <c r="B17" s="6" t="s">
        <v>3140</v>
      </c>
      <c r="C17" s="6" t="s">
        <v>3141</v>
      </c>
      <c r="D17" s="7">
        <v>5.0</v>
      </c>
      <c r="E17" s="7">
        <v>4.0</v>
      </c>
      <c r="F17" s="7">
        <v>5.0</v>
      </c>
      <c r="G17" s="7">
        <v>5.0</v>
      </c>
      <c r="H17" s="6" t="s">
        <v>3142</v>
      </c>
      <c r="I17" s="6" t="s">
        <v>3143</v>
      </c>
      <c r="J17" s="6" t="s">
        <v>3144</v>
      </c>
      <c r="K17" s="6" t="s">
        <v>3145</v>
      </c>
      <c r="L17" s="6" t="s">
        <v>3146</v>
      </c>
      <c r="M17" s="6" t="s">
        <v>305</v>
      </c>
      <c r="N17" s="6" t="s">
        <v>3147</v>
      </c>
      <c r="O17" s="6" t="s">
        <v>3148</v>
      </c>
      <c r="P17" s="6" t="s">
        <v>67</v>
      </c>
      <c r="Q17" s="6" t="s">
        <v>67</v>
      </c>
      <c r="R17" s="6" t="s">
        <v>67</v>
      </c>
      <c r="S17" s="6" t="s">
        <v>3149</v>
      </c>
      <c r="T17" s="6" t="s">
        <v>119</v>
      </c>
      <c r="U17" s="6" t="s">
        <v>67</v>
      </c>
      <c r="V17" s="6" t="s">
        <v>3150</v>
      </c>
      <c r="W17" s="6" t="s">
        <v>3151</v>
      </c>
      <c r="X17" s="7">
        <v>20.0</v>
      </c>
      <c r="Y17" s="6" t="s">
        <v>3152</v>
      </c>
      <c r="Z17" s="6" t="s">
        <v>3153</v>
      </c>
      <c r="AA17" s="6" t="s">
        <v>3154</v>
      </c>
      <c r="AB17" s="6" t="s">
        <v>3155</v>
      </c>
      <c r="AC17" s="7">
        <v>5.0</v>
      </c>
      <c r="AD17" s="7">
        <v>5.0</v>
      </c>
      <c r="AE17" s="7">
        <v>5.0</v>
      </c>
      <c r="AF17" s="7">
        <v>5.0</v>
      </c>
      <c r="AG17" s="7">
        <v>5.0</v>
      </c>
      <c r="AH17" s="7">
        <v>5.0</v>
      </c>
      <c r="AI17" s="7">
        <v>5.0</v>
      </c>
      <c r="AJ17" s="6" t="s">
        <v>3156</v>
      </c>
      <c r="AK17" s="7">
        <v>5.0</v>
      </c>
      <c r="AL17" s="7">
        <v>5.0</v>
      </c>
      <c r="AM17" s="7">
        <v>5.0</v>
      </c>
      <c r="AN17" s="7">
        <v>5.0</v>
      </c>
      <c r="AO17" s="7">
        <v>5.0</v>
      </c>
      <c r="AP17" s="7">
        <v>5.0</v>
      </c>
      <c r="AQ17" s="7">
        <v>5.0</v>
      </c>
      <c r="AR17" s="7">
        <v>5.0</v>
      </c>
      <c r="AS17" s="7">
        <v>5.0</v>
      </c>
      <c r="AT17" s="7">
        <v>5.0</v>
      </c>
      <c r="AU17" s="7">
        <v>5.0</v>
      </c>
      <c r="AV17" s="7">
        <v>5.0</v>
      </c>
      <c r="AW17" s="7">
        <v>5.0</v>
      </c>
      <c r="AX17" s="7">
        <v>5.0</v>
      </c>
      <c r="AY17" s="6" t="s">
        <v>3157</v>
      </c>
      <c r="AZ17" s="6" t="s">
        <v>3158</v>
      </c>
      <c r="BA17" s="6" t="s">
        <v>3159</v>
      </c>
      <c r="BB17" s="6" t="s">
        <v>79</v>
      </c>
      <c r="BC17" s="7">
        <v>5.0</v>
      </c>
      <c r="BD17" s="7">
        <v>5.0</v>
      </c>
      <c r="BE17" s="7">
        <v>5.0</v>
      </c>
      <c r="BF17" s="7">
        <v>5.0</v>
      </c>
      <c r="BG17" s="7">
        <v>5.0</v>
      </c>
      <c r="BH17" s="7">
        <v>5.0</v>
      </c>
      <c r="BI17" s="7">
        <v>5.0</v>
      </c>
      <c r="BJ17" s="7">
        <v>5.0</v>
      </c>
      <c r="BK17" s="7">
        <v>5.0</v>
      </c>
      <c r="BL17" s="7">
        <v>5.0</v>
      </c>
      <c r="BM17" s="7">
        <v>5.0</v>
      </c>
      <c r="BN17" s="7">
        <v>5.0</v>
      </c>
      <c r="BO17" s="7">
        <v>5.0</v>
      </c>
      <c r="BP17" s="7">
        <v>5.0</v>
      </c>
      <c r="BQ17" s="6" t="s">
        <v>3160</v>
      </c>
      <c r="BR17" s="6" t="s">
        <v>3161</v>
      </c>
      <c r="BS17" s="6" t="s">
        <v>3162</v>
      </c>
      <c r="BT17" s="8" t="s">
        <v>273</v>
      </c>
    </row>
    <row r="18">
      <c r="A18" s="3" t="s">
        <v>3457</v>
      </c>
      <c r="B18" s="3" t="s">
        <v>3458</v>
      </c>
      <c r="C18" s="3" t="s">
        <v>3141</v>
      </c>
      <c r="D18" s="4">
        <v>4.0</v>
      </c>
      <c r="E18" s="4">
        <v>5.0</v>
      </c>
      <c r="F18" s="4">
        <v>5.0</v>
      </c>
      <c r="G18" s="4">
        <v>5.0</v>
      </c>
      <c r="H18" s="3" t="s">
        <v>3459</v>
      </c>
      <c r="I18" s="3" t="s">
        <v>3460</v>
      </c>
      <c r="J18" s="3" t="s">
        <v>3461</v>
      </c>
      <c r="K18" s="3" t="s">
        <v>3462</v>
      </c>
      <c r="L18" s="3" t="s">
        <v>3463</v>
      </c>
      <c r="M18" s="3" t="s">
        <v>836</v>
      </c>
      <c r="N18" s="3" t="s">
        <v>3464</v>
      </c>
      <c r="O18" s="3" t="s">
        <v>3465</v>
      </c>
      <c r="P18" s="3" t="s">
        <v>67</v>
      </c>
      <c r="Q18" s="3" t="s">
        <v>67</v>
      </c>
      <c r="R18" s="3" t="s">
        <v>67</v>
      </c>
      <c r="S18" s="3" t="s">
        <v>3466</v>
      </c>
      <c r="T18" s="3" t="s">
        <v>119</v>
      </c>
      <c r="U18" s="3" t="s">
        <v>67</v>
      </c>
      <c r="V18" s="3" t="s">
        <v>3467</v>
      </c>
      <c r="W18" s="3" t="s">
        <v>3468</v>
      </c>
      <c r="X18" s="3" t="s">
        <v>3245</v>
      </c>
      <c r="Y18" s="3" t="s">
        <v>3469</v>
      </c>
      <c r="Z18" s="3" t="s">
        <v>3469</v>
      </c>
      <c r="AA18" s="3" t="s">
        <v>3470</v>
      </c>
      <c r="AB18" s="3" t="s">
        <v>3471</v>
      </c>
      <c r="AC18" s="4">
        <v>4.0</v>
      </c>
      <c r="AD18" s="4">
        <v>5.0</v>
      </c>
      <c r="AE18" s="4">
        <v>5.0</v>
      </c>
      <c r="AF18" s="4">
        <v>4.0</v>
      </c>
      <c r="AG18" s="4">
        <v>4.0</v>
      </c>
      <c r="AH18" s="4">
        <v>4.0</v>
      </c>
      <c r="AI18" s="4">
        <v>5.0</v>
      </c>
      <c r="AJ18" s="3" t="s">
        <v>3472</v>
      </c>
      <c r="AK18" s="4">
        <v>5.0</v>
      </c>
      <c r="AL18" s="4">
        <v>5.0</v>
      </c>
      <c r="AM18" s="4">
        <v>5.0</v>
      </c>
      <c r="AN18" s="4">
        <v>5.0</v>
      </c>
      <c r="AO18" s="4">
        <v>5.0</v>
      </c>
      <c r="AP18" s="4">
        <v>5.0</v>
      </c>
      <c r="AQ18" s="4">
        <v>5.0</v>
      </c>
      <c r="AR18" s="4">
        <v>5.0</v>
      </c>
      <c r="AS18" s="4">
        <v>5.0</v>
      </c>
      <c r="AT18" s="4">
        <v>5.0</v>
      </c>
      <c r="AU18" s="4">
        <v>5.0</v>
      </c>
      <c r="AV18" s="4">
        <v>5.0</v>
      </c>
      <c r="AW18" s="4">
        <v>5.0</v>
      </c>
      <c r="AX18" s="4">
        <v>5.0</v>
      </c>
      <c r="AY18" s="3" t="s">
        <v>3473</v>
      </c>
      <c r="AZ18" s="3" t="s">
        <v>3474</v>
      </c>
      <c r="BA18" s="3" t="s">
        <v>3475</v>
      </c>
      <c r="BB18" s="3" t="s">
        <v>79</v>
      </c>
      <c r="BC18" s="4">
        <v>5.0</v>
      </c>
      <c r="BD18" s="4">
        <v>5.0</v>
      </c>
      <c r="BE18" s="4">
        <v>5.0</v>
      </c>
      <c r="BF18" s="4">
        <v>5.0</v>
      </c>
      <c r="BG18" s="4">
        <v>5.0</v>
      </c>
      <c r="BH18" s="4">
        <v>5.0</v>
      </c>
      <c r="BI18" s="4">
        <v>5.0</v>
      </c>
      <c r="BJ18" s="4">
        <v>5.0</v>
      </c>
      <c r="BK18" s="4">
        <v>5.0</v>
      </c>
      <c r="BL18" s="4">
        <v>5.0</v>
      </c>
      <c r="BM18" s="4">
        <v>5.0</v>
      </c>
      <c r="BN18" s="4">
        <v>5.0</v>
      </c>
      <c r="BO18" s="4">
        <v>5.0</v>
      </c>
      <c r="BP18" s="4">
        <v>5.0</v>
      </c>
      <c r="BQ18" s="3" t="s">
        <v>3476</v>
      </c>
      <c r="BR18" s="3" t="s">
        <v>3477</v>
      </c>
      <c r="BS18" s="3" t="s">
        <v>3478</v>
      </c>
      <c r="BT18" s="5" t="s">
        <v>79</v>
      </c>
    </row>
    <row r="19">
      <c r="A19" s="6" t="s">
        <v>3591</v>
      </c>
      <c r="B19" s="6" t="s">
        <v>3592</v>
      </c>
      <c r="C19" s="6" t="s">
        <v>3235</v>
      </c>
      <c r="D19" s="7">
        <v>5.0</v>
      </c>
      <c r="E19" s="7">
        <v>5.0</v>
      </c>
      <c r="F19" s="7">
        <v>5.0</v>
      </c>
      <c r="G19" s="7">
        <v>5.0</v>
      </c>
      <c r="H19" s="6" t="s">
        <v>3593</v>
      </c>
      <c r="I19" s="6" t="s">
        <v>3593</v>
      </c>
      <c r="J19" s="6" t="s">
        <v>3594</v>
      </c>
      <c r="K19" s="6" t="s">
        <v>3595</v>
      </c>
      <c r="L19" s="6" t="s">
        <v>3596</v>
      </c>
      <c r="M19" s="6" t="s">
        <v>166</v>
      </c>
      <c r="N19" s="6" t="s">
        <v>3597</v>
      </c>
      <c r="O19" s="6" t="s">
        <v>3598</v>
      </c>
      <c r="P19" s="6" t="s">
        <v>67</v>
      </c>
      <c r="Q19" s="6" t="s">
        <v>67</v>
      </c>
      <c r="R19" s="6" t="s">
        <v>67</v>
      </c>
      <c r="S19" s="6" t="s">
        <v>3599</v>
      </c>
      <c r="T19" s="6" t="s">
        <v>94</v>
      </c>
      <c r="U19" s="6" t="s">
        <v>67</v>
      </c>
      <c r="V19" s="6" t="s">
        <v>3600</v>
      </c>
      <c r="W19" s="6" t="s">
        <v>3601</v>
      </c>
      <c r="X19" s="7">
        <v>12.0</v>
      </c>
      <c r="Y19" s="6" t="s">
        <v>3602</v>
      </c>
      <c r="Z19" s="6" t="s">
        <v>3602</v>
      </c>
      <c r="AA19" s="6" t="s">
        <v>3603</v>
      </c>
      <c r="AB19" s="6" t="s">
        <v>101</v>
      </c>
      <c r="AC19" s="7">
        <v>5.0</v>
      </c>
      <c r="AD19" s="7">
        <v>5.0</v>
      </c>
      <c r="AE19" s="7">
        <v>5.0</v>
      </c>
      <c r="AF19" s="7">
        <v>5.0</v>
      </c>
      <c r="AG19" s="7">
        <v>5.0</v>
      </c>
      <c r="AH19" s="7">
        <v>5.0</v>
      </c>
      <c r="AI19" s="7">
        <v>5.0</v>
      </c>
      <c r="AJ19" s="6" t="s">
        <v>3604</v>
      </c>
      <c r="AK19" s="7">
        <v>5.0</v>
      </c>
      <c r="AL19" s="7">
        <v>5.0</v>
      </c>
      <c r="AM19" s="7">
        <v>5.0</v>
      </c>
      <c r="AN19" s="7">
        <v>5.0</v>
      </c>
      <c r="AO19" s="7">
        <v>5.0</v>
      </c>
      <c r="AP19" s="7">
        <v>5.0</v>
      </c>
      <c r="AQ19" s="7">
        <v>5.0</v>
      </c>
      <c r="AR19" s="7">
        <v>5.0</v>
      </c>
      <c r="AS19" s="7">
        <v>5.0</v>
      </c>
      <c r="AT19" s="7">
        <v>5.0</v>
      </c>
      <c r="AU19" s="7">
        <v>5.0</v>
      </c>
      <c r="AV19" s="7">
        <v>5.0</v>
      </c>
      <c r="AW19" s="7">
        <v>5.0</v>
      </c>
      <c r="AX19" s="7">
        <v>5.0</v>
      </c>
      <c r="AY19" s="6" t="s">
        <v>3605</v>
      </c>
      <c r="AZ19" s="6" t="s">
        <v>3606</v>
      </c>
      <c r="BA19" s="6" t="s">
        <v>3607</v>
      </c>
      <c r="BB19" s="6" t="s">
        <v>79</v>
      </c>
      <c r="BC19" s="7">
        <v>5.0</v>
      </c>
      <c r="BD19" s="7">
        <v>5.0</v>
      </c>
      <c r="BE19" s="7">
        <v>5.0</v>
      </c>
      <c r="BF19" s="7">
        <v>5.0</v>
      </c>
      <c r="BG19" s="7">
        <v>5.0</v>
      </c>
      <c r="BH19" s="7">
        <v>5.0</v>
      </c>
      <c r="BI19" s="7">
        <v>5.0</v>
      </c>
      <c r="BJ19" s="7">
        <v>5.0</v>
      </c>
      <c r="BK19" s="7">
        <v>5.0</v>
      </c>
      <c r="BL19" s="7">
        <v>5.0</v>
      </c>
      <c r="BM19" s="7">
        <v>5.0</v>
      </c>
      <c r="BN19" s="7">
        <v>5.0</v>
      </c>
      <c r="BO19" s="7">
        <v>5.0</v>
      </c>
      <c r="BP19" s="7">
        <v>5.0</v>
      </c>
      <c r="BQ19" s="6" t="s">
        <v>3608</v>
      </c>
      <c r="BR19" s="6" t="s">
        <v>3609</v>
      </c>
      <c r="BS19" s="6" t="s">
        <v>3610</v>
      </c>
      <c r="BT19" s="8" t="s">
        <v>79</v>
      </c>
    </row>
    <row r="20">
      <c r="A20" s="3" t="s">
        <v>3233</v>
      </c>
      <c r="B20" s="3" t="s">
        <v>3234</v>
      </c>
      <c r="C20" s="3" t="s">
        <v>3235</v>
      </c>
      <c r="D20" s="4">
        <v>5.0</v>
      </c>
      <c r="E20" s="4">
        <v>5.0</v>
      </c>
      <c r="F20" s="4">
        <v>5.0</v>
      </c>
      <c r="G20" s="4">
        <v>5.0</v>
      </c>
      <c r="H20" s="3" t="s">
        <v>3236</v>
      </c>
      <c r="I20" s="3" t="s">
        <v>3237</v>
      </c>
      <c r="J20" s="3" t="s">
        <v>3238</v>
      </c>
      <c r="K20" s="3" t="s">
        <v>3239</v>
      </c>
      <c r="L20" s="3" t="s">
        <v>3239</v>
      </c>
      <c r="M20" s="3" t="s">
        <v>3240</v>
      </c>
      <c r="N20" s="3" t="s">
        <v>440</v>
      </c>
      <c r="O20" s="3" t="s">
        <v>3241</v>
      </c>
      <c r="P20" s="3" t="s">
        <v>67</v>
      </c>
      <c r="Q20" s="3" t="s">
        <v>67</v>
      </c>
      <c r="R20" s="3" t="s">
        <v>67</v>
      </c>
      <c r="S20" s="3" t="s">
        <v>3242</v>
      </c>
      <c r="T20" s="3" t="s">
        <v>3243</v>
      </c>
      <c r="U20" s="3" t="s">
        <v>67</v>
      </c>
      <c r="V20" s="3" t="s">
        <v>3244</v>
      </c>
      <c r="W20" s="3" t="s">
        <v>1098</v>
      </c>
      <c r="X20" s="3" t="s">
        <v>3245</v>
      </c>
      <c r="Y20" s="3" t="s">
        <v>3246</v>
      </c>
      <c r="Z20" s="3" t="s">
        <v>3246</v>
      </c>
      <c r="AA20" s="3" t="s">
        <v>3247</v>
      </c>
      <c r="AB20" s="3" t="s">
        <v>198</v>
      </c>
      <c r="AC20" s="4">
        <v>5.0</v>
      </c>
      <c r="AD20" s="4">
        <v>5.0</v>
      </c>
      <c r="AE20" s="4">
        <v>5.0</v>
      </c>
      <c r="AF20" s="4">
        <v>5.0</v>
      </c>
      <c r="AG20" s="4">
        <v>5.0</v>
      </c>
      <c r="AH20" s="4">
        <v>5.0</v>
      </c>
      <c r="AI20" s="4">
        <v>5.0</v>
      </c>
      <c r="AJ20" s="3" t="s">
        <v>3248</v>
      </c>
      <c r="AK20" s="4">
        <v>5.0</v>
      </c>
      <c r="AL20" s="4">
        <v>5.0</v>
      </c>
      <c r="AM20" s="4">
        <v>5.0</v>
      </c>
      <c r="AN20" s="4">
        <v>4.0</v>
      </c>
      <c r="AO20" s="4">
        <v>5.0</v>
      </c>
      <c r="AP20" s="4">
        <v>5.0</v>
      </c>
      <c r="AQ20" s="4">
        <v>5.0</v>
      </c>
      <c r="AR20" s="4">
        <v>5.0</v>
      </c>
      <c r="AS20" s="4">
        <v>5.0</v>
      </c>
      <c r="AT20" s="4">
        <v>5.0</v>
      </c>
      <c r="AU20" s="4">
        <v>5.0</v>
      </c>
      <c r="AV20" s="4">
        <v>5.0</v>
      </c>
      <c r="AW20" s="4">
        <v>5.0</v>
      </c>
      <c r="AX20" s="4">
        <v>5.0</v>
      </c>
      <c r="AY20" s="3" t="s">
        <v>3249</v>
      </c>
      <c r="AZ20" s="3" t="s">
        <v>3250</v>
      </c>
      <c r="BA20" s="3" t="s">
        <v>3251</v>
      </c>
      <c r="BB20" s="3" t="s">
        <v>79</v>
      </c>
      <c r="BC20" s="4">
        <v>5.0</v>
      </c>
      <c r="BD20" s="4">
        <v>5.0</v>
      </c>
      <c r="BE20" s="4">
        <v>5.0</v>
      </c>
      <c r="BF20" s="4">
        <v>4.0</v>
      </c>
      <c r="BG20" s="4">
        <v>5.0</v>
      </c>
      <c r="BH20" s="4">
        <v>5.0</v>
      </c>
      <c r="BI20" s="4">
        <v>5.0</v>
      </c>
      <c r="BJ20" s="4">
        <v>5.0</v>
      </c>
      <c r="BK20" s="4">
        <v>5.0</v>
      </c>
      <c r="BL20" s="4">
        <v>5.0</v>
      </c>
      <c r="BM20" s="4">
        <v>5.0</v>
      </c>
      <c r="BN20" s="4">
        <v>5.0</v>
      </c>
      <c r="BO20" s="4">
        <v>5.0</v>
      </c>
      <c r="BP20" s="4">
        <v>5.0</v>
      </c>
      <c r="BQ20" s="3" t="s">
        <v>3252</v>
      </c>
      <c r="BR20" s="3" t="s">
        <v>3253</v>
      </c>
      <c r="BS20" s="3" t="s">
        <v>3254</v>
      </c>
      <c r="BT20" s="5" t="s">
        <v>273</v>
      </c>
    </row>
    <row r="21">
      <c r="A21" s="6" t="s">
        <v>4145</v>
      </c>
      <c r="B21" s="6" t="s">
        <v>4146</v>
      </c>
      <c r="C21" s="6" t="s">
        <v>4147</v>
      </c>
      <c r="D21" s="7">
        <v>4.0</v>
      </c>
      <c r="E21" s="7">
        <v>5.0</v>
      </c>
      <c r="F21" s="7">
        <v>4.0</v>
      </c>
      <c r="G21" s="7">
        <v>4.0</v>
      </c>
      <c r="H21" s="6" t="s">
        <v>4148</v>
      </c>
      <c r="I21" s="6" t="s">
        <v>4149</v>
      </c>
      <c r="J21" s="6" t="s">
        <v>4150</v>
      </c>
      <c r="K21" s="6" t="s">
        <v>4151</v>
      </c>
      <c r="L21" s="6" t="s">
        <v>4151</v>
      </c>
      <c r="M21" s="6" t="s">
        <v>4152</v>
      </c>
      <c r="N21" s="6" t="s">
        <v>4153</v>
      </c>
      <c r="O21" s="6" t="s">
        <v>4154</v>
      </c>
      <c r="P21" s="6" t="s">
        <v>67</v>
      </c>
      <c r="Q21" s="6" t="s">
        <v>67</v>
      </c>
      <c r="R21" s="6" t="s">
        <v>67</v>
      </c>
      <c r="S21" s="6" t="s">
        <v>4155</v>
      </c>
      <c r="T21" s="6" t="s">
        <v>858</v>
      </c>
      <c r="U21" s="6" t="s">
        <v>67</v>
      </c>
      <c r="V21" s="6" t="s">
        <v>4156</v>
      </c>
      <c r="W21" s="6" t="s">
        <v>1098</v>
      </c>
      <c r="X21" s="7">
        <v>16.0</v>
      </c>
      <c r="Y21" s="6" t="s">
        <v>4157</v>
      </c>
      <c r="Z21" s="6" t="s">
        <v>4158</v>
      </c>
      <c r="AA21" s="6" t="s">
        <v>4159</v>
      </c>
      <c r="AB21" s="6" t="s">
        <v>4160</v>
      </c>
      <c r="AC21" s="7">
        <v>4.0</v>
      </c>
      <c r="AD21" s="7">
        <v>5.0</v>
      </c>
      <c r="AE21" s="7">
        <v>5.0</v>
      </c>
      <c r="AF21" s="7">
        <v>5.0</v>
      </c>
      <c r="AG21" s="7">
        <v>4.0</v>
      </c>
      <c r="AH21" s="7">
        <v>5.0</v>
      </c>
      <c r="AI21" s="7">
        <v>5.0</v>
      </c>
      <c r="AJ21" s="6" t="s">
        <v>4161</v>
      </c>
      <c r="AK21" s="7">
        <v>5.0</v>
      </c>
      <c r="AL21" s="7">
        <v>5.0</v>
      </c>
      <c r="AM21" s="7">
        <v>4.0</v>
      </c>
      <c r="AN21" s="7">
        <v>4.0</v>
      </c>
      <c r="AO21" s="7">
        <v>4.0</v>
      </c>
      <c r="AP21" s="7">
        <v>4.0</v>
      </c>
      <c r="AQ21" s="7">
        <v>4.0</v>
      </c>
      <c r="AR21" s="7">
        <v>4.0</v>
      </c>
      <c r="AS21" s="7">
        <v>4.0</v>
      </c>
      <c r="AT21" s="7">
        <v>4.0</v>
      </c>
      <c r="AU21" s="7">
        <v>4.0</v>
      </c>
      <c r="AV21" s="7">
        <v>4.0</v>
      </c>
      <c r="AW21" s="7">
        <v>4.0</v>
      </c>
      <c r="AX21" s="7">
        <v>4.0</v>
      </c>
      <c r="AY21" s="6" t="s">
        <v>4162</v>
      </c>
      <c r="AZ21" s="6" t="s">
        <v>1098</v>
      </c>
      <c r="BA21" s="6" t="s">
        <v>4163</v>
      </c>
      <c r="BB21" s="6" t="s">
        <v>79</v>
      </c>
      <c r="BC21" s="7">
        <v>5.0</v>
      </c>
      <c r="BD21" s="7">
        <v>5.0</v>
      </c>
      <c r="BE21" s="7">
        <v>5.0</v>
      </c>
      <c r="BF21" s="7">
        <v>5.0</v>
      </c>
      <c r="BG21" s="7">
        <v>5.0</v>
      </c>
      <c r="BH21" s="7">
        <v>5.0</v>
      </c>
      <c r="BI21" s="7">
        <v>5.0</v>
      </c>
      <c r="BJ21" s="7">
        <v>5.0</v>
      </c>
      <c r="BK21" s="7">
        <v>5.0</v>
      </c>
      <c r="BL21" s="7">
        <v>5.0</v>
      </c>
      <c r="BM21" s="7">
        <v>5.0</v>
      </c>
      <c r="BN21" s="7">
        <v>5.0</v>
      </c>
      <c r="BO21" s="7">
        <v>5.0</v>
      </c>
      <c r="BP21" s="7">
        <v>5.0</v>
      </c>
      <c r="BQ21" s="6" t="s">
        <v>4164</v>
      </c>
      <c r="BR21" s="6" t="s">
        <v>4165</v>
      </c>
      <c r="BS21" s="6" t="s">
        <v>895</v>
      </c>
      <c r="BT21" s="8" t="s">
        <v>79</v>
      </c>
    </row>
    <row r="22">
      <c r="A22" s="3" t="s">
        <v>1669</v>
      </c>
      <c r="B22" s="3" t="s">
        <v>1670</v>
      </c>
      <c r="C22" s="3" t="s">
        <v>1671</v>
      </c>
      <c r="D22" s="4">
        <v>3.0</v>
      </c>
      <c r="E22" s="4">
        <v>4.0</v>
      </c>
      <c r="F22" s="4">
        <v>3.0</v>
      </c>
      <c r="G22" s="4">
        <v>3.0</v>
      </c>
      <c r="H22" s="3" t="s">
        <v>1672</v>
      </c>
      <c r="I22" s="3" t="s">
        <v>1672</v>
      </c>
      <c r="J22" s="3" t="s">
        <v>1673</v>
      </c>
      <c r="K22" s="3" t="s">
        <v>1674</v>
      </c>
      <c r="L22" s="3" t="s">
        <v>1674</v>
      </c>
      <c r="M22" s="3" t="s">
        <v>1675</v>
      </c>
      <c r="N22" s="3" t="s">
        <v>1675</v>
      </c>
      <c r="O22" s="3" t="s">
        <v>1676</v>
      </c>
      <c r="P22" s="3" t="s">
        <v>67</v>
      </c>
      <c r="Q22" s="3" t="s">
        <v>67</v>
      </c>
      <c r="R22" s="3" t="s">
        <v>67</v>
      </c>
      <c r="S22" s="3" t="s">
        <v>1677</v>
      </c>
      <c r="T22" s="3" t="s">
        <v>372</v>
      </c>
      <c r="U22" s="3" t="s">
        <v>373</v>
      </c>
      <c r="V22" s="3" t="s">
        <v>1154</v>
      </c>
      <c r="W22" s="3" t="s">
        <v>1678</v>
      </c>
      <c r="X22" s="4">
        <v>22.0</v>
      </c>
      <c r="Y22" s="3" t="s">
        <v>1679</v>
      </c>
      <c r="Z22" s="3" t="s">
        <v>1679</v>
      </c>
      <c r="AA22" s="3" t="s">
        <v>1680</v>
      </c>
      <c r="AB22" s="3" t="s">
        <v>1681</v>
      </c>
      <c r="AC22" s="4">
        <v>4.0</v>
      </c>
      <c r="AD22" s="4">
        <v>4.0</v>
      </c>
      <c r="AE22" s="4">
        <v>4.0</v>
      </c>
      <c r="AF22" s="4">
        <v>4.0</v>
      </c>
      <c r="AG22" s="4">
        <v>4.0</v>
      </c>
      <c r="AH22" s="4">
        <v>4.0</v>
      </c>
      <c r="AI22" s="4">
        <v>4.0</v>
      </c>
      <c r="AJ22" s="3" t="s">
        <v>1307</v>
      </c>
      <c r="AK22" s="4">
        <v>3.0</v>
      </c>
      <c r="AL22" s="4">
        <v>3.0</v>
      </c>
      <c r="AM22" s="4">
        <v>3.0</v>
      </c>
      <c r="AN22" s="4">
        <v>3.0</v>
      </c>
      <c r="AO22" s="4">
        <v>3.0</v>
      </c>
      <c r="AP22" s="4">
        <v>3.0</v>
      </c>
      <c r="AQ22" s="4">
        <v>3.0</v>
      </c>
      <c r="AR22" s="4">
        <v>3.0</v>
      </c>
      <c r="AS22" s="4">
        <v>3.0</v>
      </c>
      <c r="AT22" s="4">
        <v>3.0</v>
      </c>
      <c r="AU22" s="4">
        <v>3.0</v>
      </c>
      <c r="AV22" s="4">
        <v>3.0</v>
      </c>
      <c r="AW22" s="4">
        <v>3.0</v>
      </c>
      <c r="AX22" s="4">
        <v>3.0</v>
      </c>
      <c r="AY22" s="3" t="s">
        <v>1682</v>
      </c>
      <c r="AZ22" s="3" t="s">
        <v>1682</v>
      </c>
      <c r="BA22" s="3" t="s">
        <v>1682</v>
      </c>
      <c r="BB22" s="3" t="s">
        <v>273</v>
      </c>
      <c r="BC22" s="4">
        <v>3.0</v>
      </c>
      <c r="BD22" s="4">
        <v>3.0</v>
      </c>
      <c r="BE22" s="4">
        <v>3.0</v>
      </c>
      <c r="BF22" s="4">
        <v>3.0</v>
      </c>
      <c r="BG22" s="4">
        <v>3.0</v>
      </c>
      <c r="BH22" s="4">
        <v>3.0</v>
      </c>
      <c r="BI22" s="4">
        <v>3.0</v>
      </c>
      <c r="BJ22" s="4">
        <v>3.0</v>
      </c>
      <c r="BK22" s="4">
        <v>3.0</v>
      </c>
      <c r="BL22" s="4">
        <v>3.0</v>
      </c>
      <c r="BM22" s="4">
        <v>3.0</v>
      </c>
      <c r="BN22" s="4">
        <v>3.0</v>
      </c>
      <c r="BO22" s="4">
        <v>3.0</v>
      </c>
      <c r="BP22" s="4">
        <v>3.0</v>
      </c>
      <c r="BQ22" s="3" t="s">
        <v>1682</v>
      </c>
      <c r="BR22" s="3" t="s">
        <v>1682</v>
      </c>
      <c r="BS22" s="3" t="s">
        <v>1682</v>
      </c>
      <c r="BT22" s="5" t="s">
        <v>273</v>
      </c>
    </row>
    <row r="23">
      <c r="A23" s="6" t="s">
        <v>2701</v>
      </c>
      <c r="B23" s="6" t="s">
        <v>2702</v>
      </c>
      <c r="C23" s="6" t="s">
        <v>2703</v>
      </c>
      <c r="D23" s="7">
        <v>4.0</v>
      </c>
      <c r="E23" s="7">
        <v>4.0</v>
      </c>
      <c r="F23" s="7">
        <v>4.0</v>
      </c>
      <c r="G23" s="7">
        <v>4.0</v>
      </c>
      <c r="H23" s="6" t="s">
        <v>2704</v>
      </c>
      <c r="I23" s="6" t="s">
        <v>2705</v>
      </c>
      <c r="J23" s="6" t="s">
        <v>2706</v>
      </c>
      <c r="K23" s="6" t="s">
        <v>2707</v>
      </c>
      <c r="L23" s="6" t="s">
        <v>2708</v>
      </c>
      <c r="M23" s="6" t="s">
        <v>166</v>
      </c>
      <c r="N23" s="6" t="s">
        <v>2709</v>
      </c>
      <c r="O23" s="6" t="s">
        <v>2710</v>
      </c>
      <c r="P23" s="6" t="s">
        <v>67</v>
      </c>
      <c r="Q23" s="6" t="s">
        <v>67</v>
      </c>
      <c r="R23" s="6" t="s">
        <v>67</v>
      </c>
      <c r="S23" s="6" t="s">
        <v>2711</v>
      </c>
      <c r="T23" s="6" t="s">
        <v>1693</v>
      </c>
      <c r="U23" s="6" t="s">
        <v>67</v>
      </c>
      <c r="V23" s="6" t="s">
        <v>2712</v>
      </c>
      <c r="W23" s="6" t="s">
        <v>2713</v>
      </c>
      <c r="X23" s="6" t="s">
        <v>2714</v>
      </c>
      <c r="Y23" s="6" t="s">
        <v>2715</v>
      </c>
      <c r="Z23" s="6" t="s">
        <v>2715</v>
      </c>
      <c r="AA23" s="6" t="s">
        <v>2716</v>
      </c>
      <c r="AB23" s="6" t="s">
        <v>2717</v>
      </c>
      <c r="AC23" s="7">
        <v>5.0</v>
      </c>
      <c r="AD23" s="7">
        <v>5.0</v>
      </c>
      <c r="AE23" s="7">
        <v>5.0</v>
      </c>
      <c r="AF23" s="7">
        <v>5.0</v>
      </c>
      <c r="AG23" s="7">
        <v>5.0</v>
      </c>
      <c r="AH23" s="7">
        <v>5.0</v>
      </c>
      <c r="AI23" s="7">
        <v>5.0</v>
      </c>
      <c r="AJ23" s="6" t="s">
        <v>2718</v>
      </c>
      <c r="AK23" s="7">
        <v>4.0</v>
      </c>
      <c r="AL23" s="7">
        <v>4.0</v>
      </c>
      <c r="AM23" s="7">
        <v>4.0</v>
      </c>
      <c r="AN23" s="7">
        <v>3.0</v>
      </c>
      <c r="AO23" s="7">
        <v>5.0</v>
      </c>
      <c r="AP23" s="7">
        <v>5.0</v>
      </c>
      <c r="AQ23" s="7">
        <v>5.0</v>
      </c>
      <c r="AR23" s="7">
        <v>5.0</v>
      </c>
      <c r="AS23" s="7">
        <v>4.0</v>
      </c>
      <c r="AT23" s="7">
        <v>5.0</v>
      </c>
      <c r="AU23" s="7">
        <v>5.0</v>
      </c>
      <c r="AV23" s="7">
        <v>5.0</v>
      </c>
      <c r="AW23" s="7">
        <v>5.0</v>
      </c>
      <c r="AX23" s="7">
        <v>4.0</v>
      </c>
      <c r="AY23" s="6" t="s">
        <v>2719</v>
      </c>
      <c r="AZ23" s="6" t="s">
        <v>2720</v>
      </c>
      <c r="BA23" s="6" t="s">
        <v>2721</v>
      </c>
      <c r="BB23" s="6" t="s">
        <v>79</v>
      </c>
      <c r="BC23" s="7">
        <v>4.0</v>
      </c>
      <c r="BD23" s="7">
        <v>4.0</v>
      </c>
      <c r="BE23" s="7">
        <v>5.0</v>
      </c>
      <c r="BF23" s="7">
        <v>3.0</v>
      </c>
      <c r="BG23" s="7">
        <v>5.0</v>
      </c>
      <c r="BH23" s="7">
        <v>5.0</v>
      </c>
      <c r="BI23" s="7">
        <v>5.0</v>
      </c>
      <c r="BJ23" s="7">
        <v>5.0</v>
      </c>
      <c r="BK23" s="7">
        <v>5.0</v>
      </c>
      <c r="BL23" s="7">
        <v>5.0</v>
      </c>
      <c r="BM23" s="7">
        <v>5.0</v>
      </c>
      <c r="BN23" s="7">
        <v>5.0</v>
      </c>
      <c r="BO23" s="7">
        <v>5.0</v>
      </c>
      <c r="BP23" s="7">
        <v>5.0</v>
      </c>
      <c r="BQ23" s="6" t="s">
        <v>2722</v>
      </c>
      <c r="BR23" s="6" t="s">
        <v>2723</v>
      </c>
      <c r="BS23" s="6" t="s">
        <v>130</v>
      </c>
      <c r="BT23" s="8" t="s">
        <v>79</v>
      </c>
    </row>
    <row r="24">
      <c r="A24" s="3" t="s">
        <v>1560</v>
      </c>
      <c r="B24" s="3" t="s">
        <v>1561</v>
      </c>
      <c r="C24" s="3" t="s">
        <v>1562</v>
      </c>
      <c r="D24" s="4">
        <v>5.0</v>
      </c>
      <c r="E24" s="4">
        <v>5.0</v>
      </c>
      <c r="F24" s="4">
        <v>4.0</v>
      </c>
      <c r="G24" s="4">
        <v>4.0</v>
      </c>
      <c r="H24" s="3" t="s">
        <v>1563</v>
      </c>
      <c r="I24" s="3" t="s">
        <v>1564</v>
      </c>
      <c r="J24" s="3" t="s">
        <v>1565</v>
      </c>
      <c r="K24" s="3" t="s">
        <v>1566</v>
      </c>
      <c r="L24" s="3" t="s">
        <v>1567</v>
      </c>
      <c r="M24" s="3" t="s">
        <v>1511</v>
      </c>
      <c r="N24" s="3" t="s">
        <v>1568</v>
      </c>
      <c r="O24" s="3" t="s">
        <v>1569</v>
      </c>
      <c r="P24" s="3" t="s">
        <v>67</v>
      </c>
      <c r="Q24" s="3" t="s">
        <v>67</v>
      </c>
      <c r="R24" s="3" t="s">
        <v>67</v>
      </c>
      <c r="S24" s="3" t="s">
        <v>1570</v>
      </c>
      <c r="T24" s="3" t="s">
        <v>285</v>
      </c>
      <c r="U24" s="3" t="s">
        <v>67</v>
      </c>
      <c r="V24" s="3" t="s">
        <v>1571</v>
      </c>
      <c r="W24" s="3" t="s">
        <v>1572</v>
      </c>
      <c r="X24" s="4">
        <v>10.0</v>
      </c>
      <c r="Y24" s="3" t="s">
        <v>1573</v>
      </c>
      <c r="Z24" s="3" t="s">
        <v>1574</v>
      </c>
      <c r="AA24" s="3" t="s">
        <v>1575</v>
      </c>
      <c r="AB24" s="3" t="s">
        <v>74</v>
      </c>
      <c r="AC24" s="4">
        <v>5.0</v>
      </c>
      <c r="AD24" s="4">
        <v>5.0</v>
      </c>
      <c r="AE24" s="4">
        <v>5.0</v>
      </c>
      <c r="AF24" s="4">
        <v>5.0</v>
      </c>
      <c r="AG24" s="4">
        <v>5.0</v>
      </c>
      <c r="AH24" s="4">
        <v>5.0</v>
      </c>
      <c r="AI24" s="4">
        <v>5.0</v>
      </c>
      <c r="AJ24" s="3" t="s">
        <v>1575</v>
      </c>
      <c r="AK24" s="4">
        <v>5.0</v>
      </c>
      <c r="AL24" s="4">
        <v>5.0</v>
      </c>
      <c r="AM24" s="4">
        <v>5.0</v>
      </c>
      <c r="AN24" s="4">
        <v>5.0</v>
      </c>
      <c r="AO24" s="4">
        <v>5.0</v>
      </c>
      <c r="AP24" s="4">
        <v>5.0</v>
      </c>
      <c r="AQ24" s="4">
        <v>5.0</v>
      </c>
      <c r="AR24" s="4">
        <v>5.0</v>
      </c>
      <c r="AS24" s="4">
        <v>5.0</v>
      </c>
      <c r="AT24" s="4">
        <v>5.0</v>
      </c>
      <c r="AU24" s="4">
        <v>5.0</v>
      </c>
      <c r="AV24" s="4">
        <v>5.0</v>
      </c>
      <c r="AW24" s="4">
        <v>5.0</v>
      </c>
      <c r="AX24" s="4">
        <v>5.0</v>
      </c>
      <c r="AY24" s="3" t="s">
        <v>1576</v>
      </c>
      <c r="AZ24" s="3" t="s">
        <v>1577</v>
      </c>
      <c r="BA24" s="3" t="s">
        <v>1575</v>
      </c>
      <c r="BB24" s="3" t="s">
        <v>79</v>
      </c>
      <c r="BC24" s="4">
        <v>5.0</v>
      </c>
      <c r="BD24" s="4">
        <v>5.0</v>
      </c>
      <c r="BE24" s="4">
        <v>5.0</v>
      </c>
      <c r="BF24" s="4">
        <v>5.0</v>
      </c>
      <c r="BG24" s="4">
        <v>5.0</v>
      </c>
      <c r="BH24" s="4">
        <v>5.0</v>
      </c>
      <c r="BI24" s="4">
        <v>5.0</v>
      </c>
      <c r="BJ24" s="4">
        <v>5.0</v>
      </c>
      <c r="BK24" s="4">
        <v>5.0</v>
      </c>
      <c r="BL24" s="4">
        <v>5.0</v>
      </c>
      <c r="BM24" s="4">
        <v>5.0</v>
      </c>
      <c r="BN24" s="4">
        <v>5.0</v>
      </c>
      <c r="BO24" s="4">
        <v>5.0</v>
      </c>
      <c r="BP24" s="4">
        <v>5.0</v>
      </c>
      <c r="BQ24" s="3" t="s">
        <v>1578</v>
      </c>
      <c r="BR24" s="3" t="s">
        <v>1579</v>
      </c>
      <c r="BS24" s="3" t="s">
        <v>1578</v>
      </c>
      <c r="BT24" s="5" t="s">
        <v>79</v>
      </c>
    </row>
    <row r="25">
      <c r="A25" s="6" t="s">
        <v>1419</v>
      </c>
      <c r="B25" s="6" t="s">
        <v>1420</v>
      </c>
      <c r="C25" s="6" t="s">
        <v>1048</v>
      </c>
      <c r="D25" s="7">
        <v>5.0</v>
      </c>
      <c r="E25" s="7">
        <v>5.0</v>
      </c>
      <c r="F25" s="7">
        <v>5.0</v>
      </c>
      <c r="G25" s="7">
        <v>5.0</v>
      </c>
      <c r="H25" s="6" t="s">
        <v>1421</v>
      </c>
      <c r="I25" s="6" t="s">
        <v>1422</v>
      </c>
      <c r="J25" s="6" t="s">
        <v>1423</v>
      </c>
      <c r="K25" s="6" t="s">
        <v>1424</v>
      </c>
      <c r="L25" s="6" t="s">
        <v>1424</v>
      </c>
      <c r="M25" s="6" t="s">
        <v>166</v>
      </c>
      <c r="N25" s="6" t="s">
        <v>166</v>
      </c>
      <c r="O25" s="6" t="s">
        <v>1425</v>
      </c>
      <c r="P25" s="6" t="s">
        <v>67</v>
      </c>
      <c r="Q25" s="6" t="s">
        <v>67</v>
      </c>
      <c r="R25" s="6" t="s">
        <v>67</v>
      </c>
      <c r="S25" s="6" t="s">
        <v>1426</v>
      </c>
      <c r="T25" s="6" t="s">
        <v>372</v>
      </c>
      <c r="U25" s="6" t="s">
        <v>373</v>
      </c>
      <c r="V25" s="6" t="s">
        <v>1427</v>
      </c>
      <c r="W25" s="6" t="s">
        <v>1428</v>
      </c>
      <c r="X25" s="7">
        <v>20.0</v>
      </c>
      <c r="Y25" s="6" t="s">
        <v>1429</v>
      </c>
      <c r="Z25" s="6" t="s">
        <v>1429</v>
      </c>
      <c r="AA25" s="6" t="s">
        <v>1430</v>
      </c>
      <c r="AB25" s="6" t="s">
        <v>1413</v>
      </c>
      <c r="AC25" s="7">
        <v>5.0</v>
      </c>
      <c r="AD25" s="7">
        <v>5.0</v>
      </c>
      <c r="AE25" s="7">
        <v>5.0</v>
      </c>
      <c r="AF25" s="7">
        <v>5.0</v>
      </c>
      <c r="AG25" s="7">
        <v>5.0</v>
      </c>
      <c r="AH25" s="7">
        <v>5.0</v>
      </c>
      <c r="AI25" s="7">
        <v>5.0</v>
      </c>
      <c r="AJ25" s="6" t="s">
        <v>1430</v>
      </c>
      <c r="AK25" s="7">
        <v>5.0</v>
      </c>
      <c r="AL25" s="7">
        <v>5.0</v>
      </c>
      <c r="AM25" s="7">
        <v>5.0</v>
      </c>
      <c r="AN25" s="7">
        <v>4.0</v>
      </c>
      <c r="AO25" s="7">
        <v>5.0</v>
      </c>
      <c r="AP25" s="7">
        <v>5.0</v>
      </c>
      <c r="AQ25" s="7">
        <v>5.0</v>
      </c>
      <c r="AR25" s="7">
        <v>5.0</v>
      </c>
      <c r="AS25" s="7">
        <v>5.0</v>
      </c>
      <c r="AT25" s="7">
        <v>5.0</v>
      </c>
      <c r="AU25" s="7">
        <v>5.0</v>
      </c>
      <c r="AV25" s="7">
        <v>5.0</v>
      </c>
      <c r="AW25" s="7">
        <v>5.0</v>
      </c>
      <c r="AX25" s="7">
        <v>5.0</v>
      </c>
      <c r="AY25" s="6" t="s">
        <v>1431</v>
      </c>
      <c r="AZ25" s="6" t="s">
        <v>1432</v>
      </c>
      <c r="BA25" s="6" t="s">
        <v>75</v>
      </c>
      <c r="BB25" s="6" t="s">
        <v>79</v>
      </c>
      <c r="BC25" s="7">
        <v>5.0</v>
      </c>
      <c r="BD25" s="7">
        <v>5.0</v>
      </c>
      <c r="BE25" s="7">
        <v>5.0</v>
      </c>
      <c r="BF25" s="7">
        <v>5.0</v>
      </c>
      <c r="BG25" s="7">
        <v>5.0</v>
      </c>
      <c r="BH25" s="7">
        <v>5.0</v>
      </c>
      <c r="BI25" s="7">
        <v>5.0</v>
      </c>
      <c r="BJ25" s="7">
        <v>5.0</v>
      </c>
      <c r="BK25" s="7">
        <v>5.0</v>
      </c>
      <c r="BL25" s="7">
        <v>5.0</v>
      </c>
      <c r="BM25" s="7">
        <v>5.0</v>
      </c>
      <c r="BN25" s="7">
        <v>5.0</v>
      </c>
      <c r="BO25" s="7">
        <v>5.0</v>
      </c>
      <c r="BP25" s="7">
        <v>5.0</v>
      </c>
      <c r="BQ25" s="6" t="s">
        <v>1431</v>
      </c>
      <c r="BR25" s="6" t="s">
        <v>1433</v>
      </c>
      <c r="BS25" s="6" t="s">
        <v>75</v>
      </c>
      <c r="BT25" s="8" t="s">
        <v>79</v>
      </c>
    </row>
    <row r="26">
      <c r="A26" s="3" t="s">
        <v>2965</v>
      </c>
      <c r="B26" s="3" t="s">
        <v>2966</v>
      </c>
      <c r="C26" s="3" t="s">
        <v>2726</v>
      </c>
      <c r="D26" s="4">
        <v>4.0</v>
      </c>
      <c r="E26" s="4">
        <v>4.0</v>
      </c>
      <c r="F26" s="4">
        <v>4.0</v>
      </c>
      <c r="G26" s="4">
        <v>4.0</v>
      </c>
      <c r="H26" s="3" t="s">
        <v>2967</v>
      </c>
      <c r="I26" s="3" t="s">
        <v>2968</v>
      </c>
      <c r="J26" s="3" t="s">
        <v>2969</v>
      </c>
      <c r="K26" s="3" t="s">
        <v>2970</v>
      </c>
      <c r="L26" s="3" t="s">
        <v>2970</v>
      </c>
      <c r="M26" s="3" t="s">
        <v>2971</v>
      </c>
      <c r="N26" s="3" t="s">
        <v>2972</v>
      </c>
      <c r="O26" s="3" t="s">
        <v>2973</v>
      </c>
      <c r="P26" s="3" t="s">
        <v>67</v>
      </c>
      <c r="Q26" s="3" t="s">
        <v>67</v>
      </c>
      <c r="R26" s="3" t="s">
        <v>67</v>
      </c>
      <c r="S26" s="3" t="s">
        <v>2974</v>
      </c>
      <c r="T26" s="3" t="s">
        <v>94</v>
      </c>
      <c r="U26" s="3" t="s">
        <v>67</v>
      </c>
      <c r="V26" s="3" t="s">
        <v>2975</v>
      </c>
      <c r="W26" s="3" t="s">
        <v>2976</v>
      </c>
      <c r="X26" s="3" t="s">
        <v>2977</v>
      </c>
      <c r="Y26" s="3" t="s">
        <v>2978</v>
      </c>
      <c r="Z26" s="3" t="s">
        <v>2979</v>
      </c>
      <c r="AA26" s="3" t="s">
        <v>2980</v>
      </c>
      <c r="AB26" s="3" t="s">
        <v>2981</v>
      </c>
      <c r="AC26" s="4">
        <v>4.0</v>
      </c>
      <c r="AD26" s="4">
        <v>4.0</v>
      </c>
      <c r="AE26" s="4">
        <v>4.0</v>
      </c>
      <c r="AF26" s="4">
        <v>4.0</v>
      </c>
      <c r="AG26" s="4">
        <v>4.0</v>
      </c>
      <c r="AH26" s="4">
        <v>4.0</v>
      </c>
      <c r="AI26" s="4">
        <v>4.0</v>
      </c>
      <c r="AJ26" s="3" t="s">
        <v>2982</v>
      </c>
      <c r="AK26" s="4">
        <v>4.0</v>
      </c>
      <c r="AL26" s="4">
        <v>4.0</v>
      </c>
      <c r="AM26" s="4">
        <v>4.0</v>
      </c>
      <c r="AN26" s="4">
        <v>4.0</v>
      </c>
      <c r="AO26" s="4">
        <v>4.0</v>
      </c>
      <c r="AP26" s="4">
        <v>4.0</v>
      </c>
      <c r="AQ26" s="4">
        <v>4.0</v>
      </c>
      <c r="AR26" s="4">
        <v>4.0</v>
      </c>
      <c r="AS26" s="4">
        <v>4.0</v>
      </c>
      <c r="AT26" s="4">
        <v>4.0</v>
      </c>
      <c r="AU26" s="4">
        <v>4.0</v>
      </c>
      <c r="AV26" s="4">
        <v>4.0</v>
      </c>
      <c r="AW26" s="4">
        <v>4.0</v>
      </c>
      <c r="AX26" s="4">
        <v>4.0</v>
      </c>
      <c r="AY26" s="3" t="s">
        <v>2983</v>
      </c>
      <c r="AZ26" s="3" t="s">
        <v>2984</v>
      </c>
      <c r="BA26" s="3" t="s">
        <v>2985</v>
      </c>
      <c r="BB26" s="3" t="s">
        <v>405</v>
      </c>
      <c r="BC26" s="4">
        <v>4.0</v>
      </c>
      <c r="BD26" s="4">
        <v>4.0</v>
      </c>
      <c r="BE26" s="4">
        <v>4.0</v>
      </c>
      <c r="BF26" s="4">
        <v>4.0</v>
      </c>
      <c r="BG26" s="4">
        <v>4.0</v>
      </c>
      <c r="BH26" s="4">
        <v>4.0</v>
      </c>
      <c r="BI26" s="4">
        <v>4.0</v>
      </c>
      <c r="BJ26" s="4">
        <v>4.0</v>
      </c>
      <c r="BK26" s="4">
        <v>4.0</v>
      </c>
      <c r="BL26" s="4">
        <v>4.0</v>
      </c>
      <c r="BM26" s="4">
        <v>4.0</v>
      </c>
      <c r="BN26" s="4">
        <v>4.0</v>
      </c>
      <c r="BO26" s="4">
        <v>4.0</v>
      </c>
      <c r="BP26" s="4">
        <v>4.0</v>
      </c>
      <c r="BQ26" s="3" t="s">
        <v>2986</v>
      </c>
      <c r="BR26" s="3" t="s">
        <v>2987</v>
      </c>
      <c r="BS26" s="3" t="s">
        <v>2988</v>
      </c>
      <c r="BT26" s="5" t="s">
        <v>405</v>
      </c>
    </row>
    <row r="27">
      <c r="A27" s="9" t="s">
        <v>227</v>
      </c>
      <c r="B27" s="9" t="s">
        <v>228</v>
      </c>
      <c r="C27" s="9" t="s">
        <v>229</v>
      </c>
      <c r="D27" s="9">
        <v>5.0</v>
      </c>
      <c r="E27" s="9">
        <v>5.0</v>
      </c>
      <c r="F27" s="9">
        <v>5.0</v>
      </c>
      <c r="G27" s="9">
        <v>4.0</v>
      </c>
      <c r="H27" s="9" t="s">
        <v>230</v>
      </c>
      <c r="I27" s="9" t="s">
        <v>231</v>
      </c>
      <c r="J27" s="9" t="s">
        <v>232</v>
      </c>
      <c r="K27" s="9" t="s">
        <v>233</v>
      </c>
      <c r="L27" s="9" t="s">
        <v>234</v>
      </c>
      <c r="M27" s="9" t="s">
        <v>65</v>
      </c>
      <c r="N27" s="9" t="s">
        <v>65</v>
      </c>
      <c r="O27" s="9" t="s">
        <v>235</v>
      </c>
      <c r="P27" s="9" t="s">
        <v>67</v>
      </c>
      <c r="Q27" s="9" t="s">
        <v>67</v>
      </c>
      <c r="R27" s="9" t="s">
        <v>67</v>
      </c>
      <c r="S27" s="9" t="s">
        <v>236</v>
      </c>
      <c r="T27" s="9" t="s">
        <v>94</v>
      </c>
      <c r="U27" s="9" t="s">
        <v>67</v>
      </c>
      <c r="V27" s="9" t="s">
        <v>237</v>
      </c>
      <c r="W27" s="9" t="s">
        <v>238</v>
      </c>
      <c r="X27" s="9" t="s">
        <v>239</v>
      </c>
      <c r="Y27" s="9" t="s">
        <v>240</v>
      </c>
      <c r="Z27" s="9" t="s">
        <v>241</v>
      </c>
      <c r="AA27" s="9" t="s">
        <v>242</v>
      </c>
      <c r="AB27" s="9" t="s">
        <v>243</v>
      </c>
      <c r="AC27" s="9">
        <v>5.0</v>
      </c>
      <c r="AD27" s="9">
        <v>5.0</v>
      </c>
      <c r="AE27" s="9">
        <v>5.0</v>
      </c>
      <c r="AF27" s="9">
        <v>5.0</v>
      </c>
      <c r="AG27" s="9">
        <v>4.0</v>
      </c>
      <c r="AH27" s="9">
        <v>5.0</v>
      </c>
      <c r="AI27" s="9">
        <v>5.0</v>
      </c>
      <c r="AJ27" s="9" t="s">
        <v>244</v>
      </c>
      <c r="AK27" s="9">
        <v>5.0</v>
      </c>
      <c r="AL27" s="9">
        <v>5.0</v>
      </c>
      <c r="AM27" s="9">
        <v>5.0</v>
      </c>
      <c r="AN27" s="9">
        <v>5.0</v>
      </c>
      <c r="AO27" s="9">
        <v>5.0</v>
      </c>
      <c r="AP27" s="9">
        <v>5.0</v>
      </c>
      <c r="AQ27" s="9">
        <v>5.0</v>
      </c>
      <c r="AR27" s="9">
        <v>5.0</v>
      </c>
      <c r="AS27" s="9">
        <v>5.0</v>
      </c>
      <c r="AT27" s="9">
        <v>5.0</v>
      </c>
      <c r="AU27" s="9">
        <v>5.0</v>
      </c>
      <c r="AV27" s="9">
        <v>5.0</v>
      </c>
      <c r="AW27" s="9">
        <v>5.0</v>
      </c>
      <c r="AX27" s="9">
        <v>5.0</v>
      </c>
      <c r="AY27" s="9" t="s">
        <v>245</v>
      </c>
      <c r="AZ27" s="9" t="s">
        <v>246</v>
      </c>
      <c r="BA27" s="9" t="s">
        <v>247</v>
      </c>
      <c r="BB27" s="9" t="s">
        <v>79</v>
      </c>
      <c r="BC27" s="9">
        <v>5.0</v>
      </c>
      <c r="BD27" s="9">
        <v>5.0</v>
      </c>
      <c r="BE27" s="9">
        <v>5.0</v>
      </c>
      <c r="BF27" s="9">
        <v>4.0</v>
      </c>
      <c r="BG27" s="9">
        <v>5.0</v>
      </c>
      <c r="BH27" s="9">
        <v>5.0</v>
      </c>
      <c r="BI27" s="9">
        <v>5.0</v>
      </c>
      <c r="BJ27" s="9">
        <v>5.0</v>
      </c>
      <c r="BK27" s="9">
        <v>5.0</v>
      </c>
      <c r="BL27" s="9">
        <v>5.0</v>
      </c>
      <c r="BM27" s="9">
        <v>5.0</v>
      </c>
      <c r="BN27" s="9">
        <v>5.0</v>
      </c>
      <c r="BO27" s="9">
        <v>5.0</v>
      </c>
      <c r="BP27" s="9">
        <v>5.0</v>
      </c>
      <c r="BQ27" s="9" t="s">
        <v>248</v>
      </c>
      <c r="BR27" s="9" t="s">
        <v>249</v>
      </c>
      <c r="BS27" s="9" t="s">
        <v>250</v>
      </c>
      <c r="BT27" s="11" t="s">
        <v>79</v>
      </c>
    </row>
    <row r="28">
      <c r="A28" s="12" t="s">
        <v>2513</v>
      </c>
      <c r="B28" s="12" t="s">
        <v>2514</v>
      </c>
      <c r="C28" s="12" t="s">
        <v>2515</v>
      </c>
      <c r="D28" s="13">
        <v>5.0</v>
      </c>
      <c r="E28" s="13">
        <v>5.0</v>
      </c>
      <c r="F28" s="13">
        <v>5.0</v>
      </c>
      <c r="G28" s="13">
        <v>4.0</v>
      </c>
      <c r="H28" s="12" t="s">
        <v>2516</v>
      </c>
      <c r="I28" s="12" t="s">
        <v>2517</v>
      </c>
      <c r="J28" s="12" t="s">
        <v>2518</v>
      </c>
      <c r="K28" s="12" t="s">
        <v>2519</v>
      </c>
      <c r="L28" s="12" t="s">
        <v>2520</v>
      </c>
      <c r="M28" s="12" t="s">
        <v>2521</v>
      </c>
      <c r="N28" s="12" t="s">
        <v>2522</v>
      </c>
      <c r="O28" s="12" t="s">
        <v>2523</v>
      </c>
      <c r="P28" s="12" t="s">
        <v>67</v>
      </c>
      <c r="Q28" s="12" t="s">
        <v>67</v>
      </c>
      <c r="R28" s="12" t="s">
        <v>67</v>
      </c>
      <c r="S28" s="12" t="s">
        <v>2524</v>
      </c>
      <c r="T28" s="12" t="s">
        <v>2525</v>
      </c>
      <c r="U28" s="12" t="s">
        <v>67</v>
      </c>
      <c r="V28" s="12" t="s">
        <v>2526</v>
      </c>
      <c r="W28" s="12" t="s">
        <v>2527</v>
      </c>
      <c r="X28" s="12" t="s">
        <v>2528</v>
      </c>
      <c r="Y28" s="12" t="s">
        <v>2529</v>
      </c>
      <c r="Z28" s="12" t="s">
        <v>2529</v>
      </c>
      <c r="AA28" s="12" t="s">
        <v>2530</v>
      </c>
      <c r="AB28" s="12" t="s">
        <v>1830</v>
      </c>
      <c r="AC28" s="13">
        <v>5.0</v>
      </c>
      <c r="AD28" s="13">
        <v>5.0</v>
      </c>
      <c r="AE28" s="13">
        <v>5.0</v>
      </c>
      <c r="AF28" s="13">
        <v>5.0</v>
      </c>
      <c r="AG28" s="13">
        <v>5.0</v>
      </c>
      <c r="AH28" s="13">
        <v>5.0</v>
      </c>
      <c r="AI28" s="13">
        <v>5.0</v>
      </c>
      <c r="AJ28" s="12" t="s">
        <v>2531</v>
      </c>
      <c r="AK28" s="13">
        <v>5.0</v>
      </c>
      <c r="AL28" s="13">
        <v>5.0</v>
      </c>
      <c r="AM28" s="13">
        <v>5.0</v>
      </c>
      <c r="AN28" s="13">
        <v>5.0</v>
      </c>
      <c r="AO28" s="13">
        <v>5.0</v>
      </c>
      <c r="AP28" s="13">
        <v>5.0</v>
      </c>
      <c r="AQ28" s="13">
        <v>5.0</v>
      </c>
      <c r="AR28" s="13">
        <v>5.0</v>
      </c>
      <c r="AS28" s="13">
        <v>3.0</v>
      </c>
      <c r="AT28" s="13">
        <v>4.0</v>
      </c>
      <c r="AU28" s="13">
        <v>4.0</v>
      </c>
      <c r="AV28" s="13">
        <v>5.0</v>
      </c>
      <c r="AW28" s="13">
        <v>4.0</v>
      </c>
      <c r="AX28" s="13">
        <v>4.0</v>
      </c>
      <c r="AY28" s="12" t="s">
        <v>2532</v>
      </c>
      <c r="AZ28" s="12" t="s">
        <v>2533</v>
      </c>
      <c r="BA28" s="12" t="s">
        <v>2534</v>
      </c>
      <c r="BB28" s="12" t="s">
        <v>273</v>
      </c>
      <c r="BC28" s="13">
        <v>5.0</v>
      </c>
      <c r="BD28" s="13">
        <v>5.0</v>
      </c>
      <c r="BE28" s="13">
        <v>5.0</v>
      </c>
      <c r="BF28" s="13">
        <v>5.0</v>
      </c>
      <c r="BG28" s="13">
        <v>5.0</v>
      </c>
      <c r="BH28" s="13">
        <v>4.0</v>
      </c>
      <c r="BI28" s="13">
        <v>4.0</v>
      </c>
      <c r="BJ28" s="13">
        <v>4.0</v>
      </c>
      <c r="BK28" s="13">
        <v>4.0</v>
      </c>
      <c r="BL28" s="13">
        <v>5.0</v>
      </c>
      <c r="BM28" s="13">
        <v>5.0</v>
      </c>
      <c r="BN28" s="13">
        <v>5.0</v>
      </c>
      <c r="BO28" s="13">
        <v>5.0</v>
      </c>
      <c r="BP28" s="13">
        <v>4.0</v>
      </c>
      <c r="BQ28" s="12" t="s">
        <v>2535</v>
      </c>
      <c r="BR28" s="12" t="s">
        <v>2536</v>
      </c>
      <c r="BS28" s="12" t="s">
        <v>2537</v>
      </c>
      <c r="BT28" s="14" t="s">
        <v>79</v>
      </c>
    </row>
    <row r="29">
      <c r="A29" s="15" t="s">
        <v>1545</v>
      </c>
      <c r="B29" s="15" t="s">
        <v>1546</v>
      </c>
      <c r="C29" s="15" t="s">
        <v>766</v>
      </c>
      <c r="D29" s="16">
        <v>5.0</v>
      </c>
      <c r="E29" s="16">
        <v>5.0</v>
      </c>
      <c r="F29" s="16">
        <v>4.0</v>
      </c>
      <c r="G29" s="16">
        <v>3.0</v>
      </c>
      <c r="H29" s="15" t="s">
        <v>1547</v>
      </c>
      <c r="I29" s="15" t="s">
        <v>1548</v>
      </c>
      <c r="J29" s="15" t="s">
        <v>1235</v>
      </c>
      <c r="K29" s="15" t="s">
        <v>1235</v>
      </c>
      <c r="L29" s="15" t="s">
        <v>1235</v>
      </c>
      <c r="M29" s="15" t="s">
        <v>1549</v>
      </c>
      <c r="N29" s="15" t="s">
        <v>1550</v>
      </c>
      <c r="O29" s="15" t="s">
        <v>1551</v>
      </c>
      <c r="P29" s="15" t="s">
        <v>67</v>
      </c>
      <c r="Q29" s="15" t="s">
        <v>373</v>
      </c>
      <c r="R29" s="15" t="s">
        <v>373</v>
      </c>
      <c r="S29" s="15" t="s">
        <v>1552</v>
      </c>
      <c r="T29" s="15" t="s">
        <v>562</v>
      </c>
      <c r="U29" s="15" t="s">
        <v>373</v>
      </c>
      <c r="V29" s="15" t="s">
        <v>1553</v>
      </c>
      <c r="W29" s="15" t="s">
        <v>1554</v>
      </c>
      <c r="X29" s="15" t="s">
        <v>1555</v>
      </c>
      <c r="Y29" s="15" t="s">
        <v>1556</v>
      </c>
      <c r="Z29" s="15" t="s">
        <v>1556</v>
      </c>
      <c r="AA29" s="15" t="s">
        <v>450</v>
      </c>
      <c r="AB29" s="15" t="s">
        <v>1122</v>
      </c>
      <c r="AC29" s="16">
        <v>4.0</v>
      </c>
      <c r="AD29" s="16">
        <v>4.0</v>
      </c>
      <c r="AE29" s="16">
        <v>4.0</v>
      </c>
      <c r="AF29" s="16">
        <v>4.0</v>
      </c>
      <c r="AG29" s="16">
        <v>4.0</v>
      </c>
      <c r="AH29" s="16">
        <v>4.0</v>
      </c>
      <c r="AI29" s="16">
        <v>4.0</v>
      </c>
      <c r="AJ29" s="15" t="s">
        <v>450</v>
      </c>
      <c r="AK29" s="16">
        <v>4.0</v>
      </c>
      <c r="AL29" s="16">
        <v>4.0</v>
      </c>
      <c r="AM29" s="16">
        <v>4.0</v>
      </c>
      <c r="AN29" s="16">
        <v>4.0</v>
      </c>
      <c r="AO29" s="16">
        <v>4.0</v>
      </c>
      <c r="AP29" s="16">
        <v>4.0</v>
      </c>
      <c r="AQ29" s="16">
        <v>4.0</v>
      </c>
      <c r="AR29" s="16">
        <v>4.0</v>
      </c>
      <c r="AS29" s="16">
        <v>4.0</v>
      </c>
      <c r="AT29" s="16">
        <v>4.0</v>
      </c>
      <c r="AU29" s="16">
        <v>4.0</v>
      </c>
      <c r="AV29" s="16">
        <v>4.0</v>
      </c>
      <c r="AW29" s="16">
        <v>4.0</v>
      </c>
      <c r="AX29" s="16">
        <v>4.0</v>
      </c>
      <c r="AY29" s="15" t="s">
        <v>1557</v>
      </c>
      <c r="AZ29" s="15" t="s">
        <v>1558</v>
      </c>
      <c r="BA29" s="15" t="s">
        <v>450</v>
      </c>
      <c r="BB29" s="15" t="s">
        <v>273</v>
      </c>
      <c r="BC29" s="16">
        <v>4.0</v>
      </c>
      <c r="BD29" s="16">
        <v>4.0</v>
      </c>
      <c r="BE29" s="16">
        <v>4.0</v>
      </c>
      <c r="BF29" s="16">
        <v>4.0</v>
      </c>
      <c r="BG29" s="16">
        <v>4.0</v>
      </c>
      <c r="BH29" s="16">
        <v>4.0</v>
      </c>
      <c r="BI29" s="16">
        <v>4.0</v>
      </c>
      <c r="BJ29" s="16">
        <v>4.0</v>
      </c>
      <c r="BK29" s="16">
        <v>4.0</v>
      </c>
      <c r="BL29" s="16">
        <v>4.0</v>
      </c>
      <c r="BM29" s="16">
        <v>4.0</v>
      </c>
      <c r="BN29" s="16">
        <v>4.0</v>
      </c>
      <c r="BO29" s="16">
        <v>4.0</v>
      </c>
      <c r="BP29" s="16">
        <v>4.0</v>
      </c>
      <c r="BQ29" s="15" t="s">
        <v>1559</v>
      </c>
      <c r="BR29" s="15" t="s">
        <v>1235</v>
      </c>
      <c r="BS29" s="15" t="s">
        <v>1235</v>
      </c>
      <c r="BT29" s="17" t="s">
        <v>273</v>
      </c>
    </row>
    <row r="30">
      <c r="A30" s="6" t="s">
        <v>2362</v>
      </c>
      <c r="B30" s="6" t="s">
        <v>2363</v>
      </c>
      <c r="C30" s="6" t="s">
        <v>2364</v>
      </c>
      <c r="D30" s="7">
        <v>3.0</v>
      </c>
      <c r="E30" s="7">
        <v>3.0</v>
      </c>
      <c r="F30" s="7">
        <v>3.0</v>
      </c>
      <c r="G30" s="7">
        <v>3.0</v>
      </c>
      <c r="H30" s="6" t="s">
        <v>2365</v>
      </c>
      <c r="I30" s="6" t="s">
        <v>2366</v>
      </c>
      <c r="J30" s="6" t="s">
        <v>2367</v>
      </c>
      <c r="K30" s="6" t="s">
        <v>2368</v>
      </c>
      <c r="L30" s="6" t="s">
        <v>2368</v>
      </c>
      <c r="M30" s="6" t="s">
        <v>1035</v>
      </c>
      <c r="N30" s="6" t="s">
        <v>583</v>
      </c>
      <c r="O30" s="6" t="s">
        <v>2369</v>
      </c>
      <c r="P30" s="6" t="s">
        <v>373</v>
      </c>
      <c r="Q30" s="6" t="s">
        <v>67</v>
      </c>
      <c r="R30" s="6" t="s">
        <v>67</v>
      </c>
      <c r="S30" s="6" t="s">
        <v>2370</v>
      </c>
      <c r="T30" s="6" t="s">
        <v>143</v>
      </c>
      <c r="U30" s="6" t="s">
        <v>373</v>
      </c>
      <c r="V30" s="6" t="s">
        <v>2371</v>
      </c>
      <c r="W30" s="6" t="s">
        <v>2372</v>
      </c>
      <c r="X30" s="6" t="s">
        <v>2373</v>
      </c>
      <c r="Y30" s="6" t="s">
        <v>2374</v>
      </c>
      <c r="Z30" s="6" t="s">
        <v>2375</v>
      </c>
      <c r="AA30" s="6" t="s">
        <v>2376</v>
      </c>
      <c r="AB30" s="6" t="s">
        <v>2377</v>
      </c>
      <c r="AC30" s="7">
        <v>3.0</v>
      </c>
      <c r="AD30" s="7">
        <v>3.0</v>
      </c>
      <c r="AE30" s="7">
        <v>3.0</v>
      </c>
      <c r="AF30" s="7">
        <v>3.0</v>
      </c>
      <c r="AG30" s="7">
        <v>3.0</v>
      </c>
      <c r="AH30" s="7">
        <v>3.0</v>
      </c>
      <c r="AI30" s="7">
        <v>3.0</v>
      </c>
      <c r="AJ30" s="6" t="s">
        <v>2378</v>
      </c>
      <c r="AK30" s="7">
        <v>3.0</v>
      </c>
      <c r="AL30" s="7">
        <v>3.0</v>
      </c>
      <c r="AM30" s="7">
        <v>3.0</v>
      </c>
      <c r="AN30" s="7">
        <v>3.0</v>
      </c>
      <c r="AO30" s="7">
        <v>3.0</v>
      </c>
      <c r="AP30" s="7">
        <v>3.0</v>
      </c>
      <c r="AQ30" s="7">
        <v>3.0</v>
      </c>
      <c r="AR30" s="7">
        <v>3.0</v>
      </c>
      <c r="AS30" s="7">
        <v>3.0</v>
      </c>
      <c r="AT30" s="7">
        <v>3.0</v>
      </c>
      <c r="AU30" s="7">
        <v>3.0</v>
      </c>
      <c r="AV30" s="7">
        <v>3.0</v>
      </c>
      <c r="AW30" s="7">
        <v>3.0</v>
      </c>
      <c r="AX30" s="7">
        <v>3.0</v>
      </c>
      <c r="AY30" s="6" t="s">
        <v>2379</v>
      </c>
      <c r="AZ30" s="6" t="s">
        <v>2380</v>
      </c>
      <c r="BA30" s="6" t="s">
        <v>2380</v>
      </c>
      <c r="BB30" s="6" t="s">
        <v>273</v>
      </c>
      <c r="BC30" s="7">
        <v>3.0</v>
      </c>
      <c r="BD30" s="7">
        <v>3.0</v>
      </c>
      <c r="BE30" s="7">
        <v>3.0</v>
      </c>
      <c r="BF30" s="7">
        <v>3.0</v>
      </c>
      <c r="BG30" s="7">
        <v>3.0</v>
      </c>
      <c r="BH30" s="7">
        <v>3.0</v>
      </c>
      <c r="BI30" s="7">
        <v>3.0</v>
      </c>
      <c r="BJ30" s="7">
        <v>3.0</v>
      </c>
      <c r="BK30" s="7">
        <v>3.0</v>
      </c>
      <c r="BL30" s="7">
        <v>3.0</v>
      </c>
      <c r="BM30" s="7">
        <v>3.0</v>
      </c>
      <c r="BN30" s="7">
        <v>3.0</v>
      </c>
      <c r="BO30" s="7">
        <v>3.0</v>
      </c>
      <c r="BP30" s="7">
        <v>3.0</v>
      </c>
      <c r="BQ30" s="6" t="s">
        <v>2380</v>
      </c>
      <c r="BR30" s="6" t="s">
        <v>2380</v>
      </c>
      <c r="BS30" s="6" t="s">
        <v>2380</v>
      </c>
      <c r="BT30" s="8" t="s">
        <v>273</v>
      </c>
    </row>
    <row r="31">
      <c r="A31" s="3" t="s">
        <v>1646</v>
      </c>
      <c r="B31" s="3" t="s">
        <v>1647</v>
      </c>
      <c r="C31" s="3" t="s">
        <v>1648</v>
      </c>
      <c r="D31" s="4">
        <v>5.0</v>
      </c>
      <c r="E31" s="4">
        <v>5.0</v>
      </c>
      <c r="F31" s="4">
        <v>4.0</v>
      </c>
      <c r="G31" s="4">
        <v>3.0</v>
      </c>
      <c r="H31" s="3" t="s">
        <v>1649</v>
      </c>
      <c r="I31" s="3" t="s">
        <v>1650</v>
      </c>
      <c r="J31" s="3" t="s">
        <v>1651</v>
      </c>
      <c r="K31" s="3" t="s">
        <v>1652</v>
      </c>
      <c r="L31" s="3" t="s">
        <v>1653</v>
      </c>
      <c r="M31" s="3" t="s">
        <v>210</v>
      </c>
      <c r="N31" s="3" t="s">
        <v>1654</v>
      </c>
      <c r="O31" s="3" t="s">
        <v>1655</v>
      </c>
      <c r="P31" s="3" t="s">
        <v>67</v>
      </c>
      <c r="Q31" s="3" t="s">
        <v>67</v>
      </c>
      <c r="R31" s="3" t="s">
        <v>67</v>
      </c>
      <c r="S31" s="3" t="s">
        <v>1656</v>
      </c>
      <c r="T31" s="3" t="s">
        <v>516</v>
      </c>
      <c r="U31" s="3" t="s">
        <v>67</v>
      </c>
      <c r="V31" s="3" t="s">
        <v>1657</v>
      </c>
      <c r="W31" s="3" t="s">
        <v>1658</v>
      </c>
      <c r="X31" s="4">
        <v>11.0</v>
      </c>
      <c r="Y31" s="3" t="s">
        <v>1659</v>
      </c>
      <c r="Z31" s="3" t="s">
        <v>1660</v>
      </c>
      <c r="AA31" s="3" t="s">
        <v>1661</v>
      </c>
      <c r="AB31" s="3" t="s">
        <v>543</v>
      </c>
      <c r="AC31" s="4">
        <v>4.0</v>
      </c>
      <c r="AD31" s="4">
        <v>4.0</v>
      </c>
      <c r="AE31" s="4">
        <v>4.0</v>
      </c>
      <c r="AF31" s="4">
        <v>4.0</v>
      </c>
      <c r="AG31" s="4">
        <v>4.0</v>
      </c>
      <c r="AH31" s="4">
        <v>5.0</v>
      </c>
      <c r="AI31" s="4">
        <v>4.0</v>
      </c>
      <c r="AJ31" s="3" t="s">
        <v>1662</v>
      </c>
      <c r="AK31" s="4">
        <v>4.0</v>
      </c>
      <c r="AL31" s="4">
        <v>4.0</v>
      </c>
      <c r="AM31" s="4">
        <v>4.0</v>
      </c>
      <c r="AN31" s="4">
        <v>4.0</v>
      </c>
      <c r="AO31" s="4">
        <v>4.0</v>
      </c>
      <c r="AP31" s="4">
        <v>4.0</v>
      </c>
      <c r="AQ31" s="4">
        <v>4.0</v>
      </c>
      <c r="AR31" s="4">
        <v>4.0</v>
      </c>
      <c r="AS31" s="4">
        <v>4.0</v>
      </c>
      <c r="AT31" s="4">
        <v>4.0</v>
      </c>
      <c r="AU31" s="4">
        <v>4.0</v>
      </c>
      <c r="AV31" s="4">
        <v>4.0</v>
      </c>
      <c r="AW31" s="4">
        <v>4.0</v>
      </c>
      <c r="AX31" s="4">
        <v>4.0</v>
      </c>
      <c r="AY31" s="3" t="s">
        <v>1663</v>
      </c>
      <c r="AZ31" s="3" t="s">
        <v>1664</v>
      </c>
      <c r="BA31" s="3" t="s">
        <v>1665</v>
      </c>
      <c r="BB31" s="3" t="s">
        <v>273</v>
      </c>
      <c r="BC31" s="4">
        <v>5.0</v>
      </c>
      <c r="BD31" s="4">
        <v>5.0</v>
      </c>
      <c r="BE31" s="4">
        <v>5.0</v>
      </c>
      <c r="BF31" s="4">
        <v>5.0</v>
      </c>
      <c r="BG31" s="4">
        <v>5.0</v>
      </c>
      <c r="BH31" s="4">
        <v>5.0</v>
      </c>
      <c r="BI31" s="4">
        <v>5.0</v>
      </c>
      <c r="BJ31" s="4">
        <v>5.0</v>
      </c>
      <c r="BK31" s="4">
        <v>5.0</v>
      </c>
      <c r="BL31" s="4">
        <v>5.0</v>
      </c>
      <c r="BM31" s="4">
        <v>5.0</v>
      </c>
      <c r="BN31" s="4">
        <v>5.0</v>
      </c>
      <c r="BO31" s="4">
        <v>5.0</v>
      </c>
      <c r="BP31" s="4">
        <v>5.0</v>
      </c>
      <c r="BQ31" s="3" t="s">
        <v>1666</v>
      </c>
      <c r="BR31" s="3" t="s">
        <v>1667</v>
      </c>
      <c r="BS31" s="3" t="s">
        <v>1668</v>
      </c>
      <c r="BT31" s="5" t="s">
        <v>79</v>
      </c>
    </row>
    <row r="32">
      <c r="A32" s="6" t="s">
        <v>1683</v>
      </c>
      <c r="B32" s="6" t="s">
        <v>1684</v>
      </c>
      <c r="C32" s="6" t="s">
        <v>933</v>
      </c>
      <c r="D32" s="7">
        <v>5.0</v>
      </c>
      <c r="E32" s="7">
        <v>5.0</v>
      </c>
      <c r="F32" s="7">
        <v>5.0</v>
      </c>
      <c r="G32" s="7">
        <v>5.0</v>
      </c>
      <c r="H32" s="6" t="s">
        <v>1685</v>
      </c>
      <c r="I32" s="6" t="s">
        <v>1686</v>
      </c>
      <c r="J32" s="6" t="s">
        <v>1687</v>
      </c>
      <c r="K32" s="6" t="s">
        <v>1688</v>
      </c>
      <c r="L32" s="6" t="s">
        <v>1689</v>
      </c>
      <c r="M32" s="6" t="s">
        <v>1690</v>
      </c>
      <c r="N32" s="6" t="s">
        <v>938</v>
      </c>
      <c r="O32" s="6" t="s">
        <v>1691</v>
      </c>
      <c r="P32" s="6" t="s">
        <v>67</v>
      </c>
      <c r="Q32" s="6" t="s">
        <v>67</v>
      </c>
      <c r="R32" s="6" t="s">
        <v>67</v>
      </c>
      <c r="S32" s="6" t="s">
        <v>1692</v>
      </c>
      <c r="T32" s="6" t="s">
        <v>1693</v>
      </c>
      <c r="U32" s="6" t="s">
        <v>373</v>
      </c>
      <c r="V32" s="6" t="s">
        <v>1694</v>
      </c>
      <c r="W32" s="6" t="s">
        <v>1695</v>
      </c>
      <c r="X32" s="7">
        <v>15.0</v>
      </c>
      <c r="Y32" s="6" t="s">
        <v>1394</v>
      </c>
      <c r="Z32" s="6" t="s">
        <v>1696</v>
      </c>
      <c r="AA32" s="6" t="s">
        <v>1697</v>
      </c>
      <c r="AB32" s="6" t="s">
        <v>1698</v>
      </c>
      <c r="AC32" s="7">
        <v>5.0</v>
      </c>
      <c r="AD32" s="7">
        <v>5.0</v>
      </c>
      <c r="AE32" s="7">
        <v>5.0</v>
      </c>
      <c r="AF32" s="7">
        <v>5.0</v>
      </c>
      <c r="AG32" s="7">
        <v>5.0</v>
      </c>
      <c r="AH32" s="7">
        <v>5.0</v>
      </c>
      <c r="AI32" s="7">
        <v>5.0</v>
      </c>
      <c r="AJ32" s="6" t="s">
        <v>1699</v>
      </c>
      <c r="AK32" s="7">
        <v>5.0</v>
      </c>
      <c r="AL32" s="7">
        <v>5.0</v>
      </c>
      <c r="AM32" s="7">
        <v>5.0</v>
      </c>
      <c r="AN32" s="7">
        <v>5.0</v>
      </c>
      <c r="AO32" s="7">
        <v>5.0</v>
      </c>
      <c r="AP32" s="7">
        <v>5.0</v>
      </c>
      <c r="AQ32" s="7">
        <v>5.0</v>
      </c>
      <c r="AR32" s="7">
        <v>5.0</v>
      </c>
      <c r="AS32" s="7">
        <v>5.0</v>
      </c>
      <c r="AT32" s="7">
        <v>5.0</v>
      </c>
      <c r="AU32" s="7">
        <v>5.0</v>
      </c>
      <c r="AV32" s="7">
        <v>5.0</v>
      </c>
      <c r="AW32" s="7">
        <v>5.0</v>
      </c>
      <c r="AX32" s="7">
        <v>5.0</v>
      </c>
      <c r="AY32" s="6" t="s">
        <v>891</v>
      </c>
      <c r="AZ32" s="6" t="s">
        <v>1700</v>
      </c>
      <c r="BA32" s="6" t="s">
        <v>1701</v>
      </c>
      <c r="BB32" s="6" t="s">
        <v>79</v>
      </c>
      <c r="BC32" s="7">
        <v>5.0</v>
      </c>
      <c r="BD32" s="7">
        <v>5.0</v>
      </c>
      <c r="BE32" s="7">
        <v>5.0</v>
      </c>
      <c r="BF32" s="7">
        <v>5.0</v>
      </c>
      <c r="BG32" s="7">
        <v>5.0</v>
      </c>
      <c r="BH32" s="7">
        <v>5.0</v>
      </c>
      <c r="BI32" s="7">
        <v>5.0</v>
      </c>
      <c r="BJ32" s="7">
        <v>5.0</v>
      </c>
      <c r="BK32" s="7">
        <v>5.0</v>
      </c>
      <c r="BL32" s="7">
        <v>5.0</v>
      </c>
      <c r="BM32" s="7">
        <v>5.0</v>
      </c>
      <c r="BN32" s="7">
        <v>5.0</v>
      </c>
      <c r="BO32" s="7">
        <v>5.0</v>
      </c>
      <c r="BP32" s="7">
        <v>5.0</v>
      </c>
      <c r="BQ32" s="6" t="s">
        <v>1702</v>
      </c>
      <c r="BR32" s="6" t="s">
        <v>1703</v>
      </c>
      <c r="BS32" s="6" t="s">
        <v>895</v>
      </c>
      <c r="BT32" s="8" t="s">
        <v>79</v>
      </c>
    </row>
    <row r="33">
      <c r="A33" s="3" t="s">
        <v>1890</v>
      </c>
      <c r="B33" s="3" t="s">
        <v>1891</v>
      </c>
      <c r="C33" s="3" t="s">
        <v>1295</v>
      </c>
      <c r="D33" s="4">
        <v>5.0</v>
      </c>
      <c r="E33" s="4">
        <v>5.0</v>
      </c>
      <c r="F33" s="4">
        <v>4.0</v>
      </c>
      <c r="G33" s="4">
        <v>4.0</v>
      </c>
      <c r="H33" s="3" t="s">
        <v>1892</v>
      </c>
      <c r="I33" s="3" t="s">
        <v>1893</v>
      </c>
      <c r="J33" s="3" t="s">
        <v>1894</v>
      </c>
      <c r="K33" s="3" t="s">
        <v>1895</v>
      </c>
      <c r="L33" s="3" t="s">
        <v>75</v>
      </c>
      <c r="M33" s="3" t="s">
        <v>1896</v>
      </c>
      <c r="N33" s="3" t="s">
        <v>1897</v>
      </c>
      <c r="O33" s="3" t="s">
        <v>1898</v>
      </c>
      <c r="P33" s="3" t="s">
        <v>67</v>
      </c>
      <c r="Q33" s="3" t="s">
        <v>67</v>
      </c>
      <c r="R33" s="3" t="s">
        <v>67</v>
      </c>
      <c r="S33" s="3" t="s">
        <v>1899</v>
      </c>
      <c r="T33" s="3" t="s">
        <v>1862</v>
      </c>
      <c r="U33" s="3" t="s">
        <v>67</v>
      </c>
      <c r="V33" s="3" t="s">
        <v>1900</v>
      </c>
      <c r="W33" s="3" t="s">
        <v>1901</v>
      </c>
      <c r="X33" s="3" t="s">
        <v>1902</v>
      </c>
      <c r="Y33" s="3" t="s">
        <v>1903</v>
      </c>
      <c r="Z33" s="3" t="s">
        <v>1903</v>
      </c>
      <c r="AA33" s="3" t="s">
        <v>1022</v>
      </c>
      <c r="AB33" s="3" t="s">
        <v>1597</v>
      </c>
      <c r="AC33" s="4">
        <v>4.0</v>
      </c>
      <c r="AD33" s="4">
        <v>5.0</v>
      </c>
      <c r="AE33" s="4">
        <v>4.0</v>
      </c>
      <c r="AF33" s="4">
        <v>4.0</v>
      </c>
      <c r="AG33" s="4">
        <v>4.0</v>
      </c>
      <c r="AH33" s="4">
        <v>5.0</v>
      </c>
      <c r="AI33" s="4">
        <v>5.0</v>
      </c>
      <c r="AJ33" s="3" t="s">
        <v>1904</v>
      </c>
      <c r="AK33" s="4">
        <v>5.0</v>
      </c>
      <c r="AL33" s="4">
        <v>5.0</v>
      </c>
      <c r="AM33" s="4">
        <v>5.0</v>
      </c>
      <c r="AN33" s="4">
        <v>4.0</v>
      </c>
      <c r="AO33" s="4">
        <v>4.0</v>
      </c>
      <c r="AP33" s="4">
        <v>5.0</v>
      </c>
      <c r="AQ33" s="4">
        <v>5.0</v>
      </c>
      <c r="AR33" s="4">
        <v>5.0</v>
      </c>
      <c r="AS33" s="4">
        <v>5.0</v>
      </c>
      <c r="AT33" s="4">
        <v>5.0</v>
      </c>
      <c r="AU33" s="4">
        <v>5.0</v>
      </c>
      <c r="AV33" s="4">
        <v>5.0</v>
      </c>
      <c r="AW33" s="4">
        <v>5.0</v>
      </c>
      <c r="AX33" s="4">
        <v>4.0</v>
      </c>
      <c r="AY33" s="3" t="s">
        <v>1905</v>
      </c>
      <c r="AZ33" s="3" t="s">
        <v>1906</v>
      </c>
      <c r="BA33" s="3" t="s">
        <v>1907</v>
      </c>
      <c r="BB33" s="3" t="s">
        <v>273</v>
      </c>
      <c r="BC33" s="4">
        <v>4.0</v>
      </c>
      <c r="BD33" s="4">
        <v>4.0</v>
      </c>
      <c r="BE33" s="4">
        <v>5.0</v>
      </c>
      <c r="BF33" s="4">
        <v>4.0</v>
      </c>
      <c r="BG33" s="4">
        <v>5.0</v>
      </c>
      <c r="BH33" s="4">
        <v>4.0</v>
      </c>
      <c r="BI33" s="4">
        <v>4.0</v>
      </c>
      <c r="BJ33" s="4">
        <v>4.0</v>
      </c>
      <c r="BK33" s="4">
        <v>4.0</v>
      </c>
      <c r="BL33" s="4">
        <v>4.0</v>
      </c>
      <c r="BM33" s="4">
        <v>5.0</v>
      </c>
      <c r="BN33" s="4">
        <v>5.0</v>
      </c>
      <c r="BO33" s="4">
        <v>4.0</v>
      </c>
      <c r="BP33" s="4">
        <v>4.0</v>
      </c>
      <c r="BQ33" s="3" t="s">
        <v>818</v>
      </c>
      <c r="BR33" s="3" t="s">
        <v>1908</v>
      </c>
      <c r="BS33" s="3" t="s">
        <v>1909</v>
      </c>
      <c r="BT33" s="5" t="s">
        <v>273</v>
      </c>
    </row>
    <row r="34">
      <c r="A34" s="6" t="s">
        <v>1334</v>
      </c>
      <c r="B34" s="6" t="s">
        <v>1335</v>
      </c>
      <c r="C34" s="6" t="s">
        <v>1313</v>
      </c>
      <c r="D34" s="7">
        <v>4.0</v>
      </c>
      <c r="E34" s="7">
        <v>5.0</v>
      </c>
      <c r="F34" s="7">
        <v>5.0</v>
      </c>
      <c r="G34" s="7">
        <v>4.0</v>
      </c>
      <c r="H34" s="6" t="s">
        <v>1336</v>
      </c>
      <c r="I34" s="6" t="s">
        <v>1337</v>
      </c>
      <c r="J34" s="6" t="s">
        <v>1338</v>
      </c>
      <c r="K34" s="6" t="s">
        <v>1339</v>
      </c>
      <c r="L34" s="6" t="s">
        <v>1340</v>
      </c>
      <c r="M34" s="6" t="s">
        <v>1341</v>
      </c>
      <c r="N34" s="6" t="s">
        <v>1342</v>
      </c>
      <c r="O34" s="6" t="s">
        <v>1343</v>
      </c>
      <c r="P34" s="6" t="s">
        <v>67</v>
      </c>
      <c r="Q34" s="6" t="s">
        <v>67</v>
      </c>
      <c r="R34" s="6" t="s">
        <v>67</v>
      </c>
      <c r="S34" s="6" t="s">
        <v>1344</v>
      </c>
      <c r="T34" s="6" t="s">
        <v>1345</v>
      </c>
      <c r="U34" s="6" t="s">
        <v>67</v>
      </c>
      <c r="V34" s="6" t="s">
        <v>1346</v>
      </c>
      <c r="W34" s="6" t="s">
        <v>1347</v>
      </c>
      <c r="X34" s="7">
        <v>13.0</v>
      </c>
      <c r="Y34" s="6" t="s">
        <v>1348</v>
      </c>
      <c r="Z34" s="6" t="s">
        <v>1349</v>
      </c>
      <c r="AA34" s="6" t="s">
        <v>1350</v>
      </c>
      <c r="AB34" s="6" t="s">
        <v>101</v>
      </c>
      <c r="AC34" s="7">
        <v>5.0</v>
      </c>
      <c r="AD34" s="7">
        <v>4.0</v>
      </c>
      <c r="AE34" s="7">
        <v>4.0</v>
      </c>
      <c r="AF34" s="7">
        <v>5.0</v>
      </c>
      <c r="AG34" s="7">
        <v>5.0</v>
      </c>
      <c r="AH34" s="7">
        <v>5.0</v>
      </c>
      <c r="AI34" s="7">
        <v>5.0</v>
      </c>
      <c r="AJ34" s="6" t="s">
        <v>1351</v>
      </c>
      <c r="AK34" s="7">
        <v>5.0</v>
      </c>
      <c r="AL34" s="7">
        <v>5.0</v>
      </c>
      <c r="AM34" s="7">
        <v>5.0</v>
      </c>
      <c r="AN34" s="7">
        <v>5.0</v>
      </c>
      <c r="AO34" s="7">
        <v>5.0</v>
      </c>
      <c r="AP34" s="7">
        <v>5.0</v>
      </c>
      <c r="AQ34" s="7">
        <v>5.0</v>
      </c>
      <c r="AR34" s="7">
        <v>5.0</v>
      </c>
      <c r="AS34" s="7">
        <v>5.0</v>
      </c>
      <c r="AT34" s="7">
        <v>5.0</v>
      </c>
      <c r="AU34" s="7">
        <v>5.0</v>
      </c>
      <c r="AV34" s="7">
        <v>5.0</v>
      </c>
      <c r="AW34" s="7">
        <v>5.0</v>
      </c>
      <c r="AX34" s="7">
        <v>5.0</v>
      </c>
      <c r="AY34" s="6" t="s">
        <v>1352</v>
      </c>
      <c r="AZ34" s="6" t="s">
        <v>1044</v>
      </c>
      <c r="BA34" s="6" t="s">
        <v>523</v>
      </c>
      <c r="BB34" s="6" t="s">
        <v>79</v>
      </c>
      <c r="BC34" s="7">
        <v>5.0</v>
      </c>
      <c r="BD34" s="7">
        <v>5.0</v>
      </c>
      <c r="BE34" s="7">
        <v>5.0</v>
      </c>
      <c r="BF34" s="7">
        <v>5.0</v>
      </c>
      <c r="BG34" s="7">
        <v>5.0</v>
      </c>
      <c r="BH34" s="7">
        <v>5.0</v>
      </c>
      <c r="BI34" s="7">
        <v>5.0</v>
      </c>
      <c r="BJ34" s="7">
        <v>5.0</v>
      </c>
      <c r="BK34" s="7">
        <v>5.0</v>
      </c>
      <c r="BL34" s="7">
        <v>5.0</v>
      </c>
      <c r="BM34" s="7">
        <v>5.0</v>
      </c>
      <c r="BN34" s="7">
        <v>5.0</v>
      </c>
      <c r="BO34" s="7">
        <v>5.0</v>
      </c>
      <c r="BP34" s="7">
        <v>5.0</v>
      </c>
      <c r="BQ34" s="6" t="s">
        <v>1353</v>
      </c>
      <c r="BR34" s="6" t="s">
        <v>1354</v>
      </c>
      <c r="BS34" s="6" t="s">
        <v>1027</v>
      </c>
      <c r="BT34" s="8" t="s">
        <v>79</v>
      </c>
    </row>
    <row r="35">
      <c r="A35" s="3" t="s">
        <v>3077</v>
      </c>
      <c r="B35" s="3" t="s">
        <v>3078</v>
      </c>
      <c r="C35" s="3" t="s">
        <v>2364</v>
      </c>
      <c r="D35" s="4">
        <v>4.0</v>
      </c>
      <c r="E35" s="4">
        <v>5.0</v>
      </c>
      <c r="F35" s="4">
        <v>4.0</v>
      </c>
      <c r="G35" s="4">
        <v>4.0</v>
      </c>
      <c r="H35" s="3" t="s">
        <v>3079</v>
      </c>
      <c r="I35" s="3" t="s">
        <v>3080</v>
      </c>
      <c r="J35" s="3" t="s">
        <v>3081</v>
      </c>
      <c r="K35" s="3" t="s">
        <v>3082</v>
      </c>
      <c r="L35" s="3" t="s">
        <v>3082</v>
      </c>
      <c r="M35" s="3" t="s">
        <v>1842</v>
      </c>
      <c r="N35" s="3" t="s">
        <v>3083</v>
      </c>
      <c r="O35" s="3" t="s">
        <v>3084</v>
      </c>
      <c r="P35" s="3" t="s">
        <v>67</v>
      </c>
      <c r="Q35" s="3" t="s">
        <v>373</v>
      </c>
      <c r="R35" s="3" t="s">
        <v>373</v>
      </c>
      <c r="S35" s="3" t="s">
        <v>3085</v>
      </c>
      <c r="T35" s="3" t="s">
        <v>94</v>
      </c>
      <c r="U35" s="3" t="s">
        <v>67</v>
      </c>
      <c r="V35" s="3" t="s">
        <v>3086</v>
      </c>
      <c r="W35" s="3" t="s">
        <v>3087</v>
      </c>
      <c r="X35" s="3" t="s">
        <v>658</v>
      </c>
      <c r="Y35" s="3" t="s">
        <v>3088</v>
      </c>
      <c r="Z35" s="3" t="s">
        <v>3088</v>
      </c>
      <c r="AA35" s="3" t="s">
        <v>3089</v>
      </c>
      <c r="AB35" s="3" t="s">
        <v>3090</v>
      </c>
      <c r="AC35" s="4">
        <v>4.0</v>
      </c>
      <c r="AD35" s="4">
        <v>4.0</v>
      </c>
      <c r="AE35" s="4">
        <v>4.0</v>
      </c>
      <c r="AF35" s="4">
        <v>4.0</v>
      </c>
      <c r="AG35" s="4">
        <v>5.0</v>
      </c>
      <c r="AH35" s="4">
        <v>5.0</v>
      </c>
      <c r="AI35" s="4">
        <v>5.0</v>
      </c>
      <c r="AJ35" s="3" t="s">
        <v>3091</v>
      </c>
      <c r="AK35" s="4">
        <v>5.0</v>
      </c>
      <c r="AL35" s="4">
        <v>5.0</v>
      </c>
      <c r="AM35" s="4">
        <v>5.0</v>
      </c>
      <c r="AN35" s="4">
        <v>4.0</v>
      </c>
      <c r="AO35" s="4">
        <v>5.0</v>
      </c>
      <c r="AP35" s="4">
        <v>5.0</v>
      </c>
      <c r="AQ35" s="4">
        <v>5.0</v>
      </c>
      <c r="AR35" s="4">
        <v>5.0</v>
      </c>
      <c r="AS35" s="4">
        <v>5.0</v>
      </c>
      <c r="AT35" s="4">
        <v>5.0</v>
      </c>
      <c r="AU35" s="4">
        <v>5.0</v>
      </c>
      <c r="AV35" s="4">
        <v>5.0</v>
      </c>
      <c r="AW35" s="4">
        <v>5.0</v>
      </c>
      <c r="AX35" s="4">
        <v>5.0</v>
      </c>
      <c r="AY35" s="3" t="s">
        <v>3092</v>
      </c>
      <c r="AZ35" s="3" t="s">
        <v>3093</v>
      </c>
      <c r="BA35" s="3" t="s">
        <v>130</v>
      </c>
      <c r="BB35" s="3" t="s">
        <v>79</v>
      </c>
      <c r="BC35" s="4">
        <v>5.0</v>
      </c>
      <c r="BD35" s="4">
        <v>5.0</v>
      </c>
      <c r="BE35" s="4">
        <v>5.0</v>
      </c>
      <c r="BF35" s="4">
        <v>5.0</v>
      </c>
      <c r="BG35" s="4">
        <v>5.0</v>
      </c>
      <c r="BH35" s="4">
        <v>5.0</v>
      </c>
      <c r="BI35" s="4">
        <v>5.0</v>
      </c>
      <c r="BJ35" s="4">
        <v>5.0</v>
      </c>
      <c r="BK35" s="4">
        <v>4.0</v>
      </c>
      <c r="BL35" s="4">
        <v>4.0</v>
      </c>
      <c r="BM35" s="4">
        <v>5.0</v>
      </c>
      <c r="BN35" s="4">
        <v>5.0</v>
      </c>
      <c r="BO35" s="4">
        <v>5.0</v>
      </c>
      <c r="BP35" s="4">
        <v>5.0</v>
      </c>
      <c r="BQ35" s="3" t="s">
        <v>3094</v>
      </c>
      <c r="BR35" s="3" t="s">
        <v>3095</v>
      </c>
      <c r="BS35" s="3" t="s">
        <v>3096</v>
      </c>
      <c r="BT35" s="5" t="s">
        <v>79</v>
      </c>
    </row>
    <row r="36">
      <c r="A36" s="6" t="s">
        <v>3057</v>
      </c>
      <c r="B36" s="6" t="s">
        <v>3058</v>
      </c>
      <c r="C36" s="6" t="s">
        <v>3059</v>
      </c>
      <c r="D36" s="7">
        <v>4.0</v>
      </c>
      <c r="E36" s="7">
        <v>5.0</v>
      </c>
      <c r="F36" s="7">
        <v>5.0</v>
      </c>
      <c r="G36" s="7">
        <v>4.0</v>
      </c>
      <c r="H36" s="6" t="s">
        <v>3060</v>
      </c>
      <c r="I36" s="6" t="s">
        <v>3061</v>
      </c>
      <c r="J36" s="6" t="s">
        <v>3062</v>
      </c>
      <c r="K36" s="6" t="s">
        <v>3063</v>
      </c>
      <c r="L36" s="6" t="s">
        <v>3063</v>
      </c>
      <c r="M36" s="6" t="s">
        <v>1842</v>
      </c>
      <c r="N36" s="6" t="s">
        <v>3064</v>
      </c>
      <c r="O36" s="6" t="s">
        <v>3065</v>
      </c>
      <c r="P36" s="6" t="s">
        <v>67</v>
      </c>
      <c r="Q36" s="6" t="s">
        <v>373</v>
      </c>
      <c r="R36" s="6" t="s">
        <v>373</v>
      </c>
      <c r="S36" s="6" t="s">
        <v>3066</v>
      </c>
      <c r="T36" s="6" t="s">
        <v>2952</v>
      </c>
      <c r="U36" s="6" t="s">
        <v>67</v>
      </c>
      <c r="V36" s="6" t="s">
        <v>3067</v>
      </c>
      <c r="W36" s="6" t="s">
        <v>3068</v>
      </c>
      <c r="X36" s="7">
        <v>24.0</v>
      </c>
      <c r="Y36" s="6" t="s">
        <v>3069</v>
      </c>
      <c r="Z36" s="6" t="s">
        <v>3069</v>
      </c>
      <c r="AA36" s="6" t="s">
        <v>1430</v>
      </c>
      <c r="AB36" s="6" t="s">
        <v>2064</v>
      </c>
      <c r="AC36" s="7">
        <v>5.0</v>
      </c>
      <c r="AD36" s="7">
        <v>5.0</v>
      </c>
      <c r="AE36" s="7">
        <v>5.0</v>
      </c>
      <c r="AF36" s="7">
        <v>5.0</v>
      </c>
      <c r="AG36" s="7">
        <v>5.0</v>
      </c>
      <c r="AH36" s="7">
        <v>5.0</v>
      </c>
      <c r="AI36" s="7">
        <v>5.0</v>
      </c>
      <c r="AJ36" s="6" t="s">
        <v>3070</v>
      </c>
      <c r="AK36" s="7">
        <v>4.0</v>
      </c>
      <c r="AL36" s="7">
        <v>5.0</v>
      </c>
      <c r="AM36" s="7">
        <v>5.0</v>
      </c>
      <c r="AN36" s="7">
        <v>5.0</v>
      </c>
      <c r="AO36" s="7">
        <v>5.0</v>
      </c>
      <c r="AP36" s="7">
        <v>5.0</v>
      </c>
      <c r="AQ36" s="7">
        <v>5.0</v>
      </c>
      <c r="AR36" s="7">
        <v>4.0</v>
      </c>
      <c r="AS36" s="7">
        <v>5.0</v>
      </c>
      <c r="AT36" s="7">
        <v>5.0</v>
      </c>
      <c r="AU36" s="7">
        <v>5.0</v>
      </c>
      <c r="AV36" s="7">
        <v>5.0</v>
      </c>
      <c r="AW36" s="7">
        <v>5.0</v>
      </c>
      <c r="AX36" s="7">
        <v>5.0</v>
      </c>
      <c r="AY36" s="6" t="s">
        <v>3071</v>
      </c>
      <c r="AZ36" s="6" t="s">
        <v>3072</v>
      </c>
      <c r="BA36" s="6" t="s">
        <v>3073</v>
      </c>
      <c r="BB36" s="6" t="s">
        <v>79</v>
      </c>
      <c r="BC36" s="7">
        <v>5.0</v>
      </c>
      <c r="BD36" s="7">
        <v>4.0</v>
      </c>
      <c r="BE36" s="7">
        <v>4.0</v>
      </c>
      <c r="BF36" s="7">
        <v>5.0</v>
      </c>
      <c r="BG36" s="7">
        <v>5.0</v>
      </c>
      <c r="BH36" s="7">
        <v>5.0</v>
      </c>
      <c r="BI36" s="7">
        <v>5.0</v>
      </c>
      <c r="BJ36" s="7">
        <v>5.0</v>
      </c>
      <c r="BK36" s="7">
        <v>5.0</v>
      </c>
      <c r="BL36" s="7">
        <v>5.0</v>
      </c>
      <c r="BM36" s="7">
        <v>5.0</v>
      </c>
      <c r="BN36" s="7">
        <v>5.0</v>
      </c>
      <c r="BO36" s="7">
        <v>5.0</v>
      </c>
      <c r="BP36" s="7">
        <v>4.0</v>
      </c>
      <c r="BQ36" s="6" t="s">
        <v>3074</v>
      </c>
      <c r="BR36" s="6" t="s">
        <v>3075</v>
      </c>
      <c r="BS36" s="6" t="s">
        <v>3076</v>
      </c>
      <c r="BT36" s="8" t="s">
        <v>79</v>
      </c>
    </row>
    <row r="37">
      <c r="A37" s="3" t="s">
        <v>1127</v>
      </c>
      <c r="B37" s="3" t="s">
        <v>1128</v>
      </c>
      <c r="C37" s="3" t="s">
        <v>789</v>
      </c>
      <c r="D37" s="4">
        <v>4.0</v>
      </c>
      <c r="E37" s="4">
        <v>4.0</v>
      </c>
      <c r="F37" s="4">
        <v>4.0</v>
      </c>
      <c r="G37" s="4">
        <v>4.0</v>
      </c>
      <c r="H37" s="3" t="s">
        <v>1129</v>
      </c>
      <c r="I37" s="3" t="s">
        <v>1130</v>
      </c>
      <c r="J37" s="3" t="s">
        <v>1131</v>
      </c>
      <c r="K37" s="3" t="s">
        <v>1132</v>
      </c>
      <c r="L37" s="3" t="s">
        <v>1132</v>
      </c>
      <c r="M37" s="3" t="s">
        <v>1133</v>
      </c>
      <c r="N37" s="3" t="s">
        <v>1134</v>
      </c>
      <c r="O37" s="3" t="s">
        <v>1135</v>
      </c>
      <c r="P37" s="3" t="s">
        <v>67</v>
      </c>
      <c r="Q37" s="3" t="s">
        <v>373</v>
      </c>
      <c r="R37" s="3" t="s">
        <v>67</v>
      </c>
      <c r="S37" s="3" t="s">
        <v>1036</v>
      </c>
      <c r="T37" s="3" t="s">
        <v>858</v>
      </c>
      <c r="U37" s="3" t="s">
        <v>67</v>
      </c>
      <c r="V37" s="3" t="s">
        <v>1136</v>
      </c>
      <c r="W37" s="3" t="s">
        <v>1137</v>
      </c>
      <c r="X37" s="4">
        <v>17.0</v>
      </c>
      <c r="Y37" s="3" t="s">
        <v>1138</v>
      </c>
      <c r="Z37" s="3" t="s">
        <v>1139</v>
      </c>
      <c r="AA37" s="3" t="s">
        <v>1140</v>
      </c>
      <c r="AB37" s="3" t="s">
        <v>1141</v>
      </c>
      <c r="AC37" s="4">
        <v>4.0</v>
      </c>
      <c r="AD37" s="4">
        <v>4.0</v>
      </c>
      <c r="AE37" s="4">
        <v>4.0</v>
      </c>
      <c r="AF37" s="4">
        <v>4.0</v>
      </c>
      <c r="AG37" s="4">
        <v>4.0</v>
      </c>
      <c r="AH37" s="4">
        <v>4.0</v>
      </c>
      <c r="AI37" s="4">
        <v>4.0</v>
      </c>
      <c r="AJ37" s="3" t="s">
        <v>1142</v>
      </c>
      <c r="AK37" s="4">
        <v>5.0</v>
      </c>
      <c r="AL37" s="4">
        <v>4.0</v>
      </c>
      <c r="AM37" s="4">
        <v>4.0</v>
      </c>
      <c r="AN37" s="4">
        <v>4.0</v>
      </c>
      <c r="AO37" s="4">
        <v>4.0</v>
      </c>
      <c r="AP37" s="4">
        <v>4.0</v>
      </c>
      <c r="AQ37" s="4">
        <v>4.0</v>
      </c>
      <c r="AR37" s="4">
        <v>4.0</v>
      </c>
      <c r="AS37" s="4">
        <v>4.0</v>
      </c>
      <c r="AT37" s="4">
        <v>4.0</v>
      </c>
      <c r="AU37" s="4">
        <v>4.0</v>
      </c>
      <c r="AV37" s="4">
        <v>4.0</v>
      </c>
      <c r="AW37" s="4">
        <v>4.0</v>
      </c>
      <c r="AX37" s="4">
        <v>4.0</v>
      </c>
      <c r="AY37" s="3" t="s">
        <v>75</v>
      </c>
      <c r="AZ37" s="3" t="s">
        <v>75</v>
      </c>
      <c r="BA37" s="3" t="s">
        <v>75</v>
      </c>
      <c r="BB37" s="3" t="s">
        <v>273</v>
      </c>
      <c r="BC37" s="4">
        <v>4.0</v>
      </c>
      <c r="BD37" s="4">
        <v>4.0</v>
      </c>
      <c r="BE37" s="4">
        <v>4.0</v>
      </c>
      <c r="BF37" s="4">
        <v>4.0</v>
      </c>
      <c r="BG37" s="4">
        <v>4.0</v>
      </c>
      <c r="BH37" s="4">
        <v>4.0</v>
      </c>
      <c r="BI37" s="4">
        <v>4.0</v>
      </c>
      <c r="BJ37" s="4">
        <v>5.0</v>
      </c>
      <c r="BK37" s="4">
        <v>5.0</v>
      </c>
      <c r="BL37" s="4">
        <v>4.0</v>
      </c>
      <c r="BM37" s="4">
        <v>4.0</v>
      </c>
      <c r="BN37" s="4">
        <v>4.0</v>
      </c>
      <c r="BO37" s="4">
        <v>4.0</v>
      </c>
      <c r="BP37" s="4">
        <v>4.0</v>
      </c>
      <c r="BQ37" s="3" t="s">
        <v>1143</v>
      </c>
      <c r="BR37" s="3" t="s">
        <v>75</v>
      </c>
      <c r="BS37" s="3" t="s">
        <v>75</v>
      </c>
      <c r="BT37" s="5" t="s">
        <v>273</v>
      </c>
    </row>
    <row r="38">
      <c r="A38" s="6" t="s">
        <v>1704</v>
      </c>
      <c r="B38" s="6" t="s">
        <v>1705</v>
      </c>
      <c r="C38" s="6" t="s">
        <v>971</v>
      </c>
      <c r="D38" s="7">
        <v>5.0</v>
      </c>
      <c r="E38" s="7">
        <v>5.0</v>
      </c>
      <c r="F38" s="7">
        <v>5.0</v>
      </c>
      <c r="G38" s="7">
        <v>5.0</v>
      </c>
      <c r="H38" s="6" t="s">
        <v>1706</v>
      </c>
      <c r="I38" s="6" t="s">
        <v>1707</v>
      </c>
      <c r="J38" s="6" t="s">
        <v>1708</v>
      </c>
      <c r="K38" s="6" t="s">
        <v>1709</v>
      </c>
      <c r="L38" s="6" t="s">
        <v>1709</v>
      </c>
      <c r="M38" s="6" t="s">
        <v>166</v>
      </c>
      <c r="N38" s="6" t="s">
        <v>1710</v>
      </c>
      <c r="O38" s="6" t="s">
        <v>1711</v>
      </c>
      <c r="P38" s="6" t="s">
        <v>67</v>
      </c>
      <c r="Q38" s="6" t="s">
        <v>67</v>
      </c>
      <c r="R38" s="6" t="s">
        <v>67</v>
      </c>
      <c r="S38" s="6" t="s">
        <v>1712</v>
      </c>
      <c r="T38" s="6" t="s">
        <v>1713</v>
      </c>
      <c r="U38" s="6" t="s">
        <v>67</v>
      </c>
      <c r="V38" s="6" t="s">
        <v>1714</v>
      </c>
      <c r="W38" s="6" t="s">
        <v>1715</v>
      </c>
      <c r="X38" s="6" t="s">
        <v>1716</v>
      </c>
      <c r="Y38" s="6" t="s">
        <v>1717</v>
      </c>
      <c r="Z38" s="6" t="s">
        <v>1717</v>
      </c>
      <c r="AA38" s="6" t="s">
        <v>1718</v>
      </c>
      <c r="AB38" s="6" t="s">
        <v>543</v>
      </c>
      <c r="AC38" s="7">
        <v>5.0</v>
      </c>
      <c r="AD38" s="7">
        <v>5.0</v>
      </c>
      <c r="AE38" s="7">
        <v>5.0</v>
      </c>
      <c r="AF38" s="7">
        <v>5.0</v>
      </c>
      <c r="AG38" s="7">
        <v>5.0</v>
      </c>
      <c r="AH38" s="7">
        <v>5.0</v>
      </c>
      <c r="AI38" s="7">
        <v>5.0</v>
      </c>
      <c r="AJ38" s="6" t="s">
        <v>450</v>
      </c>
      <c r="AK38" s="7">
        <v>5.0</v>
      </c>
      <c r="AL38" s="7">
        <v>5.0</v>
      </c>
      <c r="AM38" s="7">
        <v>5.0</v>
      </c>
      <c r="AN38" s="7">
        <v>5.0</v>
      </c>
      <c r="AO38" s="7">
        <v>5.0</v>
      </c>
      <c r="AP38" s="7">
        <v>5.0</v>
      </c>
      <c r="AQ38" s="7">
        <v>5.0</v>
      </c>
      <c r="AR38" s="7">
        <v>5.0</v>
      </c>
      <c r="AS38" s="7">
        <v>5.0</v>
      </c>
      <c r="AT38" s="7">
        <v>5.0</v>
      </c>
      <c r="AU38" s="7">
        <v>5.0</v>
      </c>
      <c r="AV38" s="7">
        <v>5.0</v>
      </c>
      <c r="AW38" s="7">
        <v>5.0</v>
      </c>
      <c r="AX38" s="7">
        <v>5.0</v>
      </c>
      <c r="AY38" s="6" t="s">
        <v>1719</v>
      </c>
      <c r="AZ38" s="6" t="s">
        <v>1720</v>
      </c>
      <c r="BA38" s="6" t="s">
        <v>450</v>
      </c>
      <c r="BB38" s="6" t="s">
        <v>79</v>
      </c>
      <c r="BC38" s="7">
        <v>5.0</v>
      </c>
      <c r="BD38" s="7">
        <v>5.0</v>
      </c>
      <c r="BE38" s="7">
        <v>5.0</v>
      </c>
      <c r="BF38" s="7">
        <v>5.0</v>
      </c>
      <c r="BG38" s="7">
        <v>5.0</v>
      </c>
      <c r="BH38" s="7">
        <v>5.0</v>
      </c>
      <c r="BI38" s="7">
        <v>5.0</v>
      </c>
      <c r="BJ38" s="7">
        <v>5.0</v>
      </c>
      <c r="BK38" s="7">
        <v>5.0</v>
      </c>
      <c r="BL38" s="7">
        <v>5.0</v>
      </c>
      <c r="BM38" s="7">
        <v>5.0</v>
      </c>
      <c r="BN38" s="7">
        <v>5.0</v>
      </c>
      <c r="BO38" s="7">
        <v>5.0</v>
      </c>
      <c r="BP38" s="7">
        <v>5.0</v>
      </c>
      <c r="BQ38" s="6" t="s">
        <v>1721</v>
      </c>
      <c r="BR38" s="6" t="s">
        <v>1722</v>
      </c>
      <c r="BS38" s="6" t="s">
        <v>450</v>
      </c>
      <c r="BT38" s="8" t="s">
        <v>79</v>
      </c>
    </row>
    <row r="39">
      <c r="A39" s="3" t="s">
        <v>57</v>
      </c>
      <c r="B39" s="3" t="s">
        <v>58</v>
      </c>
      <c r="C39" s="3" t="s">
        <v>59</v>
      </c>
      <c r="D39" s="3">
        <v>5.0</v>
      </c>
      <c r="E39" s="3">
        <v>5.0</v>
      </c>
      <c r="F39" s="3">
        <v>5.0</v>
      </c>
      <c r="G39" s="3">
        <v>5.0</v>
      </c>
      <c r="H39" s="3" t="s">
        <v>60</v>
      </c>
      <c r="I39" s="3" t="s">
        <v>61</v>
      </c>
      <c r="J39" s="3" t="s">
        <v>62</v>
      </c>
      <c r="K39" s="3" t="s">
        <v>63</v>
      </c>
      <c r="L39" s="3" t="s">
        <v>64</v>
      </c>
      <c r="M39" s="3" t="s">
        <v>65</v>
      </c>
      <c r="N39" s="3" t="s">
        <v>65</v>
      </c>
      <c r="O39" s="3" t="s">
        <v>66</v>
      </c>
      <c r="P39" s="3" t="s">
        <v>67</v>
      </c>
      <c r="Q39" s="3" t="s">
        <v>67</v>
      </c>
      <c r="R39" s="3" t="s">
        <v>67</v>
      </c>
      <c r="S39" s="3" t="s">
        <v>68</v>
      </c>
      <c r="T39" s="3" t="s">
        <v>69</v>
      </c>
      <c r="U39" s="3" t="s">
        <v>67</v>
      </c>
      <c r="V39" s="3" t="s">
        <v>70</v>
      </c>
      <c r="W39" s="3" t="s">
        <v>71</v>
      </c>
      <c r="X39" s="3">
        <v>10.0</v>
      </c>
      <c r="Y39" s="3" t="s">
        <v>72</v>
      </c>
      <c r="Z39" s="3" t="s">
        <v>72</v>
      </c>
      <c r="AA39" s="3" t="s">
        <v>73</v>
      </c>
      <c r="AB39" s="3" t="s">
        <v>74</v>
      </c>
      <c r="AC39" s="3">
        <v>5.0</v>
      </c>
      <c r="AD39" s="3">
        <v>5.0</v>
      </c>
      <c r="AE39" s="3">
        <v>5.0</v>
      </c>
      <c r="AF39" s="3">
        <v>5.0</v>
      </c>
      <c r="AG39" s="3">
        <v>5.0</v>
      </c>
      <c r="AH39" s="3">
        <v>5.0</v>
      </c>
      <c r="AI39" s="3">
        <v>5.0</v>
      </c>
      <c r="AJ39" s="3" t="s">
        <v>75</v>
      </c>
      <c r="AK39" s="3">
        <v>5.0</v>
      </c>
      <c r="AL39" s="3">
        <v>5.0</v>
      </c>
      <c r="AM39" s="3">
        <v>5.0</v>
      </c>
      <c r="AN39" s="3">
        <v>5.0</v>
      </c>
      <c r="AO39" s="3">
        <v>5.0</v>
      </c>
      <c r="AP39" s="3">
        <v>5.0</v>
      </c>
      <c r="AQ39" s="3">
        <v>5.0</v>
      </c>
      <c r="AR39" s="3">
        <v>5.0</v>
      </c>
      <c r="AS39" s="3">
        <v>5.0</v>
      </c>
      <c r="AT39" s="3">
        <v>5.0</v>
      </c>
      <c r="AU39" s="3">
        <v>5.0</v>
      </c>
      <c r="AV39" s="3">
        <v>5.0</v>
      </c>
      <c r="AW39" s="3">
        <v>5.0</v>
      </c>
      <c r="AX39" s="3">
        <v>5.0</v>
      </c>
      <c r="AY39" s="3" t="s">
        <v>76</v>
      </c>
      <c r="AZ39" s="3" t="s">
        <v>77</v>
      </c>
      <c r="BA39" s="3" t="s">
        <v>78</v>
      </c>
      <c r="BB39" s="3" t="s">
        <v>79</v>
      </c>
      <c r="BC39" s="3">
        <v>5.0</v>
      </c>
      <c r="BD39" s="3">
        <v>5.0</v>
      </c>
      <c r="BE39" s="3">
        <v>5.0</v>
      </c>
      <c r="BF39" s="3">
        <v>5.0</v>
      </c>
      <c r="BG39" s="3">
        <v>5.0</v>
      </c>
      <c r="BH39" s="3">
        <v>5.0</v>
      </c>
      <c r="BI39" s="3">
        <v>5.0</v>
      </c>
      <c r="BJ39" s="3">
        <v>5.0</v>
      </c>
      <c r="BK39" s="3">
        <v>5.0</v>
      </c>
      <c r="BL39" s="3">
        <v>5.0</v>
      </c>
      <c r="BM39" s="3">
        <v>5.0</v>
      </c>
      <c r="BN39" s="3">
        <v>5.0</v>
      </c>
      <c r="BO39" s="3">
        <v>5.0</v>
      </c>
      <c r="BP39" s="3">
        <v>5.0</v>
      </c>
      <c r="BQ39" s="3" t="s">
        <v>80</v>
      </c>
      <c r="BR39" s="3" t="s">
        <v>81</v>
      </c>
      <c r="BS39" s="3" t="s">
        <v>82</v>
      </c>
      <c r="BT39" s="5" t="s">
        <v>79</v>
      </c>
    </row>
    <row r="40">
      <c r="A40" s="6" t="s">
        <v>1434</v>
      </c>
      <c r="B40" s="6" t="s">
        <v>1435</v>
      </c>
      <c r="C40" s="6" t="s">
        <v>1436</v>
      </c>
      <c r="D40" s="7">
        <v>5.0</v>
      </c>
      <c r="E40" s="7">
        <v>5.0</v>
      </c>
      <c r="F40" s="7">
        <v>5.0</v>
      </c>
      <c r="G40" s="7">
        <v>3.0</v>
      </c>
      <c r="H40" s="6" t="s">
        <v>1437</v>
      </c>
      <c r="I40" s="6" t="s">
        <v>1438</v>
      </c>
      <c r="J40" s="6" t="s">
        <v>1439</v>
      </c>
      <c r="K40" s="6" t="s">
        <v>1440</v>
      </c>
      <c r="L40" s="6" t="s">
        <v>1440</v>
      </c>
      <c r="M40" s="6" t="s">
        <v>166</v>
      </c>
      <c r="N40" s="6" t="s">
        <v>166</v>
      </c>
      <c r="O40" s="6" t="s">
        <v>1441</v>
      </c>
      <c r="P40" s="6" t="s">
        <v>67</v>
      </c>
      <c r="Q40" s="6" t="s">
        <v>67</v>
      </c>
      <c r="R40" s="6" t="s">
        <v>67</v>
      </c>
      <c r="S40" s="6" t="s">
        <v>1442</v>
      </c>
      <c r="T40" s="6" t="s">
        <v>94</v>
      </c>
      <c r="U40" s="6" t="s">
        <v>67</v>
      </c>
      <c r="V40" s="6" t="s">
        <v>1443</v>
      </c>
      <c r="W40" s="6" t="s">
        <v>774</v>
      </c>
      <c r="X40" s="7">
        <v>15.0</v>
      </c>
      <c r="Y40" s="6" t="s">
        <v>1444</v>
      </c>
      <c r="Z40" s="6" t="s">
        <v>1444</v>
      </c>
      <c r="AA40" s="6" t="s">
        <v>1445</v>
      </c>
      <c r="AB40" s="6" t="s">
        <v>101</v>
      </c>
      <c r="AC40" s="7">
        <v>5.0</v>
      </c>
      <c r="AD40" s="7">
        <v>5.0</v>
      </c>
      <c r="AE40" s="7">
        <v>5.0</v>
      </c>
      <c r="AF40" s="7">
        <v>5.0</v>
      </c>
      <c r="AG40" s="7">
        <v>5.0</v>
      </c>
      <c r="AH40" s="7">
        <v>5.0</v>
      </c>
      <c r="AI40" s="7">
        <v>5.0</v>
      </c>
      <c r="AJ40" s="6" t="s">
        <v>1446</v>
      </c>
      <c r="AK40" s="7">
        <v>5.0</v>
      </c>
      <c r="AL40" s="7">
        <v>5.0</v>
      </c>
      <c r="AM40" s="7">
        <v>5.0</v>
      </c>
      <c r="AN40" s="7">
        <v>5.0</v>
      </c>
      <c r="AO40" s="7">
        <v>5.0</v>
      </c>
      <c r="AP40" s="7">
        <v>5.0</v>
      </c>
      <c r="AQ40" s="7">
        <v>5.0</v>
      </c>
      <c r="AR40" s="7">
        <v>5.0</v>
      </c>
      <c r="AS40" s="7">
        <v>5.0</v>
      </c>
      <c r="AT40" s="7">
        <v>5.0</v>
      </c>
      <c r="AU40" s="7">
        <v>5.0</v>
      </c>
      <c r="AV40" s="7">
        <v>5.0</v>
      </c>
      <c r="AW40" s="7">
        <v>5.0</v>
      </c>
      <c r="AX40" s="7">
        <v>5.0</v>
      </c>
      <c r="AY40" s="6" t="s">
        <v>1447</v>
      </c>
      <c r="AZ40" s="6" t="s">
        <v>1215</v>
      </c>
      <c r="BA40" s="6" t="s">
        <v>895</v>
      </c>
      <c r="BB40" s="6" t="s">
        <v>79</v>
      </c>
      <c r="BC40" s="7">
        <v>5.0</v>
      </c>
      <c r="BD40" s="7">
        <v>5.0</v>
      </c>
      <c r="BE40" s="7">
        <v>5.0</v>
      </c>
      <c r="BF40" s="7">
        <v>5.0</v>
      </c>
      <c r="BG40" s="7">
        <v>5.0</v>
      </c>
      <c r="BH40" s="7">
        <v>5.0</v>
      </c>
      <c r="BI40" s="7">
        <v>5.0</v>
      </c>
      <c r="BJ40" s="7">
        <v>5.0</v>
      </c>
      <c r="BK40" s="7">
        <v>5.0</v>
      </c>
      <c r="BL40" s="7">
        <v>5.0</v>
      </c>
      <c r="BM40" s="7">
        <v>5.0</v>
      </c>
      <c r="BN40" s="7">
        <v>5.0</v>
      </c>
      <c r="BO40" s="7">
        <v>5.0</v>
      </c>
      <c r="BP40" s="7">
        <v>5.0</v>
      </c>
      <c r="BQ40" s="6" t="s">
        <v>1448</v>
      </c>
      <c r="BR40" s="6" t="s">
        <v>1215</v>
      </c>
      <c r="BS40" s="6" t="s">
        <v>895</v>
      </c>
      <c r="BT40" s="8" t="s">
        <v>79</v>
      </c>
    </row>
    <row r="41">
      <c r="A41" s="3" t="s">
        <v>362</v>
      </c>
      <c r="B41" s="3" t="s">
        <v>363</v>
      </c>
      <c r="C41" s="3" t="s">
        <v>364</v>
      </c>
      <c r="D41" s="3">
        <v>5.0</v>
      </c>
      <c r="E41" s="3">
        <v>5.0</v>
      </c>
      <c r="F41" s="3">
        <v>5.0</v>
      </c>
      <c r="G41" s="3">
        <v>5.0</v>
      </c>
      <c r="H41" s="3" t="s">
        <v>365</v>
      </c>
      <c r="I41" s="3" t="s">
        <v>366</v>
      </c>
      <c r="J41" s="3" t="s">
        <v>367</v>
      </c>
      <c r="K41" s="3" t="s">
        <v>368</v>
      </c>
      <c r="L41" s="3" t="s">
        <v>369</v>
      </c>
      <c r="M41" s="3" t="s">
        <v>166</v>
      </c>
      <c r="N41" s="3" t="s">
        <v>166</v>
      </c>
      <c r="O41" s="3" t="s">
        <v>370</v>
      </c>
      <c r="P41" s="3" t="s">
        <v>67</v>
      </c>
      <c r="Q41" s="3" t="s">
        <v>67</v>
      </c>
      <c r="R41" s="3" t="s">
        <v>67</v>
      </c>
      <c r="S41" s="3" t="s">
        <v>371</v>
      </c>
      <c r="T41" s="3" t="s">
        <v>372</v>
      </c>
      <c r="U41" s="3" t="s">
        <v>373</v>
      </c>
      <c r="V41" s="3" t="s">
        <v>374</v>
      </c>
      <c r="W41" s="3" t="s">
        <v>375</v>
      </c>
      <c r="X41" s="3">
        <v>8.0</v>
      </c>
      <c r="Y41" s="3" t="s">
        <v>376</v>
      </c>
      <c r="Z41" s="3" t="s">
        <v>376</v>
      </c>
      <c r="AA41" s="3" t="s">
        <v>377</v>
      </c>
      <c r="AB41" s="3" t="s">
        <v>101</v>
      </c>
      <c r="AC41" s="3">
        <v>5.0</v>
      </c>
      <c r="AD41" s="3">
        <v>5.0</v>
      </c>
      <c r="AE41" s="3">
        <v>5.0</v>
      </c>
      <c r="AF41" s="3">
        <v>5.0</v>
      </c>
      <c r="AG41" s="3">
        <v>5.0</v>
      </c>
      <c r="AH41" s="3">
        <v>5.0</v>
      </c>
      <c r="AI41" s="3">
        <v>5.0</v>
      </c>
      <c r="AJ41" s="3" t="s">
        <v>378</v>
      </c>
      <c r="AK41" s="3">
        <v>5.0</v>
      </c>
      <c r="AL41" s="3">
        <v>5.0</v>
      </c>
      <c r="AM41" s="3">
        <v>5.0</v>
      </c>
      <c r="AN41" s="3">
        <v>5.0</v>
      </c>
      <c r="AO41" s="3">
        <v>5.0</v>
      </c>
      <c r="AP41" s="3">
        <v>5.0</v>
      </c>
      <c r="AQ41" s="3">
        <v>5.0</v>
      </c>
      <c r="AR41" s="3">
        <v>5.0</v>
      </c>
      <c r="AS41" s="3">
        <v>5.0</v>
      </c>
      <c r="AT41" s="3">
        <v>5.0</v>
      </c>
      <c r="AU41" s="3">
        <v>5.0</v>
      </c>
      <c r="AV41" s="3">
        <v>5.0</v>
      </c>
      <c r="AW41" s="3">
        <v>5.0</v>
      </c>
      <c r="AX41" s="3">
        <v>5.0</v>
      </c>
      <c r="AY41" s="3" t="s">
        <v>379</v>
      </c>
      <c r="AZ41" s="3" t="s">
        <v>380</v>
      </c>
      <c r="BA41" s="3" t="s">
        <v>381</v>
      </c>
      <c r="BB41" s="3" t="s">
        <v>79</v>
      </c>
      <c r="BC41" s="3">
        <v>5.0</v>
      </c>
      <c r="BD41" s="3">
        <v>5.0</v>
      </c>
      <c r="BE41" s="3">
        <v>5.0</v>
      </c>
      <c r="BF41" s="3">
        <v>5.0</v>
      </c>
      <c r="BG41" s="3">
        <v>5.0</v>
      </c>
      <c r="BH41" s="3">
        <v>5.0</v>
      </c>
      <c r="BI41" s="3">
        <v>5.0</v>
      </c>
      <c r="BJ41" s="3">
        <v>5.0</v>
      </c>
      <c r="BK41" s="3">
        <v>5.0</v>
      </c>
      <c r="BL41" s="3">
        <v>5.0</v>
      </c>
      <c r="BM41" s="3">
        <v>5.0</v>
      </c>
      <c r="BN41" s="3">
        <v>5.0</v>
      </c>
      <c r="BO41" s="3">
        <v>5.0</v>
      </c>
      <c r="BP41" s="3">
        <v>5.0</v>
      </c>
      <c r="BQ41" s="3" t="s">
        <v>382</v>
      </c>
      <c r="BR41" s="3" t="s">
        <v>383</v>
      </c>
      <c r="BS41" s="3" t="s">
        <v>384</v>
      </c>
      <c r="BT41" s="5" t="s">
        <v>79</v>
      </c>
    </row>
    <row r="42">
      <c r="A42" s="6" t="s">
        <v>2337</v>
      </c>
      <c r="B42" s="6" t="s">
        <v>2338</v>
      </c>
      <c r="C42" s="6" t="s">
        <v>2339</v>
      </c>
      <c r="D42" s="7">
        <v>5.0</v>
      </c>
      <c r="E42" s="7">
        <v>5.0</v>
      </c>
      <c r="F42" s="7">
        <v>4.0</v>
      </c>
      <c r="G42" s="7">
        <v>4.0</v>
      </c>
      <c r="H42" s="6" t="s">
        <v>2340</v>
      </c>
      <c r="I42" s="6" t="s">
        <v>2341</v>
      </c>
      <c r="J42" s="6" t="s">
        <v>2342</v>
      </c>
      <c r="K42" s="6" t="s">
        <v>2343</v>
      </c>
      <c r="L42" s="6" t="s">
        <v>2344</v>
      </c>
      <c r="M42" s="6" t="s">
        <v>2345</v>
      </c>
      <c r="N42" s="6" t="s">
        <v>1531</v>
      </c>
      <c r="O42" s="6" t="s">
        <v>2346</v>
      </c>
      <c r="P42" s="6" t="s">
        <v>67</v>
      </c>
      <c r="Q42" s="6" t="s">
        <v>67</v>
      </c>
      <c r="R42" s="6" t="s">
        <v>67</v>
      </c>
      <c r="S42" s="6" t="s">
        <v>2347</v>
      </c>
      <c r="T42" s="6" t="s">
        <v>2348</v>
      </c>
      <c r="U42" s="6" t="s">
        <v>67</v>
      </c>
      <c r="V42" s="6" t="s">
        <v>2349</v>
      </c>
      <c r="W42" s="6" t="s">
        <v>2350</v>
      </c>
      <c r="X42" s="6" t="s">
        <v>2351</v>
      </c>
      <c r="Y42" s="6" t="s">
        <v>2352</v>
      </c>
      <c r="Z42" s="6" t="s">
        <v>2353</v>
      </c>
      <c r="AA42" s="6" t="s">
        <v>2354</v>
      </c>
      <c r="AB42" s="6" t="s">
        <v>101</v>
      </c>
      <c r="AC42" s="7">
        <v>5.0</v>
      </c>
      <c r="AD42" s="7">
        <v>5.0</v>
      </c>
      <c r="AE42" s="7">
        <v>5.0</v>
      </c>
      <c r="AF42" s="7">
        <v>5.0</v>
      </c>
      <c r="AG42" s="7">
        <v>5.0</v>
      </c>
      <c r="AH42" s="7">
        <v>5.0</v>
      </c>
      <c r="AI42" s="7">
        <v>5.0</v>
      </c>
      <c r="AJ42" s="6" t="s">
        <v>2355</v>
      </c>
      <c r="AK42" s="7">
        <v>5.0</v>
      </c>
      <c r="AL42" s="7">
        <v>5.0</v>
      </c>
      <c r="AM42" s="7">
        <v>5.0</v>
      </c>
      <c r="AN42" s="7">
        <v>5.0</v>
      </c>
      <c r="AO42" s="7">
        <v>5.0</v>
      </c>
      <c r="AP42" s="7">
        <v>5.0</v>
      </c>
      <c r="AQ42" s="7">
        <v>4.0</v>
      </c>
      <c r="AR42" s="7">
        <v>4.0</v>
      </c>
      <c r="AS42" s="7">
        <v>5.0</v>
      </c>
      <c r="AT42" s="7">
        <v>5.0</v>
      </c>
      <c r="AU42" s="7">
        <v>4.0</v>
      </c>
      <c r="AV42" s="7">
        <v>5.0</v>
      </c>
      <c r="AW42" s="7">
        <v>5.0</v>
      </c>
      <c r="AX42" s="7">
        <v>5.0</v>
      </c>
      <c r="AY42" s="6" t="s">
        <v>2356</v>
      </c>
      <c r="AZ42" s="6" t="s">
        <v>2357</v>
      </c>
      <c r="BA42" s="6" t="s">
        <v>2358</v>
      </c>
      <c r="BB42" s="6" t="s">
        <v>79</v>
      </c>
      <c r="BC42" s="7">
        <v>5.0</v>
      </c>
      <c r="BD42" s="7">
        <v>5.0</v>
      </c>
      <c r="BE42" s="7">
        <v>4.0</v>
      </c>
      <c r="BF42" s="7">
        <v>5.0</v>
      </c>
      <c r="BG42" s="7">
        <v>5.0</v>
      </c>
      <c r="BH42" s="7">
        <v>4.0</v>
      </c>
      <c r="BI42" s="7">
        <v>5.0</v>
      </c>
      <c r="BJ42" s="7">
        <v>5.0</v>
      </c>
      <c r="BK42" s="7">
        <v>5.0</v>
      </c>
      <c r="BL42" s="7">
        <v>5.0</v>
      </c>
      <c r="BM42" s="7">
        <v>4.0</v>
      </c>
      <c r="BN42" s="7">
        <v>5.0</v>
      </c>
      <c r="BO42" s="7">
        <v>5.0</v>
      </c>
      <c r="BP42" s="7">
        <v>5.0</v>
      </c>
      <c r="BQ42" s="6" t="s">
        <v>2359</v>
      </c>
      <c r="BR42" s="6" t="s">
        <v>2360</v>
      </c>
      <c r="BS42" s="6" t="s">
        <v>2361</v>
      </c>
      <c r="BT42" s="8" t="s">
        <v>79</v>
      </c>
    </row>
    <row r="43">
      <c r="A43" s="3" t="s">
        <v>2897</v>
      </c>
      <c r="B43" s="3" t="s">
        <v>2898</v>
      </c>
      <c r="C43" s="3" t="s">
        <v>2751</v>
      </c>
      <c r="D43" s="4">
        <v>4.0</v>
      </c>
      <c r="E43" s="4">
        <v>5.0</v>
      </c>
      <c r="F43" s="4">
        <v>4.0</v>
      </c>
      <c r="G43" s="4">
        <v>5.0</v>
      </c>
      <c r="H43" s="3" t="s">
        <v>2899</v>
      </c>
      <c r="I43" s="3" t="s">
        <v>2900</v>
      </c>
      <c r="J43" s="3" t="s">
        <v>2901</v>
      </c>
      <c r="K43" s="3" t="s">
        <v>2902</v>
      </c>
      <c r="L43" s="3" t="s">
        <v>2903</v>
      </c>
      <c r="M43" s="3" t="s">
        <v>166</v>
      </c>
      <c r="N43" s="3" t="s">
        <v>2904</v>
      </c>
      <c r="O43" s="3" t="s">
        <v>2905</v>
      </c>
      <c r="P43" s="3" t="s">
        <v>67</v>
      </c>
      <c r="Q43" s="3" t="s">
        <v>67</v>
      </c>
      <c r="R43" s="3" t="s">
        <v>67</v>
      </c>
      <c r="S43" s="3" t="s">
        <v>2906</v>
      </c>
      <c r="T43" s="3" t="s">
        <v>2907</v>
      </c>
      <c r="U43" s="3" t="s">
        <v>67</v>
      </c>
      <c r="V43" s="3" t="s">
        <v>2908</v>
      </c>
      <c r="W43" s="3" t="s">
        <v>2909</v>
      </c>
      <c r="X43" s="4">
        <v>21.0</v>
      </c>
      <c r="Y43" s="3" t="s">
        <v>2910</v>
      </c>
      <c r="Z43" s="3" t="s">
        <v>2911</v>
      </c>
      <c r="AA43" s="3" t="s">
        <v>2912</v>
      </c>
      <c r="AB43" s="3" t="s">
        <v>2913</v>
      </c>
      <c r="AC43" s="4">
        <v>5.0</v>
      </c>
      <c r="AD43" s="4">
        <v>5.0</v>
      </c>
      <c r="AE43" s="4">
        <v>5.0</v>
      </c>
      <c r="AF43" s="4">
        <v>5.0</v>
      </c>
      <c r="AG43" s="4">
        <v>5.0</v>
      </c>
      <c r="AH43" s="4">
        <v>5.0</v>
      </c>
      <c r="AI43" s="4">
        <v>5.0</v>
      </c>
      <c r="AJ43" s="3" t="s">
        <v>2914</v>
      </c>
      <c r="AK43" s="4">
        <v>4.0</v>
      </c>
      <c r="AL43" s="4">
        <v>5.0</v>
      </c>
      <c r="AM43" s="4">
        <v>5.0</v>
      </c>
      <c r="AN43" s="4">
        <v>4.0</v>
      </c>
      <c r="AO43" s="4">
        <v>4.0</v>
      </c>
      <c r="AP43" s="4">
        <v>4.0</v>
      </c>
      <c r="AQ43" s="4">
        <v>5.0</v>
      </c>
      <c r="AR43" s="4">
        <v>5.0</v>
      </c>
      <c r="AS43" s="4">
        <v>5.0</v>
      </c>
      <c r="AT43" s="4">
        <v>5.0</v>
      </c>
      <c r="AU43" s="4">
        <v>5.0</v>
      </c>
      <c r="AV43" s="4">
        <v>5.0</v>
      </c>
      <c r="AW43" s="4">
        <v>5.0</v>
      </c>
      <c r="AX43" s="4">
        <v>5.0</v>
      </c>
      <c r="AY43" s="3" t="s">
        <v>2915</v>
      </c>
      <c r="AZ43" s="3" t="s">
        <v>2916</v>
      </c>
      <c r="BA43" s="3" t="s">
        <v>2917</v>
      </c>
      <c r="BB43" s="3" t="s">
        <v>79</v>
      </c>
      <c r="BC43" s="4">
        <v>5.0</v>
      </c>
      <c r="BD43" s="4">
        <v>5.0</v>
      </c>
      <c r="BE43" s="4">
        <v>5.0</v>
      </c>
      <c r="BF43" s="4">
        <v>5.0</v>
      </c>
      <c r="BG43" s="4">
        <v>5.0</v>
      </c>
      <c r="BH43" s="4">
        <v>5.0</v>
      </c>
      <c r="BI43" s="4">
        <v>5.0</v>
      </c>
      <c r="BJ43" s="4">
        <v>5.0</v>
      </c>
      <c r="BK43" s="4">
        <v>5.0</v>
      </c>
      <c r="BL43" s="4">
        <v>5.0</v>
      </c>
      <c r="BM43" s="4">
        <v>5.0</v>
      </c>
      <c r="BN43" s="4">
        <v>5.0</v>
      </c>
      <c r="BO43" s="4">
        <v>5.0</v>
      </c>
      <c r="BP43" s="4">
        <v>5.0</v>
      </c>
      <c r="BQ43" s="3" t="s">
        <v>2918</v>
      </c>
      <c r="BR43" s="3" t="s">
        <v>2919</v>
      </c>
      <c r="BS43" s="3" t="s">
        <v>2920</v>
      </c>
      <c r="BT43" s="5" t="s">
        <v>79</v>
      </c>
    </row>
    <row r="44">
      <c r="A44" s="6" t="s">
        <v>182</v>
      </c>
      <c r="B44" s="6" t="s">
        <v>183</v>
      </c>
      <c r="C44" s="6" t="s">
        <v>184</v>
      </c>
      <c r="D44" s="6">
        <v>5.0</v>
      </c>
      <c r="E44" s="6">
        <v>5.0</v>
      </c>
      <c r="F44" s="6">
        <v>5.0</v>
      </c>
      <c r="G44" s="6">
        <v>5.0</v>
      </c>
      <c r="H44" s="6" t="s">
        <v>185</v>
      </c>
      <c r="I44" s="6" t="s">
        <v>186</v>
      </c>
      <c r="J44" s="6" t="s">
        <v>187</v>
      </c>
      <c r="K44" s="6" t="s">
        <v>188</v>
      </c>
      <c r="L44" s="6" t="s">
        <v>189</v>
      </c>
      <c r="M44" s="6" t="s">
        <v>166</v>
      </c>
      <c r="N44" s="6" t="s">
        <v>166</v>
      </c>
      <c r="O44" s="6" t="s">
        <v>190</v>
      </c>
      <c r="P44" s="6" t="s">
        <v>67</v>
      </c>
      <c r="Q44" s="6" t="s">
        <v>67</v>
      </c>
      <c r="R44" s="6" t="s">
        <v>67</v>
      </c>
      <c r="S44" s="6" t="s">
        <v>191</v>
      </c>
      <c r="T44" s="6" t="s">
        <v>94</v>
      </c>
      <c r="U44" s="6" t="s">
        <v>67</v>
      </c>
      <c r="V44" s="6" t="s">
        <v>192</v>
      </c>
      <c r="W44" s="6" t="s">
        <v>193</v>
      </c>
      <c r="X44" s="6" t="s">
        <v>194</v>
      </c>
      <c r="Y44" s="6" t="s">
        <v>195</v>
      </c>
      <c r="Z44" s="6" t="s">
        <v>196</v>
      </c>
      <c r="AA44" s="6" t="s">
        <v>197</v>
      </c>
      <c r="AB44" s="6" t="s">
        <v>198</v>
      </c>
      <c r="AC44" s="6">
        <v>5.0</v>
      </c>
      <c r="AD44" s="6">
        <v>5.0</v>
      </c>
      <c r="AE44" s="6">
        <v>5.0</v>
      </c>
      <c r="AF44" s="6">
        <v>5.0</v>
      </c>
      <c r="AG44" s="6">
        <v>5.0</v>
      </c>
      <c r="AH44" s="6">
        <v>5.0</v>
      </c>
      <c r="AI44" s="6">
        <v>5.0</v>
      </c>
      <c r="AJ44" s="6" t="s">
        <v>130</v>
      </c>
      <c r="AK44" s="6">
        <v>5.0</v>
      </c>
      <c r="AL44" s="6">
        <v>5.0</v>
      </c>
      <c r="AM44" s="6">
        <v>5.0</v>
      </c>
      <c r="AN44" s="6">
        <v>5.0</v>
      </c>
      <c r="AO44" s="6">
        <v>5.0</v>
      </c>
      <c r="AP44" s="6">
        <v>5.0</v>
      </c>
      <c r="AQ44" s="6">
        <v>5.0</v>
      </c>
      <c r="AR44" s="6">
        <v>5.0</v>
      </c>
      <c r="AS44" s="6">
        <v>5.0</v>
      </c>
      <c r="AT44" s="6">
        <v>5.0</v>
      </c>
      <c r="AU44" s="6">
        <v>5.0</v>
      </c>
      <c r="AV44" s="6">
        <v>5.0</v>
      </c>
      <c r="AW44" s="6">
        <v>5.0</v>
      </c>
      <c r="AX44" s="6">
        <v>5.0</v>
      </c>
      <c r="AY44" s="6" t="s">
        <v>199</v>
      </c>
      <c r="AZ44" s="6" t="s">
        <v>200</v>
      </c>
      <c r="BA44" s="6" t="s">
        <v>201</v>
      </c>
      <c r="BB44" s="6" t="s">
        <v>79</v>
      </c>
      <c r="BC44" s="6">
        <v>5.0</v>
      </c>
      <c r="BD44" s="6">
        <v>5.0</v>
      </c>
      <c r="BE44" s="6">
        <v>5.0</v>
      </c>
      <c r="BF44" s="6">
        <v>5.0</v>
      </c>
      <c r="BG44" s="6">
        <v>5.0</v>
      </c>
      <c r="BH44" s="6">
        <v>5.0</v>
      </c>
      <c r="BI44" s="6">
        <v>5.0</v>
      </c>
      <c r="BJ44" s="6">
        <v>5.0</v>
      </c>
      <c r="BK44" s="6">
        <v>5.0</v>
      </c>
      <c r="BL44" s="6">
        <v>5.0</v>
      </c>
      <c r="BM44" s="6">
        <v>5.0</v>
      </c>
      <c r="BN44" s="6">
        <v>5.0</v>
      </c>
      <c r="BO44" s="6">
        <v>5.0</v>
      </c>
      <c r="BP44" s="6">
        <v>5.0</v>
      </c>
      <c r="BQ44" s="6" t="s">
        <v>202</v>
      </c>
      <c r="BR44" s="6" t="s">
        <v>203</v>
      </c>
      <c r="BS44" s="6" t="s">
        <v>201</v>
      </c>
      <c r="BT44" s="8" t="s">
        <v>79</v>
      </c>
    </row>
    <row r="45">
      <c r="A45" s="3" t="s">
        <v>3012</v>
      </c>
      <c r="B45" s="3" t="s">
        <v>3013</v>
      </c>
      <c r="C45" s="3" t="s">
        <v>2726</v>
      </c>
      <c r="D45" s="4">
        <v>4.0</v>
      </c>
      <c r="E45" s="4">
        <v>4.0</v>
      </c>
      <c r="F45" s="4">
        <v>3.0</v>
      </c>
      <c r="G45" s="4">
        <v>3.0</v>
      </c>
      <c r="H45" s="3" t="s">
        <v>3014</v>
      </c>
      <c r="I45" s="3" t="s">
        <v>3015</v>
      </c>
      <c r="J45" s="3" t="s">
        <v>3016</v>
      </c>
      <c r="K45" s="3" t="s">
        <v>3017</v>
      </c>
      <c r="L45" s="3" t="s">
        <v>3018</v>
      </c>
      <c r="M45" s="3" t="s">
        <v>3019</v>
      </c>
      <c r="N45" s="3" t="s">
        <v>3020</v>
      </c>
      <c r="O45" s="3" t="s">
        <v>3021</v>
      </c>
      <c r="P45" s="3" t="s">
        <v>67</v>
      </c>
      <c r="Q45" s="3" t="s">
        <v>67</v>
      </c>
      <c r="R45" s="3" t="s">
        <v>67</v>
      </c>
      <c r="S45" s="3" t="s">
        <v>3022</v>
      </c>
      <c r="T45" s="3" t="s">
        <v>119</v>
      </c>
      <c r="U45" s="3" t="s">
        <v>67</v>
      </c>
      <c r="V45" s="3" t="s">
        <v>3023</v>
      </c>
      <c r="W45" s="3" t="s">
        <v>3024</v>
      </c>
      <c r="X45" s="3" t="s">
        <v>3025</v>
      </c>
      <c r="Y45" s="3" t="s">
        <v>3026</v>
      </c>
      <c r="Z45" s="3" t="s">
        <v>3027</v>
      </c>
      <c r="AA45" s="3" t="s">
        <v>3028</v>
      </c>
      <c r="AB45" s="3" t="s">
        <v>712</v>
      </c>
      <c r="AC45" s="4">
        <v>4.0</v>
      </c>
      <c r="AD45" s="4">
        <v>4.0</v>
      </c>
      <c r="AE45" s="4">
        <v>4.0</v>
      </c>
      <c r="AF45" s="4">
        <v>4.0</v>
      </c>
      <c r="AG45" s="4">
        <v>4.0</v>
      </c>
      <c r="AH45" s="4">
        <v>4.0</v>
      </c>
      <c r="AI45" s="4">
        <v>4.0</v>
      </c>
      <c r="AJ45" s="3" t="s">
        <v>3029</v>
      </c>
      <c r="AK45" s="4">
        <v>4.0</v>
      </c>
      <c r="AL45" s="4">
        <v>4.0</v>
      </c>
      <c r="AM45" s="4">
        <v>4.0</v>
      </c>
      <c r="AN45" s="4">
        <v>4.0</v>
      </c>
      <c r="AO45" s="4">
        <v>4.0</v>
      </c>
      <c r="AP45" s="4">
        <v>4.0</v>
      </c>
      <c r="AQ45" s="4">
        <v>4.0</v>
      </c>
      <c r="AR45" s="4">
        <v>4.0</v>
      </c>
      <c r="AS45" s="4">
        <v>4.0</v>
      </c>
      <c r="AT45" s="4">
        <v>4.0</v>
      </c>
      <c r="AU45" s="4">
        <v>4.0</v>
      </c>
      <c r="AV45" s="4">
        <v>4.0</v>
      </c>
      <c r="AW45" s="4">
        <v>4.0</v>
      </c>
      <c r="AX45" s="4">
        <v>4.0</v>
      </c>
      <c r="AY45" s="3" t="s">
        <v>3030</v>
      </c>
      <c r="AZ45" s="3" t="s">
        <v>3031</v>
      </c>
      <c r="BA45" s="3" t="s">
        <v>3032</v>
      </c>
      <c r="BB45" s="3" t="s">
        <v>79</v>
      </c>
      <c r="BC45" s="4">
        <v>4.0</v>
      </c>
      <c r="BD45" s="4">
        <v>4.0</v>
      </c>
      <c r="BE45" s="4">
        <v>4.0</v>
      </c>
      <c r="BF45" s="4">
        <v>4.0</v>
      </c>
      <c r="BG45" s="4">
        <v>4.0</v>
      </c>
      <c r="BH45" s="4">
        <v>4.0</v>
      </c>
      <c r="BI45" s="4">
        <v>4.0</v>
      </c>
      <c r="BJ45" s="4">
        <v>4.0</v>
      </c>
      <c r="BK45" s="4">
        <v>4.0</v>
      </c>
      <c r="BL45" s="4">
        <v>4.0</v>
      </c>
      <c r="BM45" s="4">
        <v>4.0</v>
      </c>
      <c r="BN45" s="4">
        <v>4.0</v>
      </c>
      <c r="BO45" s="4">
        <v>4.0</v>
      </c>
      <c r="BP45" s="4">
        <v>4.0</v>
      </c>
      <c r="BQ45" s="3" t="s">
        <v>3033</v>
      </c>
      <c r="BR45" s="3" t="s">
        <v>3034</v>
      </c>
      <c r="BS45" s="3" t="s">
        <v>3035</v>
      </c>
      <c r="BT45" s="5" t="s">
        <v>79</v>
      </c>
    </row>
    <row r="46">
      <c r="A46" s="6" t="s">
        <v>751</v>
      </c>
      <c r="B46" s="6" t="s">
        <v>752</v>
      </c>
      <c r="C46" s="6" t="s">
        <v>753</v>
      </c>
      <c r="D46" s="7">
        <v>5.0</v>
      </c>
      <c r="E46" s="7">
        <v>5.0</v>
      </c>
      <c r="F46" s="7">
        <v>5.0</v>
      </c>
      <c r="G46" s="7">
        <v>5.0</v>
      </c>
      <c r="H46" s="6" t="s">
        <v>754</v>
      </c>
      <c r="I46" s="6" t="s">
        <v>754</v>
      </c>
      <c r="J46" s="6" t="s">
        <v>755</v>
      </c>
      <c r="K46" s="6" t="s">
        <v>756</v>
      </c>
      <c r="L46" s="6" t="s">
        <v>756</v>
      </c>
      <c r="M46" s="6" t="s">
        <v>677</v>
      </c>
      <c r="N46" s="6" t="s">
        <v>677</v>
      </c>
      <c r="O46" s="6" t="s">
        <v>757</v>
      </c>
      <c r="P46" s="6" t="s">
        <v>67</v>
      </c>
      <c r="Q46" s="6" t="s">
        <v>67</v>
      </c>
      <c r="R46" s="6" t="s">
        <v>67</v>
      </c>
      <c r="S46" s="6" t="s">
        <v>757</v>
      </c>
      <c r="T46" s="6" t="s">
        <v>758</v>
      </c>
      <c r="U46" s="6" t="s">
        <v>67</v>
      </c>
      <c r="V46" s="6" t="s">
        <v>759</v>
      </c>
      <c r="W46" s="6" t="s">
        <v>760</v>
      </c>
      <c r="X46" s="7">
        <v>20.0</v>
      </c>
      <c r="Y46" s="6" t="s">
        <v>761</v>
      </c>
      <c r="Z46" s="6" t="s">
        <v>761</v>
      </c>
      <c r="AA46" s="6" t="s">
        <v>762</v>
      </c>
      <c r="AB46" s="6" t="s">
        <v>74</v>
      </c>
      <c r="AC46" s="7">
        <v>5.0</v>
      </c>
      <c r="AD46" s="7">
        <v>5.0</v>
      </c>
      <c r="AE46" s="7">
        <v>5.0</v>
      </c>
      <c r="AF46" s="7">
        <v>5.0</v>
      </c>
      <c r="AG46" s="7">
        <v>5.0</v>
      </c>
      <c r="AH46" s="7">
        <v>5.0</v>
      </c>
      <c r="AI46" s="7">
        <v>5.0</v>
      </c>
      <c r="AJ46" s="6" t="s">
        <v>762</v>
      </c>
      <c r="AK46" s="7">
        <v>5.0</v>
      </c>
      <c r="AL46" s="7">
        <v>5.0</v>
      </c>
      <c r="AM46" s="7">
        <v>5.0</v>
      </c>
      <c r="AN46" s="7">
        <v>5.0</v>
      </c>
      <c r="AO46" s="7">
        <v>5.0</v>
      </c>
      <c r="AP46" s="7">
        <v>5.0</v>
      </c>
      <c r="AQ46" s="7">
        <v>5.0</v>
      </c>
      <c r="AR46" s="7">
        <v>5.0</v>
      </c>
      <c r="AS46" s="7">
        <v>5.0</v>
      </c>
      <c r="AT46" s="7">
        <v>5.0</v>
      </c>
      <c r="AU46" s="7">
        <v>5.0</v>
      </c>
      <c r="AV46" s="7">
        <v>5.0</v>
      </c>
      <c r="AW46" s="7">
        <v>5.0</v>
      </c>
      <c r="AX46" s="7">
        <v>5.0</v>
      </c>
      <c r="AY46" s="6" t="s">
        <v>763</v>
      </c>
      <c r="AZ46" s="6" t="s">
        <v>763</v>
      </c>
      <c r="BA46" s="6" t="s">
        <v>763</v>
      </c>
      <c r="BB46" s="6" t="s">
        <v>79</v>
      </c>
      <c r="BC46" s="7">
        <v>5.0</v>
      </c>
      <c r="BD46" s="7">
        <v>5.0</v>
      </c>
      <c r="BE46" s="7">
        <v>5.0</v>
      </c>
      <c r="BF46" s="7">
        <v>5.0</v>
      </c>
      <c r="BG46" s="7">
        <v>5.0</v>
      </c>
      <c r="BH46" s="7">
        <v>5.0</v>
      </c>
      <c r="BI46" s="7">
        <v>5.0</v>
      </c>
      <c r="BJ46" s="7">
        <v>5.0</v>
      </c>
      <c r="BK46" s="7">
        <v>5.0</v>
      </c>
      <c r="BL46" s="7">
        <v>5.0</v>
      </c>
      <c r="BM46" s="7">
        <v>5.0</v>
      </c>
      <c r="BN46" s="7">
        <v>5.0</v>
      </c>
      <c r="BO46" s="7">
        <v>5.0</v>
      </c>
      <c r="BP46" s="7">
        <v>5.0</v>
      </c>
      <c r="BQ46" s="6" t="s">
        <v>763</v>
      </c>
      <c r="BR46" s="6" t="s">
        <v>763</v>
      </c>
      <c r="BS46" s="6" t="s">
        <v>763</v>
      </c>
      <c r="BT46" s="8" t="s">
        <v>79</v>
      </c>
    </row>
    <row r="47">
      <c r="A47" s="3" t="s">
        <v>1797</v>
      </c>
      <c r="B47" s="3" t="s">
        <v>1798</v>
      </c>
      <c r="C47" s="3" t="s">
        <v>933</v>
      </c>
      <c r="D47" s="4">
        <v>5.0</v>
      </c>
      <c r="E47" s="4">
        <v>5.0</v>
      </c>
      <c r="F47" s="4">
        <v>5.0</v>
      </c>
      <c r="G47" s="4">
        <v>4.0</v>
      </c>
      <c r="H47" s="3" t="s">
        <v>1799</v>
      </c>
      <c r="I47" s="3" t="s">
        <v>1800</v>
      </c>
      <c r="J47" s="3" t="s">
        <v>1801</v>
      </c>
      <c r="K47" s="3" t="s">
        <v>1802</v>
      </c>
      <c r="L47" s="3" t="s">
        <v>1802</v>
      </c>
      <c r="M47" s="3" t="s">
        <v>1803</v>
      </c>
      <c r="N47" s="3" t="s">
        <v>1804</v>
      </c>
      <c r="O47" s="3" t="s">
        <v>1805</v>
      </c>
      <c r="P47" s="3" t="s">
        <v>67</v>
      </c>
      <c r="Q47" s="3" t="s">
        <v>67</v>
      </c>
      <c r="R47" s="3" t="s">
        <v>67</v>
      </c>
      <c r="S47" s="3" t="s">
        <v>1806</v>
      </c>
      <c r="T47" s="3" t="s">
        <v>1807</v>
      </c>
      <c r="U47" s="3" t="s">
        <v>373</v>
      </c>
      <c r="V47" s="3" t="s">
        <v>75</v>
      </c>
      <c r="W47" s="3" t="s">
        <v>1808</v>
      </c>
      <c r="X47" s="4">
        <v>15.0</v>
      </c>
      <c r="Y47" s="3" t="s">
        <v>1121</v>
      </c>
      <c r="Z47" s="3" t="s">
        <v>1809</v>
      </c>
      <c r="AA47" s="3" t="s">
        <v>1810</v>
      </c>
      <c r="AB47" s="3" t="s">
        <v>315</v>
      </c>
      <c r="AC47" s="4">
        <v>5.0</v>
      </c>
      <c r="AD47" s="4">
        <v>5.0</v>
      </c>
      <c r="AE47" s="4">
        <v>5.0</v>
      </c>
      <c r="AF47" s="4">
        <v>5.0</v>
      </c>
      <c r="AG47" s="4">
        <v>5.0</v>
      </c>
      <c r="AH47" s="4">
        <v>5.0</v>
      </c>
      <c r="AI47" s="4">
        <v>5.0</v>
      </c>
      <c r="AJ47" s="3" t="s">
        <v>1811</v>
      </c>
      <c r="AK47" s="4">
        <v>4.0</v>
      </c>
      <c r="AL47" s="4">
        <v>5.0</v>
      </c>
      <c r="AM47" s="4">
        <v>5.0</v>
      </c>
      <c r="AN47" s="4">
        <v>4.0</v>
      </c>
      <c r="AO47" s="4">
        <v>5.0</v>
      </c>
      <c r="AP47" s="4">
        <v>5.0</v>
      </c>
      <c r="AQ47" s="4">
        <v>5.0</v>
      </c>
      <c r="AR47" s="4">
        <v>5.0</v>
      </c>
      <c r="AS47" s="4">
        <v>4.0</v>
      </c>
      <c r="AT47" s="4">
        <v>5.0</v>
      </c>
      <c r="AU47" s="4">
        <v>5.0</v>
      </c>
      <c r="AV47" s="4">
        <v>5.0</v>
      </c>
      <c r="AW47" s="4">
        <v>5.0</v>
      </c>
      <c r="AX47" s="4">
        <v>5.0</v>
      </c>
      <c r="AY47" s="3" t="s">
        <v>1812</v>
      </c>
      <c r="AZ47" s="3" t="s">
        <v>1812</v>
      </c>
      <c r="BA47" s="3" t="s">
        <v>1813</v>
      </c>
      <c r="BB47" s="3" t="s">
        <v>79</v>
      </c>
      <c r="BC47" s="4">
        <v>5.0</v>
      </c>
      <c r="BD47" s="4">
        <v>5.0</v>
      </c>
      <c r="BE47" s="4">
        <v>5.0</v>
      </c>
      <c r="BF47" s="4">
        <v>5.0</v>
      </c>
      <c r="BG47" s="4">
        <v>5.0</v>
      </c>
      <c r="BH47" s="4">
        <v>5.0</v>
      </c>
      <c r="BI47" s="4">
        <v>5.0</v>
      </c>
      <c r="BJ47" s="4">
        <v>5.0</v>
      </c>
      <c r="BK47" s="4">
        <v>5.0</v>
      </c>
      <c r="BL47" s="4">
        <v>5.0</v>
      </c>
      <c r="BM47" s="4">
        <v>5.0</v>
      </c>
      <c r="BN47" s="4">
        <v>5.0</v>
      </c>
      <c r="BO47" s="4">
        <v>5.0</v>
      </c>
      <c r="BP47" s="4">
        <v>5.0</v>
      </c>
      <c r="BQ47" s="3" t="s">
        <v>1814</v>
      </c>
      <c r="BR47" s="3" t="s">
        <v>1815</v>
      </c>
      <c r="BS47" s="3" t="s">
        <v>273</v>
      </c>
      <c r="BT47" s="5" t="s">
        <v>79</v>
      </c>
    </row>
    <row r="48">
      <c r="A48" s="6" t="s">
        <v>2381</v>
      </c>
      <c r="B48" s="6" t="s">
        <v>2382</v>
      </c>
      <c r="C48" s="6" t="s">
        <v>2383</v>
      </c>
      <c r="D48" s="7">
        <v>5.0</v>
      </c>
      <c r="E48" s="7">
        <v>5.0</v>
      </c>
      <c r="F48" s="7">
        <v>5.0</v>
      </c>
      <c r="G48" s="7">
        <v>2.0</v>
      </c>
      <c r="H48" s="6" t="s">
        <v>2384</v>
      </c>
      <c r="I48" s="6" t="s">
        <v>2385</v>
      </c>
      <c r="J48" s="6" t="s">
        <v>2386</v>
      </c>
      <c r="K48" s="6" t="s">
        <v>2387</v>
      </c>
      <c r="L48" s="6" t="s">
        <v>2387</v>
      </c>
      <c r="M48" s="6" t="s">
        <v>2388</v>
      </c>
      <c r="N48" s="6" t="s">
        <v>2389</v>
      </c>
      <c r="O48" s="6" t="s">
        <v>2390</v>
      </c>
      <c r="P48" s="6" t="s">
        <v>67</v>
      </c>
      <c r="Q48" s="6" t="s">
        <v>67</v>
      </c>
      <c r="R48" s="6" t="s">
        <v>67</v>
      </c>
      <c r="S48" s="6" t="s">
        <v>2391</v>
      </c>
      <c r="T48" s="6" t="s">
        <v>2392</v>
      </c>
      <c r="U48" s="6" t="s">
        <v>67</v>
      </c>
      <c r="V48" s="6" t="s">
        <v>2393</v>
      </c>
      <c r="W48" s="6" t="s">
        <v>2394</v>
      </c>
      <c r="X48" s="7">
        <v>16.0</v>
      </c>
      <c r="Y48" s="6" t="s">
        <v>2395</v>
      </c>
      <c r="Z48" s="6" t="s">
        <v>2395</v>
      </c>
      <c r="AA48" s="6" t="s">
        <v>2396</v>
      </c>
      <c r="AB48" s="6" t="s">
        <v>219</v>
      </c>
      <c r="AC48" s="7">
        <v>4.0</v>
      </c>
      <c r="AD48" s="7">
        <v>4.0</v>
      </c>
      <c r="AE48" s="7">
        <v>4.0</v>
      </c>
      <c r="AF48" s="7">
        <v>4.0</v>
      </c>
      <c r="AG48" s="7">
        <v>5.0</v>
      </c>
      <c r="AH48" s="7">
        <v>5.0</v>
      </c>
      <c r="AI48" s="7">
        <v>4.0</v>
      </c>
      <c r="AJ48" s="6" t="s">
        <v>2397</v>
      </c>
      <c r="AK48" s="7">
        <v>5.0</v>
      </c>
      <c r="AL48" s="7">
        <v>4.0</v>
      </c>
      <c r="AM48" s="7">
        <v>5.0</v>
      </c>
      <c r="AN48" s="7">
        <v>4.0</v>
      </c>
      <c r="AO48" s="7">
        <v>4.0</v>
      </c>
      <c r="AP48" s="7">
        <v>4.0</v>
      </c>
      <c r="AQ48" s="7">
        <v>4.0</v>
      </c>
      <c r="AR48" s="7">
        <v>4.0</v>
      </c>
      <c r="AS48" s="7">
        <v>5.0</v>
      </c>
      <c r="AT48" s="7">
        <v>5.0</v>
      </c>
      <c r="AU48" s="7">
        <v>5.0</v>
      </c>
      <c r="AV48" s="7">
        <v>5.0</v>
      </c>
      <c r="AW48" s="7">
        <v>5.0</v>
      </c>
      <c r="AX48" s="7">
        <v>4.0</v>
      </c>
      <c r="AY48" s="6" t="s">
        <v>2398</v>
      </c>
      <c r="AZ48" s="6" t="s">
        <v>2399</v>
      </c>
      <c r="BA48" s="6" t="s">
        <v>2400</v>
      </c>
      <c r="BB48" s="6" t="s">
        <v>79</v>
      </c>
      <c r="BC48" s="7">
        <v>5.0</v>
      </c>
      <c r="BD48" s="7">
        <v>5.0</v>
      </c>
      <c r="BE48" s="7">
        <v>4.0</v>
      </c>
      <c r="BF48" s="7">
        <v>4.0</v>
      </c>
      <c r="BG48" s="7">
        <v>5.0</v>
      </c>
      <c r="BH48" s="7">
        <v>4.0</v>
      </c>
      <c r="BI48" s="7">
        <v>5.0</v>
      </c>
      <c r="BJ48" s="7">
        <v>4.0</v>
      </c>
      <c r="BK48" s="7">
        <v>4.0</v>
      </c>
      <c r="BL48" s="7">
        <v>5.0</v>
      </c>
      <c r="BM48" s="7">
        <v>4.0</v>
      </c>
      <c r="BN48" s="7">
        <v>5.0</v>
      </c>
      <c r="BO48" s="7">
        <v>5.0</v>
      </c>
      <c r="BP48" s="7">
        <v>5.0</v>
      </c>
      <c r="BQ48" s="6" t="s">
        <v>2401</v>
      </c>
      <c r="BR48" s="6" t="s">
        <v>2402</v>
      </c>
      <c r="BS48" s="6" t="s">
        <v>2403</v>
      </c>
      <c r="BT48" s="8" t="s">
        <v>79</v>
      </c>
    </row>
    <row r="49">
      <c r="A49" s="3" t="s">
        <v>133</v>
      </c>
      <c r="B49" s="3" t="s">
        <v>134</v>
      </c>
      <c r="C49" s="3" t="s">
        <v>135</v>
      </c>
      <c r="D49" s="3">
        <v>5.0</v>
      </c>
      <c r="E49" s="3">
        <v>5.0</v>
      </c>
      <c r="F49" s="3">
        <v>5.0</v>
      </c>
      <c r="G49" s="3">
        <v>5.0</v>
      </c>
      <c r="H49" s="3" t="s">
        <v>136</v>
      </c>
      <c r="I49" s="3" t="s">
        <v>137</v>
      </c>
      <c r="J49" s="3" t="s">
        <v>138</v>
      </c>
      <c r="K49" s="3" t="s">
        <v>139</v>
      </c>
      <c r="L49" s="3" t="s">
        <v>140</v>
      </c>
      <c r="M49" s="3" t="s">
        <v>65</v>
      </c>
      <c r="N49" s="3" t="s">
        <v>65</v>
      </c>
      <c r="O49" s="3" t="s">
        <v>141</v>
      </c>
      <c r="P49" s="3" t="s">
        <v>67</v>
      </c>
      <c r="Q49" s="3" t="s">
        <v>67</v>
      </c>
      <c r="R49" s="3" t="s">
        <v>67</v>
      </c>
      <c r="S49" s="3" t="s">
        <v>142</v>
      </c>
      <c r="T49" s="3" t="s">
        <v>143</v>
      </c>
      <c r="U49" s="3" t="s">
        <v>67</v>
      </c>
      <c r="V49" s="3" t="s">
        <v>144</v>
      </c>
      <c r="W49" s="3" t="s">
        <v>145</v>
      </c>
      <c r="X49" s="3" t="s">
        <v>146</v>
      </c>
      <c r="Y49" s="3" t="s">
        <v>147</v>
      </c>
      <c r="Z49" s="3" t="s">
        <v>148</v>
      </c>
      <c r="AA49" s="3" t="s">
        <v>149</v>
      </c>
      <c r="AB49" s="3" t="s">
        <v>150</v>
      </c>
      <c r="AC49" s="3">
        <v>5.0</v>
      </c>
      <c r="AD49" s="3">
        <v>5.0</v>
      </c>
      <c r="AE49" s="3">
        <v>5.0</v>
      </c>
      <c r="AF49" s="3">
        <v>5.0</v>
      </c>
      <c r="AG49" s="3">
        <v>5.0</v>
      </c>
      <c r="AH49" s="3">
        <v>5.0</v>
      </c>
      <c r="AI49" s="3">
        <v>5.0</v>
      </c>
      <c r="AJ49" s="3" t="s">
        <v>151</v>
      </c>
      <c r="AK49" s="3">
        <v>5.0</v>
      </c>
      <c r="AL49" s="3">
        <v>4.0</v>
      </c>
      <c r="AM49" s="3">
        <v>4.0</v>
      </c>
      <c r="AN49" s="3">
        <v>4.0</v>
      </c>
      <c r="AO49" s="3">
        <v>4.0</v>
      </c>
      <c r="AP49" s="3">
        <v>4.0</v>
      </c>
      <c r="AQ49" s="3">
        <v>4.0</v>
      </c>
      <c r="AR49" s="3">
        <v>4.0</v>
      </c>
      <c r="AS49" s="3">
        <v>4.0</v>
      </c>
      <c r="AT49" s="3">
        <v>4.0</v>
      </c>
      <c r="AU49" s="3">
        <v>5.0</v>
      </c>
      <c r="AV49" s="3">
        <v>4.0</v>
      </c>
      <c r="AW49" s="3">
        <v>4.0</v>
      </c>
      <c r="AX49" s="3">
        <v>4.0</v>
      </c>
      <c r="AY49" s="3" t="s">
        <v>152</v>
      </c>
      <c r="AZ49" s="3" t="s">
        <v>153</v>
      </c>
      <c r="BA49" s="3" t="s">
        <v>154</v>
      </c>
      <c r="BB49" s="3" t="s">
        <v>79</v>
      </c>
      <c r="BC49" s="3">
        <v>5.0</v>
      </c>
      <c r="BD49" s="3">
        <v>4.0</v>
      </c>
      <c r="BE49" s="3">
        <v>4.0</v>
      </c>
      <c r="BF49" s="3">
        <v>4.0</v>
      </c>
      <c r="BG49" s="3">
        <v>4.0</v>
      </c>
      <c r="BH49" s="3">
        <v>5.0</v>
      </c>
      <c r="BI49" s="3">
        <v>5.0</v>
      </c>
      <c r="BJ49" s="3">
        <v>5.0</v>
      </c>
      <c r="BK49" s="3">
        <v>5.0</v>
      </c>
      <c r="BL49" s="3">
        <v>5.0</v>
      </c>
      <c r="BM49" s="3">
        <v>5.0</v>
      </c>
      <c r="BN49" s="3">
        <v>5.0</v>
      </c>
      <c r="BO49" s="3">
        <v>5.0</v>
      </c>
      <c r="BP49" s="3">
        <v>5.0</v>
      </c>
      <c r="BQ49" s="3" t="s">
        <v>155</v>
      </c>
      <c r="BR49" s="3" t="s">
        <v>156</v>
      </c>
      <c r="BS49" s="3" t="s">
        <v>157</v>
      </c>
      <c r="BT49" s="5" t="s">
        <v>79</v>
      </c>
    </row>
    <row r="50">
      <c r="A50" s="6" t="s">
        <v>277</v>
      </c>
      <c r="B50" s="6" t="s">
        <v>278</v>
      </c>
      <c r="C50" s="6" t="s">
        <v>229</v>
      </c>
      <c r="D50" s="6">
        <v>5.0</v>
      </c>
      <c r="E50" s="6">
        <v>5.0</v>
      </c>
      <c r="F50" s="6">
        <v>5.0</v>
      </c>
      <c r="G50" s="6">
        <v>5.0</v>
      </c>
      <c r="H50" s="6" t="s">
        <v>279</v>
      </c>
      <c r="I50" s="6" t="s">
        <v>280</v>
      </c>
      <c r="J50" s="6" t="s">
        <v>281</v>
      </c>
      <c r="K50" s="6" t="s">
        <v>282</v>
      </c>
      <c r="L50" s="6" t="s">
        <v>282</v>
      </c>
      <c r="M50" s="6" t="s">
        <v>166</v>
      </c>
      <c r="N50" s="6" t="s">
        <v>166</v>
      </c>
      <c r="O50" s="6" t="s">
        <v>283</v>
      </c>
      <c r="P50" s="6" t="s">
        <v>67</v>
      </c>
      <c r="Q50" s="6" t="s">
        <v>67</v>
      </c>
      <c r="R50" s="6" t="s">
        <v>67</v>
      </c>
      <c r="S50" s="6" t="s">
        <v>284</v>
      </c>
      <c r="T50" s="6" t="s">
        <v>285</v>
      </c>
      <c r="U50" s="6" t="s">
        <v>67</v>
      </c>
      <c r="V50" s="6" t="s">
        <v>286</v>
      </c>
      <c r="W50" s="6" t="s">
        <v>287</v>
      </c>
      <c r="X50" s="6">
        <v>6.0</v>
      </c>
      <c r="Y50" s="6" t="s">
        <v>288</v>
      </c>
      <c r="Z50" s="6" t="s">
        <v>288</v>
      </c>
      <c r="AA50" s="6" t="s">
        <v>289</v>
      </c>
      <c r="AB50" s="6" t="s">
        <v>290</v>
      </c>
      <c r="AC50" s="6">
        <v>4.0</v>
      </c>
      <c r="AD50" s="6">
        <v>5.0</v>
      </c>
      <c r="AE50" s="6">
        <v>5.0</v>
      </c>
      <c r="AF50" s="6">
        <v>4.0</v>
      </c>
      <c r="AG50" s="6">
        <v>3.0</v>
      </c>
      <c r="AH50" s="6">
        <v>4.0</v>
      </c>
      <c r="AI50" s="6">
        <v>4.0</v>
      </c>
      <c r="AJ50" s="6" t="s">
        <v>291</v>
      </c>
      <c r="AK50" s="6">
        <v>4.0</v>
      </c>
      <c r="AL50" s="6">
        <v>4.0</v>
      </c>
      <c r="AM50" s="6">
        <v>4.0</v>
      </c>
      <c r="AN50" s="6">
        <v>4.0</v>
      </c>
      <c r="AO50" s="6">
        <v>4.0</v>
      </c>
      <c r="AP50" s="6">
        <v>4.0</v>
      </c>
      <c r="AQ50" s="6">
        <v>5.0</v>
      </c>
      <c r="AR50" s="6">
        <v>4.0</v>
      </c>
      <c r="AS50" s="6">
        <v>4.0</v>
      </c>
      <c r="AT50" s="6">
        <v>5.0</v>
      </c>
      <c r="AU50" s="6">
        <v>5.0</v>
      </c>
      <c r="AV50" s="6">
        <v>4.0</v>
      </c>
      <c r="AW50" s="6">
        <v>4.0</v>
      </c>
      <c r="AX50" s="6">
        <v>4.0</v>
      </c>
      <c r="AY50" s="6" t="s">
        <v>292</v>
      </c>
      <c r="AZ50" s="6" t="s">
        <v>293</v>
      </c>
      <c r="BA50" s="6" t="s">
        <v>294</v>
      </c>
      <c r="BB50" s="6" t="s">
        <v>79</v>
      </c>
      <c r="BC50" s="6">
        <v>4.0</v>
      </c>
      <c r="BD50" s="6">
        <v>4.0</v>
      </c>
      <c r="BE50" s="6">
        <v>4.0</v>
      </c>
      <c r="BF50" s="6">
        <v>4.0</v>
      </c>
      <c r="BG50" s="6">
        <v>4.0</v>
      </c>
      <c r="BH50" s="6">
        <v>4.0</v>
      </c>
      <c r="BI50" s="6">
        <v>4.0</v>
      </c>
      <c r="BJ50" s="6">
        <v>4.0</v>
      </c>
      <c r="BK50" s="6">
        <v>4.0</v>
      </c>
      <c r="BL50" s="6">
        <v>4.0</v>
      </c>
      <c r="BM50" s="6">
        <v>4.0</v>
      </c>
      <c r="BN50" s="6">
        <v>4.0</v>
      </c>
      <c r="BO50" s="6">
        <v>4.0</v>
      </c>
      <c r="BP50" s="6">
        <v>4.0</v>
      </c>
      <c r="BQ50" s="6" t="s">
        <v>295</v>
      </c>
      <c r="BR50" s="6" t="s">
        <v>296</v>
      </c>
      <c r="BS50" s="6" t="s">
        <v>297</v>
      </c>
      <c r="BT50" s="8" t="s">
        <v>273</v>
      </c>
    </row>
    <row r="51">
      <c r="A51" s="3" t="s">
        <v>158</v>
      </c>
      <c r="B51" s="3" t="s">
        <v>159</v>
      </c>
      <c r="C51" s="3" t="s">
        <v>160</v>
      </c>
      <c r="D51" s="3">
        <v>5.0</v>
      </c>
      <c r="E51" s="3">
        <v>5.0</v>
      </c>
      <c r="F51" s="3">
        <v>5.0</v>
      </c>
      <c r="G51" s="3">
        <v>4.0</v>
      </c>
      <c r="H51" s="3" t="s">
        <v>161</v>
      </c>
      <c r="I51" s="3" t="s">
        <v>162</v>
      </c>
      <c r="J51" s="3" t="s">
        <v>163</v>
      </c>
      <c r="K51" s="3" t="s">
        <v>164</v>
      </c>
      <c r="L51" s="3" t="s">
        <v>164</v>
      </c>
      <c r="M51" s="3" t="s">
        <v>165</v>
      </c>
      <c r="N51" s="3" t="s">
        <v>166</v>
      </c>
      <c r="O51" s="3" t="s">
        <v>167</v>
      </c>
      <c r="P51" s="3" t="s">
        <v>67</v>
      </c>
      <c r="Q51" s="3" t="s">
        <v>67</v>
      </c>
      <c r="R51" s="3" t="s">
        <v>67</v>
      </c>
      <c r="S51" s="3" t="s">
        <v>168</v>
      </c>
      <c r="T51" s="3" t="s">
        <v>119</v>
      </c>
      <c r="U51" s="3" t="s">
        <v>67</v>
      </c>
      <c r="V51" s="3" t="s">
        <v>169</v>
      </c>
      <c r="W51" s="3" t="s">
        <v>170</v>
      </c>
      <c r="X51" s="3">
        <v>14.0</v>
      </c>
      <c r="Y51" s="3" t="s">
        <v>171</v>
      </c>
      <c r="Z51" s="3" t="s">
        <v>172</v>
      </c>
      <c r="AA51" s="3" t="s">
        <v>173</v>
      </c>
      <c r="AB51" s="3" t="s">
        <v>174</v>
      </c>
      <c r="AC51" s="3">
        <v>4.0</v>
      </c>
      <c r="AD51" s="3">
        <v>5.0</v>
      </c>
      <c r="AE51" s="3">
        <v>4.0</v>
      </c>
      <c r="AF51" s="3">
        <v>4.0</v>
      </c>
      <c r="AG51" s="3">
        <v>4.0</v>
      </c>
      <c r="AH51" s="3">
        <v>5.0</v>
      </c>
      <c r="AI51" s="3">
        <v>5.0</v>
      </c>
      <c r="AJ51" s="3" t="s">
        <v>175</v>
      </c>
      <c r="AK51" s="3">
        <v>5.0</v>
      </c>
      <c r="AL51" s="3">
        <v>5.0</v>
      </c>
      <c r="AM51" s="3">
        <v>5.0</v>
      </c>
      <c r="AN51" s="3">
        <v>5.0</v>
      </c>
      <c r="AO51" s="3">
        <v>5.0</v>
      </c>
      <c r="AP51" s="3">
        <v>5.0</v>
      </c>
      <c r="AQ51" s="3">
        <v>5.0</v>
      </c>
      <c r="AR51" s="3">
        <v>5.0</v>
      </c>
      <c r="AS51" s="3">
        <v>5.0</v>
      </c>
      <c r="AT51" s="3">
        <v>5.0</v>
      </c>
      <c r="AU51" s="3">
        <v>5.0</v>
      </c>
      <c r="AV51" s="3">
        <v>5.0</v>
      </c>
      <c r="AW51" s="3">
        <v>5.0</v>
      </c>
      <c r="AX51" s="3">
        <v>5.0</v>
      </c>
      <c r="AY51" s="3" t="s">
        <v>176</v>
      </c>
      <c r="AZ51" s="3" t="s">
        <v>177</v>
      </c>
      <c r="BA51" s="3" t="s">
        <v>178</v>
      </c>
      <c r="BB51" s="3" t="s">
        <v>79</v>
      </c>
      <c r="BC51" s="3">
        <v>5.0</v>
      </c>
      <c r="BD51" s="3">
        <v>5.0</v>
      </c>
      <c r="BE51" s="3">
        <v>5.0</v>
      </c>
      <c r="BF51" s="3">
        <v>5.0</v>
      </c>
      <c r="BG51" s="3">
        <v>5.0</v>
      </c>
      <c r="BH51" s="3">
        <v>5.0</v>
      </c>
      <c r="BI51" s="3">
        <v>5.0</v>
      </c>
      <c r="BJ51" s="3">
        <v>5.0</v>
      </c>
      <c r="BK51" s="3">
        <v>5.0</v>
      </c>
      <c r="BL51" s="3">
        <v>5.0</v>
      </c>
      <c r="BM51" s="3">
        <v>5.0</v>
      </c>
      <c r="BN51" s="3">
        <v>5.0</v>
      </c>
      <c r="BO51" s="3">
        <v>5.0</v>
      </c>
      <c r="BP51" s="3">
        <v>5.0</v>
      </c>
      <c r="BQ51" s="3" t="s">
        <v>179</v>
      </c>
      <c r="BR51" s="3" t="s">
        <v>180</v>
      </c>
      <c r="BS51" s="3" t="s">
        <v>181</v>
      </c>
      <c r="BT51" s="5" t="s">
        <v>79</v>
      </c>
    </row>
    <row r="52">
      <c r="A52" s="6" t="s">
        <v>1910</v>
      </c>
      <c r="B52" s="6" t="s">
        <v>1911</v>
      </c>
      <c r="C52" s="6" t="s">
        <v>933</v>
      </c>
      <c r="D52" s="7">
        <v>5.0</v>
      </c>
      <c r="E52" s="7">
        <v>5.0</v>
      </c>
      <c r="F52" s="7">
        <v>4.0</v>
      </c>
      <c r="G52" s="7">
        <v>4.0</v>
      </c>
      <c r="H52" s="6" t="s">
        <v>1912</v>
      </c>
      <c r="I52" s="6" t="s">
        <v>1913</v>
      </c>
      <c r="J52" s="6" t="s">
        <v>1914</v>
      </c>
      <c r="K52" s="6" t="s">
        <v>1915</v>
      </c>
      <c r="L52" s="6" t="s">
        <v>1916</v>
      </c>
      <c r="M52" s="6" t="s">
        <v>1917</v>
      </c>
      <c r="N52" s="6" t="s">
        <v>583</v>
      </c>
      <c r="O52" s="6" t="s">
        <v>1918</v>
      </c>
      <c r="P52" s="6" t="s">
        <v>67</v>
      </c>
      <c r="Q52" s="6" t="s">
        <v>67</v>
      </c>
      <c r="R52" s="6" t="s">
        <v>67</v>
      </c>
      <c r="S52" s="6" t="s">
        <v>1919</v>
      </c>
      <c r="T52" s="6" t="s">
        <v>1807</v>
      </c>
      <c r="U52" s="6" t="s">
        <v>67</v>
      </c>
      <c r="V52" s="6" t="s">
        <v>1920</v>
      </c>
      <c r="W52" s="6" t="s">
        <v>1921</v>
      </c>
      <c r="X52" s="7">
        <v>15.0</v>
      </c>
      <c r="Y52" s="6" t="s">
        <v>1922</v>
      </c>
      <c r="Z52" s="6" t="s">
        <v>1923</v>
      </c>
      <c r="AA52" s="6" t="s">
        <v>1924</v>
      </c>
      <c r="AB52" s="6" t="s">
        <v>1925</v>
      </c>
      <c r="AC52" s="7">
        <v>5.0</v>
      </c>
      <c r="AD52" s="7">
        <v>5.0</v>
      </c>
      <c r="AE52" s="7">
        <v>5.0</v>
      </c>
      <c r="AF52" s="7">
        <v>5.0</v>
      </c>
      <c r="AG52" s="7">
        <v>4.0</v>
      </c>
      <c r="AH52" s="7">
        <v>5.0</v>
      </c>
      <c r="AI52" s="7">
        <v>5.0</v>
      </c>
      <c r="AJ52" s="6" t="s">
        <v>1926</v>
      </c>
      <c r="AK52" s="7">
        <v>5.0</v>
      </c>
      <c r="AL52" s="7">
        <v>5.0</v>
      </c>
      <c r="AM52" s="7">
        <v>5.0</v>
      </c>
      <c r="AN52" s="7">
        <v>5.0</v>
      </c>
      <c r="AO52" s="7">
        <v>5.0</v>
      </c>
      <c r="AP52" s="7">
        <v>5.0</v>
      </c>
      <c r="AQ52" s="7">
        <v>5.0</v>
      </c>
      <c r="AR52" s="7">
        <v>5.0</v>
      </c>
      <c r="AS52" s="7">
        <v>5.0</v>
      </c>
      <c r="AT52" s="7">
        <v>5.0</v>
      </c>
      <c r="AU52" s="7">
        <v>5.0</v>
      </c>
      <c r="AV52" s="7">
        <v>5.0</v>
      </c>
      <c r="AW52" s="7">
        <v>5.0</v>
      </c>
      <c r="AX52" s="7">
        <v>5.0</v>
      </c>
      <c r="AY52" s="6" t="s">
        <v>1927</v>
      </c>
      <c r="AZ52" s="6" t="s">
        <v>1928</v>
      </c>
      <c r="BA52" s="6" t="s">
        <v>1929</v>
      </c>
      <c r="BB52" s="6" t="s">
        <v>79</v>
      </c>
      <c r="BC52" s="7">
        <v>5.0</v>
      </c>
      <c r="BD52" s="7">
        <v>5.0</v>
      </c>
      <c r="BE52" s="7">
        <v>5.0</v>
      </c>
      <c r="BF52" s="7">
        <v>5.0</v>
      </c>
      <c r="BG52" s="7">
        <v>5.0</v>
      </c>
      <c r="BH52" s="7">
        <v>5.0</v>
      </c>
      <c r="BI52" s="7">
        <v>5.0</v>
      </c>
      <c r="BJ52" s="7">
        <v>5.0</v>
      </c>
      <c r="BK52" s="7">
        <v>5.0</v>
      </c>
      <c r="BL52" s="7">
        <v>5.0</v>
      </c>
      <c r="BM52" s="7">
        <v>5.0</v>
      </c>
      <c r="BN52" s="7">
        <v>5.0</v>
      </c>
      <c r="BO52" s="7">
        <v>5.0</v>
      </c>
      <c r="BP52" s="7">
        <v>5.0</v>
      </c>
      <c r="BQ52" s="6" t="s">
        <v>1930</v>
      </c>
      <c r="BR52" s="6" t="s">
        <v>1928</v>
      </c>
      <c r="BS52" s="6" t="s">
        <v>1931</v>
      </c>
      <c r="BT52" s="8" t="s">
        <v>79</v>
      </c>
    </row>
    <row r="53">
      <c r="A53" s="3" t="s">
        <v>2989</v>
      </c>
      <c r="B53" s="3" t="s">
        <v>2990</v>
      </c>
      <c r="C53" s="3" t="s">
        <v>2991</v>
      </c>
      <c r="D53" s="4">
        <v>4.0</v>
      </c>
      <c r="E53" s="4">
        <v>4.0</v>
      </c>
      <c r="F53" s="4">
        <v>4.0</v>
      </c>
      <c r="G53" s="4">
        <v>3.0</v>
      </c>
      <c r="H53" s="3" t="s">
        <v>2992</v>
      </c>
      <c r="I53" s="3" t="s">
        <v>2993</v>
      </c>
      <c r="J53" s="3" t="s">
        <v>2994</v>
      </c>
      <c r="K53" s="3" t="s">
        <v>2995</v>
      </c>
      <c r="L53" s="3" t="s">
        <v>2996</v>
      </c>
      <c r="M53" s="3" t="s">
        <v>1842</v>
      </c>
      <c r="N53" s="3" t="s">
        <v>1634</v>
      </c>
      <c r="O53" s="3" t="s">
        <v>2997</v>
      </c>
      <c r="P53" s="3" t="s">
        <v>67</v>
      </c>
      <c r="Q53" s="3" t="s">
        <v>67</v>
      </c>
      <c r="R53" s="3" t="s">
        <v>67</v>
      </c>
      <c r="S53" s="3" t="s">
        <v>2998</v>
      </c>
      <c r="T53" s="3" t="s">
        <v>213</v>
      </c>
      <c r="U53" s="3" t="s">
        <v>67</v>
      </c>
      <c r="V53" s="3" t="s">
        <v>2999</v>
      </c>
      <c r="W53" s="3" t="s">
        <v>3000</v>
      </c>
      <c r="X53" s="3" t="s">
        <v>3001</v>
      </c>
      <c r="Y53" s="3" t="s">
        <v>3002</v>
      </c>
      <c r="Z53" s="3" t="s">
        <v>3002</v>
      </c>
      <c r="AA53" s="3" t="s">
        <v>3003</v>
      </c>
      <c r="AB53" s="3" t="s">
        <v>3004</v>
      </c>
      <c r="AC53" s="4">
        <v>4.0</v>
      </c>
      <c r="AD53" s="4">
        <v>4.0</v>
      </c>
      <c r="AE53" s="4">
        <v>4.0</v>
      </c>
      <c r="AF53" s="4">
        <v>4.0</v>
      </c>
      <c r="AG53" s="4">
        <v>4.0</v>
      </c>
      <c r="AH53" s="4">
        <v>4.0</v>
      </c>
      <c r="AI53" s="4">
        <v>4.0</v>
      </c>
      <c r="AJ53" s="3" t="s">
        <v>3005</v>
      </c>
      <c r="AK53" s="4">
        <v>4.0</v>
      </c>
      <c r="AL53" s="4">
        <v>4.0</v>
      </c>
      <c r="AM53" s="4">
        <v>4.0</v>
      </c>
      <c r="AN53" s="4">
        <v>4.0</v>
      </c>
      <c r="AO53" s="4">
        <v>4.0</v>
      </c>
      <c r="AP53" s="4">
        <v>4.0</v>
      </c>
      <c r="AQ53" s="4">
        <v>4.0</v>
      </c>
      <c r="AR53" s="4">
        <v>4.0</v>
      </c>
      <c r="AS53" s="4">
        <v>4.0</v>
      </c>
      <c r="AT53" s="4">
        <v>4.0</v>
      </c>
      <c r="AU53" s="4">
        <v>4.0</v>
      </c>
      <c r="AV53" s="4">
        <v>4.0</v>
      </c>
      <c r="AW53" s="4">
        <v>4.0</v>
      </c>
      <c r="AX53" s="4">
        <v>4.0</v>
      </c>
      <c r="AY53" s="3" t="s">
        <v>3006</v>
      </c>
      <c r="AZ53" s="3" t="s">
        <v>3007</v>
      </c>
      <c r="BA53" s="3" t="s">
        <v>3008</v>
      </c>
      <c r="BB53" s="3" t="s">
        <v>273</v>
      </c>
      <c r="BC53" s="4">
        <v>4.0</v>
      </c>
      <c r="BD53" s="4">
        <v>4.0</v>
      </c>
      <c r="BE53" s="4">
        <v>4.0</v>
      </c>
      <c r="BF53" s="4">
        <v>4.0</v>
      </c>
      <c r="BG53" s="4">
        <v>4.0</v>
      </c>
      <c r="BH53" s="4">
        <v>4.0</v>
      </c>
      <c r="BI53" s="4">
        <v>4.0</v>
      </c>
      <c r="BJ53" s="4">
        <v>4.0</v>
      </c>
      <c r="BK53" s="4">
        <v>4.0</v>
      </c>
      <c r="BL53" s="4">
        <v>4.0</v>
      </c>
      <c r="BM53" s="4">
        <v>4.0</v>
      </c>
      <c r="BN53" s="4">
        <v>4.0</v>
      </c>
      <c r="BO53" s="4">
        <v>4.0</v>
      </c>
      <c r="BP53" s="4">
        <v>4.0</v>
      </c>
      <c r="BQ53" s="3" t="s">
        <v>3009</v>
      </c>
      <c r="BR53" s="3" t="s">
        <v>3010</v>
      </c>
      <c r="BS53" s="3" t="s">
        <v>3011</v>
      </c>
      <c r="BT53" s="5" t="s">
        <v>273</v>
      </c>
    </row>
    <row r="54">
      <c r="A54" s="6" t="s">
        <v>2424</v>
      </c>
      <c r="B54" s="6" t="s">
        <v>2425</v>
      </c>
      <c r="C54" s="6" t="s">
        <v>2426</v>
      </c>
      <c r="D54" s="7">
        <v>4.0</v>
      </c>
      <c r="E54" s="7">
        <v>5.0</v>
      </c>
      <c r="F54" s="7">
        <v>5.0</v>
      </c>
      <c r="G54" s="7">
        <v>4.0</v>
      </c>
      <c r="H54" s="6" t="s">
        <v>2427</v>
      </c>
      <c r="I54" s="6" t="s">
        <v>2428</v>
      </c>
      <c r="J54" s="6" t="s">
        <v>2429</v>
      </c>
      <c r="K54" s="6" t="s">
        <v>2430</v>
      </c>
      <c r="L54" s="6" t="s">
        <v>2431</v>
      </c>
      <c r="M54" s="6" t="s">
        <v>2432</v>
      </c>
      <c r="N54" s="6" t="s">
        <v>2000</v>
      </c>
      <c r="O54" s="6" t="s">
        <v>2433</v>
      </c>
      <c r="P54" s="6" t="s">
        <v>67</v>
      </c>
      <c r="Q54" s="6" t="s">
        <v>67</v>
      </c>
      <c r="R54" s="6" t="s">
        <v>67</v>
      </c>
      <c r="S54" s="6" t="s">
        <v>2434</v>
      </c>
      <c r="T54" s="6" t="s">
        <v>1693</v>
      </c>
      <c r="U54" s="6" t="s">
        <v>67</v>
      </c>
      <c r="V54" s="6" t="s">
        <v>2435</v>
      </c>
      <c r="W54" s="6" t="s">
        <v>2436</v>
      </c>
      <c r="X54" s="7">
        <v>8.0</v>
      </c>
      <c r="Y54" s="6" t="s">
        <v>2437</v>
      </c>
      <c r="Z54" s="6" t="s">
        <v>359</v>
      </c>
      <c r="AA54" s="6" t="s">
        <v>2438</v>
      </c>
      <c r="AB54" s="6" t="s">
        <v>1213</v>
      </c>
      <c r="AC54" s="7">
        <v>4.0</v>
      </c>
      <c r="AD54" s="7">
        <v>5.0</v>
      </c>
      <c r="AE54" s="7">
        <v>4.0</v>
      </c>
      <c r="AF54" s="7">
        <v>4.0</v>
      </c>
      <c r="AG54" s="7">
        <v>5.0</v>
      </c>
      <c r="AH54" s="7">
        <v>5.0</v>
      </c>
      <c r="AI54" s="7">
        <v>5.0</v>
      </c>
      <c r="AJ54" s="6" t="s">
        <v>2439</v>
      </c>
      <c r="AK54" s="7">
        <v>5.0</v>
      </c>
      <c r="AL54" s="7">
        <v>5.0</v>
      </c>
      <c r="AM54" s="7">
        <v>5.0</v>
      </c>
      <c r="AN54" s="7">
        <v>5.0</v>
      </c>
      <c r="AO54" s="7">
        <v>4.0</v>
      </c>
      <c r="AP54" s="7">
        <v>5.0</v>
      </c>
      <c r="AQ54" s="7">
        <v>5.0</v>
      </c>
      <c r="AR54" s="7">
        <v>4.0</v>
      </c>
      <c r="AS54" s="7">
        <v>5.0</v>
      </c>
      <c r="AT54" s="7">
        <v>5.0</v>
      </c>
      <c r="AU54" s="7">
        <v>5.0</v>
      </c>
      <c r="AV54" s="7">
        <v>5.0</v>
      </c>
      <c r="AW54" s="7">
        <v>5.0</v>
      </c>
      <c r="AX54" s="7">
        <v>5.0</v>
      </c>
      <c r="AY54" s="6" t="s">
        <v>2440</v>
      </c>
      <c r="AZ54" s="6" t="s">
        <v>2441</v>
      </c>
      <c r="BA54" s="6" t="s">
        <v>2442</v>
      </c>
      <c r="BB54" s="6" t="s">
        <v>405</v>
      </c>
      <c r="BC54" s="7">
        <v>4.0</v>
      </c>
      <c r="BD54" s="7">
        <v>4.0</v>
      </c>
      <c r="BE54" s="7">
        <v>4.0</v>
      </c>
      <c r="BF54" s="7">
        <v>5.0</v>
      </c>
      <c r="BG54" s="7">
        <v>4.0</v>
      </c>
      <c r="BH54" s="7">
        <v>4.0</v>
      </c>
      <c r="BI54" s="7">
        <v>5.0</v>
      </c>
      <c r="BJ54" s="7">
        <v>5.0</v>
      </c>
      <c r="BK54" s="7">
        <v>4.0</v>
      </c>
      <c r="BL54" s="7">
        <v>5.0</v>
      </c>
      <c r="BM54" s="7">
        <v>5.0</v>
      </c>
      <c r="BN54" s="7">
        <v>5.0</v>
      </c>
      <c r="BO54" s="7">
        <v>5.0</v>
      </c>
      <c r="BP54" s="7">
        <v>4.0</v>
      </c>
      <c r="BQ54" s="6" t="s">
        <v>2443</v>
      </c>
      <c r="BR54" s="6" t="s">
        <v>2444</v>
      </c>
      <c r="BS54" s="6" t="s">
        <v>2442</v>
      </c>
      <c r="BT54" s="8" t="s">
        <v>405</v>
      </c>
    </row>
    <row r="55">
      <c r="A55" s="3" t="s">
        <v>323</v>
      </c>
      <c r="B55" s="3" t="s">
        <v>324</v>
      </c>
      <c r="C55" s="3" t="s">
        <v>325</v>
      </c>
      <c r="D55" s="3">
        <v>5.0</v>
      </c>
      <c r="E55" s="3">
        <v>5.0</v>
      </c>
      <c r="F55" s="3">
        <v>5.0</v>
      </c>
      <c r="G55" s="3">
        <v>5.0</v>
      </c>
      <c r="H55" s="3" t="s">
        <v>326</v>
      </c>
      <c r="I55" s="3" t="s">
        <v>327</v>
      </c>
      <c r="J55" s="3" t="s">
        <v>328</v>
      </c>
      <c r="K55" s="3" t="s">
        <v>329</v>
      </c>
      <c r="L55" s="3" t="s">
        <v>330</v>
      </c>
      <c r="M55" s="3" t="s">
        <v>65</v>
      </c>
      <c r="N55" s="3" t="s">
        <v>65</v>
      </c>
      <c r="O55" s="3" t="s">
        <v>331</v>
      </c>
      <c r="P55" s="3" t="s">
        <v>67</v>
      </c>
      <c r="Q55" s="3" t="s">
        <v>67</v>
      </c>
      <c r="R55" s="3" t="s">
        <v>67</v>
      </c>
      <c r="S55" s="3" t="s">
        <v>332</v>
      </c>
      <c r="T55" s="3" t="s">
        <v>143</v>
      </c>
      <c r="U55" s="3" t="s">
        <v>67</v>
      </c>
      <c r="V55" s="3" t="s">
        <v>333</v>
      </c>
      <c r="W55" s="3" t="s">
        <v>334</v>
      </c>
      <c r="X55" s="3">
        <v>1.0</v>
      </c>
      <c r="Y55" s="3" t="s">
        <v>335</v>
      </c>
      <c r="Z55" s="3" t="s">
        <v>336</v>
      </c>
      <c r="AA55" s="3" t="s">
        <v>75</v>
      </c>
      <c r="AB55" s="3" t="s">
        <v>74</v>
      </c>
      <c r="AC55" s="3">
        <v>4.0</v>
      </c>
      <c r="AD55" s="3">
        <v>5.0</v>
      </c>
      <c r="AE55" s="3">
        <v>4.0</v>
      </c>
      <c r="AF55" s="3">
        <v>4.0</v>
      </c>
      <c r="AG55" s="3">
        <v>4.0</v>
      </c>
      <c r="AH55" s="3">
        <v>4.0</v>
      </c>
      <c r="AI55" s="3">
        <v>4.0</v>
      </c>
      <c r="AJ55" s="3" t="s">
        <v>75</v>
      </c>
      <c r="AK55" s="3">
        <v>5.0</v>
      </c>
      <c r="AL55" s="3">
        <v>4.0</v>
      </c>
      <c r="AM55" s="3">
        <v>4.0</v>
      </c>
      <c r="AN55" s="3">
        <v>4.0</v>
      </c>
      <c r="AO55" s="3">
        <v>4.0</v>
      </c>
      <c r="AP55" s="3">
        <v>4.0</v>
      </c>
      <c r="AQ55" s="3">
        <v>4.0</v>
      </c>
      <c r="AR55" s="3">
        <v>4.0</v>
      </c>
      <c r="AS55" s="3">
        <v>4.0</v>
      </c>
      <c r="AT55" s="3">
        <v>4.0</v>
      </c>
      <c r="AU55" s="3">
        <v>4.0</v>
      </c>
      <c r="AV55" s="3">
        <v>4.0</v>
      </c>
      <c r="AW55" s="3">
        <v>4.0</v>
      </c>
      <c r="AX55" s="3">
        <v>4.0</v>
      </c>
      <c r="AY55" s="3" t="s">
        <v>337</v>
      </c>
      <c r="AZ55" s="3" t="s">
        <v>338</v>
      </c>
      <c r="BA55" s="3" t="s">
        <v>75</v>
      </c>
      <c r="BB55" s="3" t="s">
        <v>79</v>
      </c>
      <c r="BC55" s="3">
        <v>4.0</v>
      </c>
      <c r="BD55" s="3">
        <v>4.0</v>
      </c>
      <c r="BE55" s="3">
        <v>4.0</v>
      </c>
      <c r="BF55" s="3">
        <v>4.0</v>
      </c>
      <c r="BG55" s="3">
        <v>4.0</v>
      </c>
      <c r="BH55" s="3">
        <v>4.0</v>
      </c>
      <c r="BI55" s="3">
        <v>4.0</v>
      </c>
      <c r="BJ55" s="3">
        <v>4.0</v>
      </c>
      <c r="BK55" s="3">
        <v>4.0</v>
      </c>
      <c r="BL55" s="3">
        <v>4.0</v>
      </c>
      <c r="BM55" s="3">
        <v>4.0</v>
      </c>
      <c r="BN55" s="3">
        <v>4.0</v>
      </c>
      <c r="BO55" s="3">
        <v>4.0</v>
      </c>
      <c r="BP55" s="3">
        <v>4.0</v>
      </c>
      <c r="BQ55" s="3" t="s">
        <v>339</v>
      </c>
      <c r="BR55" s="3" t="s">
        <v>340</v>
      </c>
      <c r="BS55" s="3" t="s">
        <v>75</v>
      </c>
      <c r="BT55" s="5" t="s">
        <v>79</v>
      </c>
    </row>
    <row r="56">
      <c r="A56" s="6" t="s">
        <v>1247</v>
      </c>
      <c r="B56" s="6" t="s">
        <v>1248</v>
      </c>
      <c r="C56" s="6" t="s">
        <v>1111</v>
      </c>
      <c r="D56" s="7">
        <v>4.0</v>
      </c>
      <c r="E56" s="7">
        <v>5.0</v>
      </c>
      <c r="F56" s="7">
        <v>5.0</v>
      </c>
      <c r="G56" s="7">
        <v>4.0</v>
      </c>
      <c r="H56" s="6" t="s">
        <v>1249</v>
      </c>
      <c r="I56" s="6" t="s">
        <v>1250</v>
      </c>
      <c r="J56" s="6" t="s">
        <v>1251</v>
      </c>
      <c r="K56" s="6" t="s">
        <v>1252</v>
      </c>
      <c r="L56" s="6" t="s">
        <v>1253</v>
      </c>
      <c r="M56" s="6" t="s">
        <v>1254</v>
      </c>
      <c r="N56" s="6" t="s">
        <v>1255</v>
      </c>
      <c r="O56" s="6" t="s">
        <v>1256</v>
      </c>
      <c r="P56" s="6" t="s">
        <v>67</v>
      </c>
      <c r="Q56" s="6" t="s">
        <v>67</v>
      </c>
      <c r="R56" s="6" t="s">
        <v>67</v>
      </c>
      <c r="S56" s="6" t="s">
        <v>1257</v>
      </c>
      <c r="T56" s="6" t="s">
        <v>1258</v>
      </c>
      <c r="U56" s="6" t="s">
        <v>67</v>
      </c>
      <c r="V56" s="6" t="s">
        <v>1259</v>
      </c>
      <c r="W56" s="6" t="s">
        <v>1260</v>
      </c>
      <c r="X56" s="7">
        <v>14.0</v>
      </c>
      <c r="Y56" s="6" t="s">
        <v>1261</v>
      </c>
      <c r="Z56" s="6" t="s">
        <v>1262</v>
      </c>
      <c r="AA56" s="6" t="s">
        <v>1263</v>
      </c>
      <c r="AB56" s="6" t="s">
        <v>1080</v>
      </c>
      <c r="AC56" s="7">
        <v>4.0</v>
      </c>
      <c r="AD56" s="7">
        <v>4.0</v>
      </c>
      <c r="AE56" s="7">
        <v>5.0</v>
      </c>
      <c r="AF56" s="7">
        <v>4.0</v>
      </c>
      <c r="AG56" s="7">
        <v>4.0</v>
      </c>
      <c r="AH56" s="7">
        <v>5.0</v>
      </c>
      <c r="AI56" s="7">
        <v>5.0</v>
      </c>
      <c r="AJ56" s="6" t="s">
        <v>1264</v>
      </c>
      <c r="AK56" s="7">
        <v>4.0</v>
      </c>
      <c r="AL56" s="7">
        <v>4.0</v>
      </c>
      <c r="AM56" s="7">
        <v>5.0</v>
      </c>
      <c r="AN56" s="7">
        <v>4.0</v>
      </c>
      <c r="AO56" s="7">
        <v>5.0</v>
      </c>
      <c r="AP56" s="7">
        <v>4.0</v>
      </c>
      <c r="AQ56" s="7">
        <v>5.0</v>
      </c>
      <c r="AR56" s="7">
        <v>5.0</v>
      </c>
      <c r="AS56" s="7">
        <v>4.0</v>
      </c>
      <c r="AT56" s="7">
        <v>4.0</v>
      </c>
      <c r="AU56" s="7">
        <v>4.0</v>
      </c>
      <c r="AV56" s="7">
        <v>5.0</v>
      </c>
      <c r="AW56" s="7">
        <v>5.0</v>
      </c>
      <c r="AX56" s="7">
        <v>5.0</v>
      </c>
      <c r="AY56" s="6" t="s">
        <v>1215</v>
      </c>
      <c r="AZ56" s="6" t="s">
        <v>1265</v>
      </c>
      <c r="BA56" s="6" t="s">
        <v>1266</v>
      </c>
      <c r="BB56" s="6" t="s">
        <v>79</v>
      </c>
      <c r="BC56" s="7">
        <v>5.0</v>
      </c>
      <c r="BD56" s="7">
        <v>4.0</v>
      </c>
      <c r="BE56" s="7">
        <v>5.0</v>
      </c>
      <c r="BF56" s="7">
        <v>4.0</v>
      </c>
      <c r="BG56" s="7">
        <v>5.0</v>
      </c>
      <c r="BH56" s="7">
        <v>5.0</v>
      </c>
      <c r="BI56" s="7">
        <v>4.0</v>
      </c>
      <c r="BJ56" s="7">
        <v>5.0</v>
      </c>
      <c r="BK56" s="7">
        <v>4.0</v>
      </c>
      <c r="BL56" s="7">
        <v>5.0</v>
      </c>
      <c r="BM56" s="7">
        <v>5.0</v>
      </c>
      <c r="BN56" s="7">
        <v>4.0</v>
      </c>
      <c r="BO56" s="7">
        <v>4.0</v>
      </c>
      <c r="BP56" s="7">
        <v>4.0</v>
      </c>
      <c r="BQ56" s="6" t="s">
        <v>1215</v>
      </c>
      <c r="BR56" s="6" t="s">
        <v>1267</v>
      </c>
      <c r="BS56" s="6" t="s">
        <v>1268</v>
      </c>
      <c r="BT56" s="8" t="s">
        <v>79</v>
      </c>
    </row>
    <row r="57">
      <c r="A57" s="3" t="s">
        <v>3524</v>
      </c>
      <c r="B57" s="3" t="s">
        <v>3525</v>
      </c>
      <c r="C57" s="3" t="s">
        <v>3119</v>
      </c>
      <c r="D57" s="4">
        <v>5.0</v>
      </c>
      <c r="E57" s="4">
        <v>5.0</v>
      </c>
      <c r="F57" s="4">
        <v>5.0</v>
      </c>
      <c r="G57" s="4">
        <v>5.0</v>
      </c>
      <c r="H57" s="3" t="s">
        <v>3526</v>
      </c>
      <c r="I57" s="3" t="s">
        <v>3527</v>
      </c>
      <c r="J57" s="3" t="s">
        <v>3528</v>
      </c>
      <c r="K57" s="3" t="s">
        <v>3529</v>
      </c>
      <c r="L57" s="3" t="s">
        <v>3530</v>
      </c>
      <c r="M57" s="3" t="s">
        <v>166</v>
      </c>
      <c r="N57" s="3" t="s">
        <v>166</v>
      </c>
      <c r="O57" s="3" t="s">
        <v>3531</v>
      </c>
      <c r="P57" s="3" t="s">
        <v>67</v>
      </c>
      <c r="Q57" s="3" t="s">
        <v>67</v>
      </c>
      <c r="R57" s="3" t="s">
        <v>67</v>
      </c>
      <c r="S57" s="3" t="s">
        <v>3532</v>
      </c>
      <c r="T57" s="3" t="s">
        <v>94</v>
      </c>
      <c r="U57" s="3" t="s">
        <v>67</v>
      </c>
      <c r="V57" s="3" t="s">
        <v>3533</v>
      </c>
      <c r="W57" s="3" t="s">
        <v>3534</v>
      </c>
      <c r="X57" s="3" t="s">
        <v>3535</v>
      </c>
      <c r="Y57" s="3" t="s">
        <v>3536</v>
      </c>
      <c r="Z57" s="3" t="s">
        <v>3537</v>
      </c>
      <c r="AA57" s="3" t="s">
        <v>3538</v>
      </c>
      <c r="AB57" s="3" t="s">
        <v>101</v>
      </c>
      <c r="AC57" s="4">
        <v>5.0</v>
      </c>
      <c r="AD57" s="4">
        <v>5.0</v>
      </c>
      <c r="AE57" s="4">
        <v>5.0</v>
      </c>
      <c r="AF57" s="4">
        <v>5.0</v>
      </c>
      <c r="AG57" s="4">
        <v>5.0</v>
      </c>
      <c r="AH57" s="4">
        <v>5.0</v>
      </c>
      <c r="AI57" s="4">
        <v>5.0</v>
      </c>
      <c r="AJ57" s="3" t="s">
        <v>3539</v>
      </c>
      <c r="AK57" s="4">
        <v>5.0</v>
      </c>
      <c r="AL57" s="4">
        <v>5.0</v>
      </c>
      <c r="AM57" s="4">
        <v>5.0</v>
      </c>
      <c r="AN57" s="4">
        <v>3.0</v>
      </c>
      <c r="AO57" s="4">
        <v>5.0</v>
      </c>
      <c r="AP57" s="4">
        <v>5.0</v>
      </c>
      <c r="AQ57" s="4">
        <v>5.0</v>
      </c>
      <c r="AR57" s="4">
        <v>5.0</v>
      </c>
      <c r="AS57" s="4">
        <v>5.0</v>
      </c>
      <c r="AT57" s="4">
        <v>5.0</v>
      </c>
      <c r="AU57" s="4">
        <v>5.0</v>
      </c>
      <c r="AV57" s="4">
        <v>5.0</v>
      </c>
      <c r="AW57" s="4">
        <v>5.0</v>
      </c>
      <c r="AX57" s="4">
        <v>5.0</v>
      </c>
      <c r="AY57" s="3" t="s">
        <v>3540</v>
      </c>
      <c r="AZ57" s="3" t="s">
        <v>3541</v>
      </c>
      <c r="BA57" s="3" t="s">
        <v>3542</v>
      </c>
      <c r="BB57" s="3" t="s">
        <v>79</v>
      </c>
      <c r="BC57" s="4">
        <v>5.0</v>
      </c>
      <c r="BD57" s="4">
        <v>5.0</v>
      </c>
      <c r="BE57" s="4">
        <v>5.0</v>
      </c>
      <c r="BF57" s="4">
        <v>5.0</v>
      </c>
      <c r="BG57" s="4">
        <v>5.0</v>
      </c>
      <c r="BH57" s="4">
        <v>5.0</v>
      </c>
      <c r="BI57" s="4">
        <v>5.0</v>
      </c>
      <c r="BJ57" s="4">
        <v>5.0</v>
      </c>
      <c r="BK57" s="4">
        <v>5.0</v>
      </c>
      <c r="BL57" s="4">
        <v>5.0</v>
      </c>
      <c r="BM57" s="4">
        <v>5.0</v>
      </c>
      <c r="BN57" s="4">
        <v>5.0</v>
      </c>
      <c r="BO57" s="4">
        <v>5.0</v>
      </c>
      <c r="BP57" s="4">
        <v>5.0</v>
      </c>
      <c r="BQ57" s="3" t="s">
        <v>3543</v>
      </c>
      <c r="BR57" s="3" t="s">
        <v>3544</v>
      </c>
      <c r="BS57" s="3" t="s">
        <v>3545</v>
      </c>
      <c r="BT57" s="5" t="s">
        <v>79</v>
      </c>
    </row>
    <row r="58">
      <c r="A58" s="6" t="s">
        <v>3569</v>
      </c>
      <c r="B58" s="6" t="s">
        <v>3570</v>
      </c>
      <c r="C58" s="6" t="s">
        <v>3189</v>
      </c>
      <c r="D58" s="7">
        <v>5.0</v>
      </c>
      <c r="E58" s="7">
        <v>5.0</v>
      </c>
      <c r="F58" s="7">
        <v>5.0</v>
      </c>
      <c r="G58" s="7">
        <v>4.0</v>
      </c>
      <c r="H58" s="6" t="s">
        <v>3571</v>
      </c>
      <c r="I58" s="6" t="s">
        <v>3572</v>
      </c>
      <c r="J58" s="6" t="s">
        <v>3573</v>
      </c>
      <c r="K58" s="6" t="s">
        <v>3574</v>
      </c>
      <c r="L58" s="6" t="s">
        <v>3575</v>
      </c>
      <c r="M58" s="6" t="s">
        <v>3576</v>
      </c>
      <c r="N58" s="6" t="s">
        <v>3577</v>
      </c>
      <c r="O58" s="6" t="s">
        <v>3578</v>
      </c>
      <c r="P58" s="6" t="s">
        <v>67</v>
      </c>
      <c r="Q58" s="6" t="s">
        <v>67</v>
      </c>
      <c r="R58" s="6" t="s">
        <v>67</v>
      </c>
      <c r="S58" s="6" t="s">
        <v>3579</v>
      </c>
      <c r="T58" s="6" t="s">
        <v>119</v>
      </c>
      <c r="U58" s="6" t="s">
        <v>67</v>
      </c>
      <c r="V58" s="6" t="s">
        <v>3580</v>
      </c>
      <c r="W58" s="6" t="s">
        <v>3581</v>
      </c>
      <c r="X58" s="7">
        <v>10.0</v>
      </c>
      <c r="Y58" s="6" t="s">
        <v>3582</v>
      </c>
      <c r="Z58" s="6" t="s">
        <v>3583</v>
      </c>
      <c r="AA58" s="6" t="s">
        <v>3584</v>
      </c>
      <c r="AB58" s="6" t="s">
        <v>126</v>
      </c>
      <c r="AC58" s="7">
        <v>5.0</v>
      </c>
      <c r="AD58" s="7">
        <v>5.0</v>
      </c>
      <c r="AE58" s="7">
        <v>5.0</v>
      </c>
      <c r="AF58" s="7">
        <v>4.0</v>
      </c>
      <c r="AG58" s="7">
        <v>4.0</v>
      </c>
      <c r="AH58" s="7">
        <v>4.0</v>
      </c>
      <c r="AI58" s="7">
        <v>5.0</v>
      </c>
      <c r="AJ58" s="6" t="s">
        <v>3585</v>
      </c>
      <c r="AK58" s="7">
        <v>5.0</v>
      </c>
      <c r="AL58" s="7">
        <v>4.0</v>
      </c>
      <c r="AM58" s="7">
        <v>4.0</v>
      </c>
      <c r="AN58" s="7">
        <v>4.0</v>
      </c>
      <c r="AO58" s="7">
        <v>5.0</v>
      </c>
      <c r="AP58" s="7">
        <v>5.0</v>
      </c>
      <c r="AQ58" s="7">
        <v>5.0</v>
      </c>
      <c r="AR58" s="7">
        <v>5.0</v>
      </c>
      <c r="AS58" s="7">
        <v>5.0</v>
      </c>
      <c r="AT58" s="7">
        <v>5.0</v>
      </c>
      <c r="AU58" s="7">
        <v>5.0</v>
      </c>
      <c r="AV58" s="7">
        <v>5.0</v>
      </c>
      <c r="AW58" s="7">
        <v>5.0</v>
      </c>
      <c r="AX58" s="7">
        <v>5.0</v>
      </c>
      <c r="AY58" s="6" t="s">
        <v>3586</v>
      </c>
      <c r="AZ58" s="6" t="s">
        <v>3587</v>
      </c>
      <c r="BA58" s="6" t="s">
        <v>3588</v>
      </c>
      <c r="BB58" s="6" t="s">
        <v>79</v>
      </c>
      <c r="BC58" s="7">
        <v>5.0</v>
      </c>
      <c r="BD58" s="7">
        <v>4.0</v>
      </c>
      <c r="BE58" s="7">
        <v>4.0</v>
      </c>
      <c r="BF58" s="7">
        <v>4.0</v>
      </c>
      <c r="BG58" s="7">
        <v>5.0</v>
      </c>
      <c r="BH58" s="7">
        <v>5.0</v>
      </c>
      <c r="BI58" s="7">
        <v>5.0</v>
      </c>
      <c r="BJ58" s="7">
        <v>5.0</v>
      </c>
      <c r="BK58" s="7">
        <v>5.0</v>
      </c>
      <c r="BL58" s="7">
        <v>5.0</v>
      </c>
      <c r="BM58" s="7">
        <v>5.0</v>
      </c>
      <c r="BN58" s="7">
        <v>5.0</v>
      </c>
      <c r="BO58" s="7">
        <v>5.0</v>
      </c>
      <c r="BP58" s="7">
        <v>5.0</v>
      </c>
      <c r="BQ58" s="6" t="s">
        <v>3586</v>
      </c>
      <c r="BR58" s="6" t="s">
        <v>3589</v>
      </c>
      <c r="BS58" s="6" t="s">
        <v>3590</v>
      </c>
      <c r="BT58" s="8" t="s">
        <v>79</v>
      </c>
    </row>
    <row r="59">
      <c r="A59" s="3" t="s">
        <v>3339</v>
      </c>
      <c r="B59" s="3" t="s">
        <v>3340</v>
      </c>
      <c r="C59" s="3" t="s">
        <v>3119</v>
      </c>
      <c r="D59" s="4">
        <v>5.0</v>
      </c>
      <c r="E59" s="4">
        <v>5.0</v>
      </c>
      <c r="F59" s="4">
        <v>5.0</v>
      </c>
      <c r="G59" s="4">
        <v>4.0</v>
      </c>
      <c r="H59" s="3" t="s">
        <v>3341</v>
      </c>
      <c r="I59" s="3" t="s">
        <v>3342</v>
      </c>
      <c r="J59" s="3" t="s">
        <v>3343</v>
      </c>
      <c r="K59" s="3" t="s">
        <v>3344</v>
      </c>
      <c r="L59" s="3" t="s">
        <v>3345</v>
      </c>
      <c r="M59" s="3" t="s">
        <v>3346</v>
      </c>
      <c r="N59" s="3" t="s">
        <v>3347</v>
      </c>
      <c r="O59" s="3" t="s">
        <v>3348</v>
      </c>
      <c r="P59" s="3" t="s">
        <v>67</v>
      </c>
      <c r="Q59" s="3" t="s">
        <v>67</v>
      </c>
      <c r="R59" s="3" t="s">
        <v>67</v>
      </c>
      <c r="S59" s="3" t="s">
        <v>3349</v>
      </c>
      <c r="T59" s="3" t="s">
        <v>1096</v>
      </c>
      <c r="U59" s="3" t="s">
        <v>67</v>
      </c>
      <c r="V59" s="3" t="s">
        <v>3350</v>
      </c>
      <c r="W59" s="3" t="s">
        <v>3351</v>
      </c>
      <c r="X59" s="4">
        <v>20.0</v>
      </c>
      <c r="Y59" s="3" t="s">
        <v>3352</v>
      </c>
      <c r="Z59" s="3" t="s">
        <v>3353</v>
      </c>
      <c r="AA59" s="3" t="s">
        <v>3354</v>
      </c>
      <c r="AB59" s="3" t="s">
        <v>3355</v>
      </c>
      <c r="AC59" s="4">
        <v>5.0</v>
      </c>
      <c r="AD59" s="4">
        <v>5.0</v>
      </c>
      <c r="AE59" s="4">
        <v>5.0</v>
      </c>
      <c r="AF59" s="4">
        <v>5.0</v>
      </c>
      <c r="AG59" s="4">
        <v>5.0</v>
      </c>
      <c r="AH59" s="4">
        <v>5.0</v>
      </c>
      <c r="AI59" s="4">
        <v>5.0</v>
      </c>
      <c r="AJ59" s="3" t="s">
        <v>3356</v>
      </c>
      <c r="AK59" s="4">
        <v>5.0</v>
      </c>
      <c r="AL59" s="4">
        <v>5.0</v>
      </c>
      <c r="AM59" s="4">
        <v>5.0</v>
      </c>
      <c r="AN59" s="4">
        <v>4.0</v>
      </c>
      <c r="AO59" s="4">
        <v>5.0</v>
      </c>
      <c r="AP59" s="4">
        <v>4.0</v>
      </c>
      <c r="AQ59" s="4">
        <v>4.0</v>
      </c>
      <c r="AR59" s="4">
        <v>5.0</v>
      </c>
      <c r="AS59" s="4">
        <v>5.0</v>
      </c>
      <c r="AT59" s="4">
        <v>5.0</v>
      </c>
      <c r="AU59" s="4">
        <v>5.0</v>
      </c>
      <c r="AV59" s="4">
        <v>5.0</v>
      </c>
      <c r="AW59" s="4">
        <v>4.0</v>
      </c>
      <c r="AX59" s="4">
        <v>5.0</v>
      </c>
      <c r="AY59" s="3" t="s">
        <v>3357</v>
      </c>
      <c r="AZ59" s="3" t="s">
        <v>3358</v>
      </c>
      <c r="BA59" s="3" t="s">
        <v>3359</v>
      </c>
      <c r="BB59" s="3" t="s">
        <v>79</v>
      </c>
      <c r="BC59" s="4">
        <v>5.0</v>
      </c>
      <c r="BD59" s="4">
        <v>5.0</v>
      </c>
      <c r="BE59" s="4">
        <v>5.0</v>
      </c>
      <c r="BF59" s="4">
        <v>4.0</v>
      </c>
      <c r="BG59" s="4">
        <v>5.0</v>
      </c>
      <c r="BH59" s="4">
        <v>5.0</v>
      </c>
      <c r="BI59" s="4">
        <v>4.0</v>
      </c>
      <c r="BJ59" s="4">
        <v>5.0</v>
      </c>
      <c r="BK59" s="4">
        <v>4.0</v>
      </c>
      <c r="BL59" s="4">
        <v>5.0</v>
      </c>
      <c r="BM59" s="4">
        <v>5.0</v>
      </c>
      <c r="BN59" s="4">
        <v>5.0</v>
      </c>
      <c r="BO59" s="4">
        <v>5.0</v>
      </c>
      <c r="BP59" s="4">
        <v>4.0</v>
      </c>
      <c r="BQ59" s="3" t="s">
        <v>3360</v>
      </c>
      <c r="BR59" s="3" t="s">
        <v>3361</v>
      </c>
      <c r="BS59" s="3" t="s">
        <v>3362</v>
      </c>
      <c r="BT59" s="5" t="s">
        <v>79</v>
      </c>
    </row>
    <row r="60">
      <c r="A60" s="6" t="s">
        <v>341</v>
      </c>
      <c r="B60" s="6" t="s">
        <v>342</v>
      </c>
      <c r="C60" s="6" t="s">
        <v>59</v>
      </c>
      <c r="D60" s="6">
        <v>5.0</v>
      </c>
      <c r="E60" s="6">
        <v>5.0</v>
      </c>
      <c r="F60" s="6">
        <v>5.0</v>
      </c>
      <c r="G60" s="6">
        <v>5.0</v>
      </c>
      <c r="H60" s="6" t="s">
        <v>343</v>
      </c>
      <c r="I60" s="6" t="s">
        <v>344</v>
      </c>
      <c r="J60" s="6" t="s">
        <v>345</v>
      </c>
      <c r="K60" s="6" t="s">
        <v>346</v>
      </c>
      <c r="L60" s="6" t="s">
        <v>347</v>
      </c>
      <c r="M60" s="6" t="s">
        <v>166</v>
      </c>
      <c r="N60" s="6" t="s">
        <v>166</v>
      </c>
      <c r="O60" s="6" t="s">
        <v>348</v>
      </c>
      <c r="P60" s="6" t="s">
        <v>67</v>
      </c>
      <c r="Q60" s="6" t="s">
        <v>67</v>
      </c>
      <c r="R60" s="6" t="s">
        <v>67</v>
      </c>
      <c r="S60" s="6" t="s">
        <v>349</v>
      </c>
      <c r="T60" s="6" t="s">
        <v>94</v>
      </c>
      <c r="U60" s="6" t="s">
        <v>67</v>
      </c>
      <c r="V60" s="6" t="s">
        <v>350</v>
      </c>
      <c r="W60" s="6" t="s">
        <v>351</v>
      </c>
      <c r="X60" s="6" t="s">
        <v>352</v>
      </c>
      <c r="Y60" s="6" t="s">
        <v>353</v>
      </c>
      <c r="Z60" s="6" t="s">
        <v>353</v>
      </c>
      <c r="AA60" s="6" t="s">
        <v>354</v>
      </c>
      <c r="AB60" s="6" t="s">
        <v>101</v>
      </c>
      <c r="AC60" s="6">
        <v>5.0</v>
      </c>
      <c r="AD60" s="6">
        <v>5.0</v>
      </c>
      <c r="AE60" s="6">
        <v>5.0</v>
      </c>
      <c r="AF60" s="6">
        <v>5.0</v>
      </c>
      <c r="AG60" s="6">
        <v>5.0</v>
      </c>
      <c r="AH60" s="6">
        <v>5.0</v>
      </c>
      <c r="AI60" s="6">
        <v>5.0</v>
      </c>
      <c r="AJ60" s="6" t="s">
        <v>355</v>
      </c>
      <c r="AK60" s="6">
        <v>5.0</v>
      </c>
      <c r="AL60" s="6">
        <v>5.0</v>
      </c>
      <c r="AM60" s="6">
        <v>5.0</v>
      </c>
      <c r="AN60" s="6">
        <v>5.0</v>
      </c>
      <c r="AO60" s="6">
        <v>5.0</v>
      </c>
      <c r="AP60" s="6">
        <v>5.0</v>
      </c>
      <c r="AQ60" s="6">
        <v>5.0</v>
      </c>
      <c r="AR60" s="6">
        <v>5.0</v>
      </c>
      <c r="AS60" s="6">
        <v>5.0</v>
      </c>
      <c r="AT60" s="6">
        <v>5.0</v>
      </c>
      <c r="AU60" s="6">
        <v>5.0</v>
      </c>
      <c r="AV60" s="6">
        <v>5.0</v>
      </c>
      <c r="AW60" s="6">
        <v>5.0</v>
      </c>
      <c r="AX60" s="6">
        <v>5.0</v>
      </c>
      <c r="AY60" s="6" t="s">
        <v>356</v>
      </c>
      <c r="AZ60" s="6" t="s">
        <v>357</v>
      </c>
      <c r="BA60" s="6" t="s">
        <v>358</v>
      </c>
      <c r="BB60" s="6" t="s">
        <v>79</v>
      </c>
      <c r="BC60" s="6">
        <v>5.0</v>
      </c>
      <c r="BD60" s="6">
        <v>5.0</v>
      </c>
      <c r="BE60" s="6">
        <v>5.0</v>
      </c>
      <c r="BF60" s="6">
        <v>5.0</v>
      </c>
      <c r="BG60" s="6">
        <v>5.0</v>
      </c>
      <c r="BH60" s="6">
        <v>5.0</v>
      </c>
      <c r="BI60" s="6">
        <v>5.0</v>
      </c>
      <c r="BJ60" s="6">
        <v>5.0</v>
      </c>
      <c r="BK60" s="6">
        <v>5.0</v>
      </c>
      <c r="BL60" s="6">
        <v>5.0</v>
      </c>
      <c r="BM60" s="6">
        <v>5.0</v>
      </c>
      <c r="BN60" s="6">
        <v>5.0</v>
      </c>
      <c r="BO60" s="6">
        <v>5.0</v>
      </c>
      <c r="BP60" s="6">
        <v>5.0</v>
      </c>
      <c r="BQ60" s="6" t="s">
        <v>359</v>
      </c>
      <c r="BR60" s="6" t="s">
        <v>360</v>
      </c>
      <c r="BS60" s="6" t="s">
        <v>361</v>
      </c>
      <c r="BT60" s="8" t="s">
        <v>79</v>
      </c>
    </row>
    <row r="61">
      <c r="A61" s="3" t="s">
        <v>3439</v>
      </c>
      <c r="B61" s="3" t="s">
        <v>3440</v>
      </c>
      <c r="C61" s="3" t="s">
        <v>3099</v>
      </c>
      <c r="D61" s="4">
        <v>5.0</v>
      </c>
      <c r="E61" s="4">
        <v>5.0</v>
      </c>
      <c r="F61" s="4">
        <v>5.0</v>
      </c>
      <c r="G61" s="4">
        <v>5.0</v>
      </c>
      <c r="H61" s="3" t="s">
        <v>3441</v>
      </c>
      <c r="I61" s="3" t="s">
        <v>3442</v>
      </c>
      <c r="J61" s="3" t="s">
        <v>3443</v>
      </c>
      <c r="K61" s="3" t="s">
        <v>3444</v>
      </c>
      <c r="L61" s="3" t="s">
        <v>3444</v>
      </c>
      <c r="M61" s="3" t="s">
        <v>1341</v>
      </c>
      <c r="N61" s="3" t="s">
        <v>3445</v>
      </c>
      <c r="O61" s="3" t="s">
        <v>3446</v>
      </c>
      <c r="P61" s="3" t="s">
        <v>67</v>
      </c>
      <c r="Q61" s="3" t="s">
        <v>67</v>
      </c>
      <c r="R61" s="3" t="s">
        <v>67</v>
      </c>
      <c r="S61" s="3" t="s">
        <v>3447</v>
      </c>
      <c r="T61" s="3" t="s">
        <v>1693</v>
      </c>
      <c r="U61" s="3" t="s">
        <v>67</v>
      </c>
      <c r="V61" s="3" t="s">
        <v>3448</v>
      </c>
      <c r="W61" s="3" t="s">
        <v>3449</v>
      </c>
      <c r="X61" s="3" t="s">
        <v>3450</v>
      </c>
      <c r="Y61" s="3" t="s">
        <v>3451</v>
      </c>
      <c r="Z61" s="3" t="s">
        <v>3451</v>
      </c>
      <c r="AA61" s="3" t="s">
        <v>3452</v>
      </c>
      <c r="AB61" s="3" t="s">
        <v>268</v>
      </c>
      <c r="AC61" s="4">
        <v>5.0</v>
      </c>
      <c r="AD61" s="4">
        <v>5.0</v>
      </c>
      <c r="AE61" s="4">
        <v>5.0</v>
      </c>
      <c r="AF61" s="4">
        <v>4.0</v>
      </c>
      <c r="AG61" s="4">
        <v>5.0</v>
      </c>
      <c r="AH61" s="4">
        <v>5.0</v>
      </c>
      <c r="AI61" s="4">
        <v>5.0</v>
      </c>
      <c r="AJ61" s="3" t="s">
        <v>450</v>
      </c>
      <c r="AK61" s="4">
        <v>5.0</v>
      </c>
      <c r="AL61" s="4">
        <v>5.0</v>
      </c>
      <c r="AM61" s="4">
        <v>5.0</v>
      </c>
      <c r="AN61" s="4">
        <v>5.0</v>
      </c>
      <c r="AO61" s="4">
        <v>5.0</v>
      </c>
      <c r="AP61" s="4">
        <v>5.0</v>
      </c>
      <c r="AQ61" s="4">
        <v>5.0</v>
      </c>
      <c r="AR61" s="4">
        <v>5.0</v>
      </c>
      <c r="AS61" s="4">
        <v>5.0</v>
      </c>
      <c r="AT61" s="4">
        <v>5.0</v>
      </c>
      <c r="AU61" s="4">
        <v>5.0</v>
      </c>
      <c r="AV61" s="4">
        <v>5.0</v>
      </c>
      <c r="AW61" s="4">
        <v>5.0</v>
      </c>
      <c r="AX61" s="4">
        <v>5.0</v>
      </c>
      <c r="AY61" s="3" t="s">
        <v>3453</v>
      </c>
      <c r="AZ61" s="3" t="s">
        <v>3454</v>
      </c>
      <c r="BA61" s="3" t="s">
        <v>450</v>
      </c>
      <c r="BB61" s="3" t="s">
        <v>79</v>
      </c>
      <c r="BC61" s="4">
        <v>4.0</v>
      </c>
      <c r="BD61" s="4">
        <v>4.0</v>
      </c>
      <c r="BE61" s="4">
        <v>4.0</v>
      </c>
      <c r="BF61" s="4">
        <v>4.0</v>
      </c>
      <c r="BG61" s="4">
        <v>4.0</v>
      </c>
      <c r="BH61" s="4">
        <v>4.0</v>
      </c>
      <c r="BI61" s="4">
        <v>4.0</v>
      </c>
      <c r="BJ61" s="4">
        <v>5.0</v>
      </c>
      <c r="BK61" s="4">
        <v>4.0</v>
      </c>
      <c r="BL61" s="4">
        <v>4.0</v>
      </c>
      <c r="BM61" s="4">
        <v>4.0</v>
      </c>
      <c r="BN61" s="4">
        <v>4.0</v>
      </c>
      <c r="BO61" s="4">
        <v>5.0</v>
      </c>
      <c r="BP61" s="4">
        <v>5.0</v>
      </c>
      <c r="BQ61" s="3" t="s">
        <v>3455</v>
      </c>
      <c r="BR61" s="3" t="s">
        <v>3456</v>
      </c>
      <c r="BS61" s="3" t="s">
        <v>984</v>
      </c>
      <c r="BT61" s="5" t="s">
        <v>273</v>
      </c>
    </row>
    <row r="62">
      <c r="A62" s="6" t="s">
        <v>3117</v>
      </c>
      <c r="B62" s="6" t="s">
        <v>3118</v>
      </c>
      <c r="C62" s="6" t="s">
        <v>3119</v>
      </c>
      <c r="D62" s="7">
        <v>5.0</v>
      </c>
      <c r="E62" s="7">
        <v>5.0</v>
      </c>
      <c r="F62" s="7">
        <v>5.0</v>
      </c>
      <c r="G62" s="7">
        <v>5.0</v>
      </c>
      <c r="H62" s="6" t="s">
        <v>3120</v>
      </c>
      <c r="I62" s="6" t="s">
        <v>3121</v>
      </c>
      <c r="J62" s="6" t="s">
        <v>3122</v>
      </c>
      <c r="K62" s="6" t="s">
        <v>3123</v>
      </c>
      <c r="L62" s="6" t="s">
        <v>3124</v>
      </c>
      <c r="M62" s="6" t="s">
        <v>166</v>
      </c>
      <c r="N62" s="6" t="s">
        <v>1531</v>
      </c>
      <c r="O62" s="6" t="s">
        <v>3125</v>
      </c>
      <c r="P62" s="6" t="s">
        <v>67</v>
      </c>
      <c r="Q62" s="6" t="s">
        <v>67</v>
      </c>
      <c r="R62" s="6" t="s">
        <v>67</v>
      </c>
      <c r="S62" s="6" t="s">
        <v>3126</v>
      </c>
      <c r="T62" s="6" t="s">
        <v>119</v>
      </c>
      <c r="U62" s="6" t="s">
        <v>67</v>
      </c>
      <c r="V62" s="6" t="s">
        <v>3127</v>
      </c>
      <c r="W62" s="6" t="s">
        <v>3128</v>
      </c>
      <c r="X62" s="7">
        <v>20.0</v>
      </c>
      <c r="Y62" s="6" t="s">
        <v>3129</v>
      </c>
      <c r="Z62" s="6" t="s">
        <v>3130</v>
      </c>
      <c r="AA62" s="6" t="s">
        <v>3131</v>
      </c>
      <c r="AB62" s="6" t="s">
        <v>965</v>
      </c>
      <c r="AC62" s="7">
        <v>5.0</v>
      </c>
      <c r="AD62" s="7">
        <v>5.0</v>
      </c>
      <c r="AE62" s="7">
        <v>5.0</v>
      </c>
      <c r="AF62" s="7">
        <v>4.0</v>
      </c>
      <c r="AG62" s="7">
        <v>5.0</v>
      </c>
      <c r="AH62" s="7">
        <v>5.0</v>
      </c>
      <c r="AI62" s="7">
        <v>4.0</v>
      </c>
      <c r="AJ62" s="6" t="s">
        <v>3132</v>
      </c>
      <c r="AK62" s="7">
        <v>5.0</v>
      </c>
      <c r="AL62" s="7">
        <v>5.0</v>
      </c>
      <c r="AM62" s="7">
        <v>5.0</v>
      </c>
      <c r="AN62" s="7">
        <v>5.0</v>
      </c>
      <c r="AO62" s="7">
        <v>5.0</v>
      </c>
      <c r="AP62" s="7">
        <v>5.0</v>
      </c>
      <c r="AQ62" s="7">
        <v>5.0</v>
      </c>
      <c r="AR62" s="7">
        <v>5.0</v>
      </c>
      <c r="AS62" s="7">
        <v>5.0</v>
      </c>
      <c r="AT62" s="7">
        <v>5.0</v>
      </c>
      <c r="AU62" s="7">
        <v>5.0</v>
      </c>
      <c r="AV62" s="7">
        <v>5.0</v>
      </c>
      <c r="AW62" s="7">
        <v>5.0</v>
      </c>
      <c r="AX62" s="7">
        <v>5.0</v>
      </c>
      <c r="AY62" s="6" t="s">
        <v>3133</v>
      </c>
      <c r="AZ62" s="6" t="s">
        <v>3134</v>
      </c>
      <c r="BA62" s="6" t="s">
        <v>3135</v>
      </c>
      <c r="BB62" s="6" t="s">
        <v>79</v>
      </c>
      <c r="BC62" s="7">
        <v>5.0</v>
      </c>
      <c r="BD62" s="7">
        <v>5.0</v>
      </c>
      <c r="BE62" s="7">
        <v>5.0</v>
      </c>
      <c r="BF62" s="7">
        <v>5.0</v>
      </c>
      <c r="BG62" s="7">
        <v>5.0</v>
      </c>
      <c r="BH62" s="7">
        <v>5.0</v>
      </c>
      <c r="BI62" s="7">
        <v>5.0</v>
      </c>
      <c r="BJ62" s="7">
        <v>5.0</v>
      </c>
      <c r="BK62" s="7">
        <v>5.0</v>
      </c>
      <c r="BL62" s="7">
        <v>3.0</v>
      </c>
      <c r="BM62" s="7">
        <v>5.0</v>
      </c>
      <c r="BN62" s="7">
        <v>5.0</v>
      </c>
      <c r="BO62" s="7">
        <v>4.0</v>
      </c>
      <c r="BP62" s="7">
        <v>5.0</v>
      </c>
      <c r="BQ62" s="6" t="s">
        <v>3136</v>
      </c>
      <c r="BR62" s="6" t="s">
        <v>3137</v>
      </c>
      <c r="BS62" s="6" t="s">
        <v>3138</v>
      </c>
      <c r="BT62" s="8" t="s">
        <v>79</v>
      </c>
    </row>
    <row r="63">
      <c r="A63" s="3" t="s">
        <v>4235</v>
      </c>
      <c r="B63" s="3" t="s">
        <v>4236</v>
      </c>
      <c r="C63" s="3" t="s">
        <v>4237</v>
      </c>
      <c r="D63" s="4">
        <v>4.0</v>
      </c>
      <c r="E63" s="4">
        <v>4.0</v>
      </c>
      <c r="F63" s="4">
        <v>4.0</v>
      </c>
      <c r="G63" s="4">
        <v>4.0</v>
      </c>
      <c r="H63" s="3" t="s">
        <v>4238</v>
      </c>
      <c r="I63" s="3" t="s">
        <v>4239</v>
      </c>
      <c r="J63" s="3" t="s">
        <v>4240</v>
      </c>
      <c r="K63" s="3" t="s">
        <v>4241</v>
      </c>
      <c r="L63" s="3" t="s">
        <v>4242</v>
      </c>
      <c r="M63" s="3" t="s">
        <v>4220</v>
      </c>
      <c r="N63" s="3" t="s">
        <v>836</v>
      </c>
      <c r="O63" s="3" t="s">
        <v>4243</v>
      </c>
      <c r="P63" s="3" t="s">
        <v>67</v>
      </c>
      <c r="Q63" s="3" t="s">
        <v>67</v>
      </c>
      <c r="R63" s="3" t="s">
        <v>67</v>
      </c>
      <c r="S63" s="3" t="s">
        <v>4244</v>
      </c>
      <c r="T63" s="3" t="s">
        <v>516</v>
      </c>
      <c r="U63" s="3" t="s">
        <v>67</v>
      </c>
      <c r="V63" s="3" t="s">
        <v>4245</v>
      </c>
      <c r="W63" s="3" t="s">
        <v>4246</v>
      </c>
      <c r="X63" s="4">
        <v>10.0</v>
      </c>
      <c r="Y63" s="3" t="s">
        <v>4247</v>
      </c>
      <c r="Z63" s="3" t="s">
        <v>4247</v>
      </c>
      <c r="AA63" s="3" t="s">
        <v>4248</v>
      </c>
      <c r="AB63" s="3" t="s">
        <v>1501</v>
      </c>
      <c r="AC63" s="4">
        <v>4.0</v>
      </c>
      <c r="AD63" s="4">
        <v>4.0</v>
      </c>
      <c r="AE63" s="4">
        <v>4.0</v>
      </c>
      <c r="AF63" s="4">
        <v>4.0</v>
      </c>
      <c r="AG63" s="4">
        <v>4.0</v>
      </c>
      <c r="AH63" s="4">
        <v>4.0</v>
      </c>
      <c r="AI63" s="4">
        <v>4.0</v>
      </c>
      <c r="AJ63" s="3" t="s">
        <v>4249</v>
      </c>
      <c r="AK63" s="4">
        <v>4.0</v>
      </c>
      <c r="AL63" s="4">
        <v>4.0</v>
      </c>
      <c r="AM63" s="4">
        <v>4.0</v>
      </c>
      <c r="AN63" s="4">
        <v>5.0</v>
      </c>
      <c r="AO63" s="4">
        <v>5.0</v>
      </c>
      <c r="AP63" s="4">
        <v>4.0</v>
      </c>
      <c r="AQ63" s="4">
        <v>4.0</v>
      </c>
      <c r="AR63" s="4">
        <v>5.0</v>
      </c>
      <c r="AS63" s="4">
        <v>5.0</v>
      </c>
      <c r="AT63" s="4">
        <v>5.0</v>
      </c>
      <c r="AU63" s="4">
        <v>4.0</v>
      </c>
      <c r="AV63" s="4">
        <v>4.0</v>
      </c>
      <c r="AW63" s="4">
        <v>5.0</v>
      </c>
      <c r="AX63" s="4">
        <v>4.0</v>
      </c>
      <c r="AY63" s="3" t="s">
        <v>4250</v>
      </c>
      <c r="AZ63" s="3" t="s">
        <v>4251</v>
      </c>
      <c r="BA63" s="3" t="s">
        <v>4252</v>
      </c>
      <c r="BB63" s="3" t="s">
        <v>79</v>
      </c>
      <c r="BC63" s="4">
        <v>5.0</v>
      </c>
      <c r="BD63" s="4">
        <v>5.0</v>
      </c>
      <c r="BE63" s="4">
        <v>5.0</v>
      </c>
      <c r="BF63" s="4">
        <v>4.0</v>
      </c>
      <c r="BG63" s="4">
        <v>4.0</v>
      </c>
      <c r="BH63" s="4">
        <v>4.0</v>
      </c>
      <c r="BI63" s="4">
        <v>4.0</v>
      </c>
      <c r="BJ63" s="4">
        <v>5.0</v>
      </c>
      <c r="BK63" s="4">
        <v>4.0</v>
      </c>
      <c r="BL63" s="4">
        <v>4.0</v>
      </c>
      <c r="BM63" s="4">
        <v>4.0</v>
      </c>
      <c r="BN63" s="4">
        <v>5.0</v>
      </c>
      <c r="BO63" s="4">
        <v>4.0</v>
      </c>
      <c r="BP63" s="4">
        <v>5.0</v>
      </c>
      <c r="BQ63" s="3" t="s">
        <v>4253</v>
      </c>
      <c r="BR63" s="3" t="s">
        <v>4254</v>
      </c>
      <c r="BS63" s="3" t="s">
        <v>4255</v>
      </c>
      <c r="BT63" s="5" t="s">
        <v>79</v>
      </c>
    </row>
    <row r="64">
      <c r="A64" s="6" t="s">
        <v>3381</v>
      </c>
      <c r="B64" s="6" t="s">
        <v>3382</v>
      </c>
      <c r="C64" s="6" t="s">
        <v>3235</v>
      </c>
      <c r="D64" s="7">
        <v>4.0</v>
      </c>
      <c r="E64" s="7">
        <v>4.0</v>
      </c>
      <c r="F64" s="7">
        <v>4.0</v>
      </c>
      <c r="G64" s="7">
        <v>4.0</v>
      </c>
      <c r="H64" s="6" t="s">
        <v>3383</v>
      </c>
      <c r="I64" s="6" t="s">
        <v>3384</v>
      </c>
      <c r="J64" s="6" t="s">
        <v>3385</v>
      </c>
      <c r="K64" s="6" t="s">
        <v>3386</v>
      </c>
      <c r="L64" s="6" t="s">
        <v>3386</v>
      </c>
      <c r="M64" s="6" t="s">
        <v>1456</v>
      </c>
      <c r="N64" s="6" t="s">
        <v>1842</v>
      </c>
      <c r="O64" s="6" t="s">
        <v>3387</v>
      </c>
      <c r="P64" s="6" t="s">
        <v>67</v>
      </c>
      <c r="Q64" s="6" t="s">
        <v>67</v>
      </c>
      <c r="R64" s="6" t="s">
        <v>67</v>
      </c>
      <c r="S64" s="6" t="s">
        <v>3388</v>
      </c>
      <c r="T64" s="6" t="s">
        <v>119</v>
      </c>
      <c r="U64" s="6" t="s">
        <v>67</v>
      </c>
      <c r="V64" s="6" t="s">
        <v>3389</v>
      </c>
      <c r="W64" s="6" t="s">
        <v>3390</v>
      </c>
      <c r="X64" s="7">
        <v>14.0</v>
      </c>
      <c r="Y64" s="6" t="s">
        <v>3391</v>
      </c>
      <c r="Z64" s="6" t="s">
        <v>3391</v>
      </c>
      <c r="AA64" s="6" t="s">
        <v>3392</v>
      </c>
      <c r="AB64" s="6" t="s">
        <v>1213</v>
      </c>
      <c r="AC64" s="7">
        <v>4.0</v>
      </c>
      <c r="AD64" s="7">
        <v>4.0</v>
      </c>
      <c r="AE64" s="7">
        <v>4.0</v>
      </c>
      <c r="AF64" s="7">
        <v>4.0</v>
      </c>
      <c r="AG64" s="7">
        <v>4.0</v>
      </c>
      <c r="AH64" s="7">
        <v>4.0</v>
      </c>
      <c r="AI64" s="7">
        <v>4.0</v>
      </c>
      <c r="AJ64" s="6" t="s">
        <v>3393</v>
      </c>
      <c r="AK64" s="7">
        <v>4.0</v>
      </c>
      <c r="AL64" s="7">
        <v>4.0</v>
      </c>
      <c r="AM64" s="7">
        <v>4.0</v>
      </c>
      <c r="AN64" s="7">
        <v>4.0</v>
      </c>
      <c r="AO64" s="7">
        <v>4.0</v>
      </c>
      <c r="AP64" s="7">
        <v>4.0</v>
      </c>
      <c r="AQ64" s="7">
        <v>4.0</v>
      </c>
      <c r="AR64" s="7">
        <v>4.0</v>
      </c>
      <c r="AS64" s="7">
        <v>4.0</v>
      </c>
      <c r="AT64" s="7">
        <v>5.0</v>
      </c>
      <c r="AU64" s="7">
        <v>4.0</v>
      </c>
      <c r="AV64" s="7">
        <v>4.0</v>
      </c>
      <c r="AW64" s="7">
        <v>4.0</v>
      </c>
      <c r="AX64" s="7">
        <v>4.0</v>
      </c>
      <c r="AY64" s="6" t="s">
        <v>3394</v>
      </c>
      <c r="AZ64" s="6" t="s">
        <v>1518</v>
      </c>
      <c r="BA64" s="6" t="s">
        <v>3395</v>
      </c>
      <c r="BB64" s="6" t="s">
        <v>273</v>
      </c>
      <c r="BC64" s="7">
        <v>4.0</v>
      </c>
      <c r="BD64" s="7">
        <v>4.0</v>
      </c>
      <c r="BE64" s="7">
        <v>4.0</v>
      </c>
      <c r="BF64" s="7">
        <v>4.0</v>
      </c>
      <c r="BG64" s="7">
        <v>4.0</v>
      </c>
      <c r="BH64" s="7">
        <v>4.0</v>
      </c>
      <c r="BI64" s="7">
        <v>4.0</v>
      </c>
      <c r="BJ64" s="7">
        <v>4.0</v>
      </c>
      <c r="BK64" s="7">
        <v>4.0</v>
      </c>
      <c r="BL64" s="7">
        <v>4.0</v>
      </c>
      <c r="BM64" s="7">
        <v>4.0</v>
      </c>
      <c r="BN64" s="7">
        <v>4.0</v>
      </c>
      <c r="BO64" s="7">
        <v>4.0</v>
      </c>
      <c r="BP64" s="7">
        <v>4.0</v>
      </c>
      <c r="BQ64" s="6" t="s">
        <v>3396</v>
      </c>
      <c r="BR64" s="6" t="s">
        <v>3397</v>
      </c>
      <c r="BS64" s="6" t="s">
        <v>3398</v>
      </c>
      <c r="BT64" s="8" t="s">
        <v>1003</v>
      </c>
    </row>
    <row r="65">
      <c r="A65" s="3" t="s">
        <v>4214</v>
      </c>
      <c r="B65" s="3" t="s">
        <v>4215</v>
      </c>
      <c r="C65" s="3" t="s">
        <v>3910</v>
      </c>
      <c r="D65" s="4">
        <v>4.0</v>
      </c>
      <c r="E65" s="4">
        <v>4.0</v>
      </c>
      <c r="F65" s="4">
        <v>4.0</v>
      </c>
      <c r="G65" s="4">
        <v>4.0</v>
      </c>
      <c r="H65" s="3" t="s">
        <v>4216</v>
      </c>
      <c r="I65" s="3" t="s">
        <v>4217</v>
      </c>
      <c r="J65" s="3" t="s">
        <v>4218</v>
      </c>
      <c r="K65" s="3" t="s">
        <v>4219</v>
      </c>
      <c r="L65" s="3" t="s">
        <v>4219</v>
      </c>
      <c r="M65" s="3" t="s">
        <v>4220</v>
      </c>
      <c r="N65" s="3" t="s">
        <v>4220</v>
      </c>
      <c r="O65" s="3" t="s">
        <v>4221</v>
      </c>
      <c r="P65" s="3" t="s">
        <v>67</v>
      </c>
      <c r="Q65" s="3" t="s">
        <v>67</v>
      </c>
      <c r="R65" s="3" t="s">
        <v>67</v>
      </c>
      <c r="S65" s="3" t="s">
        <v>4222</v>
      </c>
      <c r="T65" s="3" t="s">
        <v>285</v>
      </c>
      <c r="U65" s="3" t="s">
        <v>67</v>
      </c>
      <c r="V65" s="3" t="s">
        <v>4223</v>
      </c>
      <c r="W65" s="3" t="s">
        <v>4224</v>
      </c>
      <c r="X65" s="3" t="s">
        <v>4225</v>
      </c>
      <c r="Y65" s="3" t="s">
        <v>4226</v>
      </c>
      <c r="Z65" s="3" t="s">
        <v>4226</v>
      </c>
      <c r="AA65" s="3" t="s">
        <v>4227</v>
      </c>
      <c r="AB65" s="3" t="s">
        <v>1501</v>
      </c>
      <c r="AC65" s="4">
        <v>5.0</v>
      </c>
      <c r="AD65" s="4">
        <v>5.0</v>
      </c>
      <c r="AE65" s="4">
        <v>5.0</v>
      </c>
      <c r="AF65" s="4">
        <v>5.0</v>
      </c>
      <c r="AG65" s="4">
        <v>5.0</v>
      </c>
      <c r="AH65" s="4">
        <v>5.0</v>
      </c>
      <c r="AI65" s="4">
        <v>5.0</v>
      </c>
      <c r="AJ65" s="3" t="s">
        <v>4228</v>
      </c>
      <c r="AK65" s="4">
        <v>5.0</v>
      </c>
      <c r="AL65" s="4">
        <v>5.0</v>
      </c>
      <c r="AM65" s="4">
        <v>5.0</v>
      </c>
      <c r="AN65" s="4">
        <v>5.0</v>
      </c>
      <c r="AO65" s="4">
        <v>5.0</v>
      </c>
      <c r="AP65" s="4">
        <v>5.0</v>
      </c>
      <c r="AQ65" s="4">
        <v>5.0</v>
      </c>
      <c r="AR65" s="4">
        <v>5.0</v>
      </c>
      <c r="AS65" s="4">
        <v>5.0</v>
      </c>
      <c r="AT65" s="4">
        <v>5.0</v>
      </c>
      <c r="AU65" s="4">
        <v>5.0</v>
      </c>
      <c r="AV65" s="4">
        <v>5.0</v>
      </c>
      <c r="AW65" s="4">
        <v>5.0</v>
      </c>
      <c r="AX65" s="4">
        <v>5.0</v>
      </c>
      <c r="AY65" s="3" t="s">
        <v>4229</v>
      </c>
      <c r="AZ65" s="3" t="s">
        <v>4230</v>
      </c>
      <c r="BA65" s="3" t="s">
        <v>4231</v>
      </c>
      <c r="BB65" s="3" t="s">
        <v>79</v>
      </c>
      <c r="BC65" s="4">
        <v>5.0</v>
      </c>
      <c r="BD65" s="4">
        <v>5.0</v>
      </c>
      <c r="BE65" s="4">
        <v>5.0</v>
      </c>
      <c r="BF65" s="4">
        <v>5.0</v>
      </c>
      <c r="BG65" s="4">
        <v>5.0</v>
      </c>
      <c r="BH65" s="4">
        <v>5.0</v>
      </c>
      <c r="BI65" s="4">
        <v>5.0</v>
      </c>
      <c r="BJ65" s="4">
        <v>5.0</v>
      </c>
      <c r="BK65" s="4">
        <v>5.0</v>
      </c>
      <c r="BL65" s="4">
        <v>5.0</v>
      </c>
      <c r="BM65" s="4">
        <v>5.0</v>
      </c>
      <c r="BN65" s="4">
        <v>5.0</v>
      </c>
      <c r="BO65" s="4">
        <v>5.0</v>
      </c>
      <c r="BP65" s="4">
        <v>5.0</v>
      </c>
      <c r="BQ65" s="3" t="s">
        <v>4232</v>
      </c>
      <c r="BR65" s="3" t="s">
        <v>4233</v>
      </c>
      <c r="BS65" s="3" t="s">
        <v>4234</v>
      </c>
      <c r="BT65" s="5" t="s">
        <v>79</v>
      </c>
    </row>
    <row r="66">
      <c r="A66" s="6" t="s">
        <v>624</v>
      </c>
      <c r="B66" s="6" t="s">
        <v>3163</v>
      </c>
      <c r="C66" s="6" t="s">
        <v>3164</v>
      </c>
      <c r="D66" s="7">
        <v>5.0</v>
      </c>
      <c r="E66" s="7">
        <v>5.0</v>
      </c>
      <c r="F66" s="7">
        <v>5.0</v>
      </c>
      <c r="G66" s="7">
        <v>4.0</v>
      </c>
      <c r="H66" s="6" t="s">
        <v>3165</v>
      </c>
      <c r="I66" s="6" t="s">
        <v>3166</v>
      </c>
      <c r="J66" s="6" t="s">
        <v>3167</v>
      </c>
      <c r="K66" s="6" t="s">
        <v>3168</v>
      </c>
      <c r="L66" s="6" t="s">
        <v>3169</v>
      </c>
      <c r="M66" s="6" t="s">
        <v>3170</v>
      </c>
      <c r="N66" s="6" t="s">
        <v>3171</v>
      </c>
      <c r="O66" s="6" t="s">
        <v>3172</v>
      </c>
      <c r="P66" s="6" t="s">
        <v>67</v>
      </c>
      <c r="Q66" s="6" t="s">
        <v>67</v>
      </c>
      <c r="R66" s="6" t="s">
        <v>67</v>
      </c>
      <c r="S66" s="6" t="s">
        <v>3173</v>
      </c>
      <c r="T66" s="6" t="s">
        <v>2392</v>
      </c>
      <c r="U66" s="6" t="s">
        <v>373</v>
      </c>
      <c r="V66" s="6" t="s">
        <v>3174</v>
      </c>
      <c r="W66" s="6" t="s">
        <v>3175</v>
      </c>
      <c r="X66" s="7">
        <v>21.0</v>
      </c>
      <c r="Y66" s="6" t="s">
        <v>3176</v>
      </c>
      <c r="Z66" s="6" t="s">
        <v>3177</v>
      </c>
      <c r="AA66" s="6" t="s">
        <v>3178</v>
      </c>
      <c r="AB66" s="6" t="s">
        <v>3179</v>
      </c>
      <c r="AC66" s="7">
        <v>5.0</v>
      </c>
      <c r="AD66" s="7">
        <v>5.0</v>
      </c>
      <c r="AE66" s="7">
        <v>5.0</v>
      </c>
      <c r="AF66" s="7">
        <v>5.0</v>
      </c>
      <c r="AG66" s="7">
        <v>5.0</v>
      </c>
      <c r="AH66" s="7">
        <v>5.0</v>
      </c>
      <c r="AI66" s="7">
        <v>5.0</v>
      </c>
      <c r="AJ66" s="6" t="s">
        <v>3180</v>
      </c>
      <c r="AK66" s="7">
        <v>5.0</v>
      </c>
      <c r="AL66" s="7">
        <v>5.0</v>
      </c>
      <c r="AM66" s="7">
        <v>5.0</v>
      </c>
      <c r="AN66" s="7">
        <v>5.0</v>
      </c>
      <c r="AO66" s="7">
        <v>5.0</v>
      </c>
      <c r="AP66" s="7">
        <v>5.0</v>
      </c>
      <c r="AQ66" s="7">
        <v>5.0</v>
      </c>
      <c r="AR66" s="7">
        <v>5.0</v>
      </c>
      <c r="AS66" s="7">
        <v>5.0</v>
      </c>
      <c r="AT66" s="7">
        <v>5.0</v>
      </c>
      <c r="AU66" s="7">
        <v>5.0</v>
      </c>
      <c r="AV66" s="7">
        <v>5.0</v>
      </c>
      <c r="AW66" s="7">
        <v>5.0</v>
      </c>
      <c r="AX66" s="7">
        <v>5.0</v>
      </c>
      <c r="AY66" s="6" t="s">
        <v>3181</v>
      </c>
      <c r="AZ66" s="6" t="s">
        <v>3182</v>
      </c>
      <c r="BA66" s="6" t="s">
        <v>3183</v>
      </c>
      <c r="BB66" s="6" t="s">
        <v>79</v>
      </c>
      <c r="BC66" s="7">
        <v>5.0</v>
      </c>
      <c r="BD66" s="7">
        <v>5.0</v>
      </c>
      <c r="BE66" s="7">
        <v>5.0</v>
      </c>
      <c r="BF66" s="7">
        <v>5.0</v>
      </c>
      <c r="BG66" s="7">
        <v>5.0</v>
      </c>
      <c r="BH66" s="7">
        <v>5.0</v>
      </c>
      <c r="BI66" s="7">
        <v>5.0</v>
      </c>
      <c r="BJ66" s="7">
        <v>5.0</v>
      </c>
      <c r="BK66" s="7">
        <v>5.0</v>
      </c>
      <c r="BL66" s="7">
        <v>5.0</v>
      </c>
      <c r="BM66" s="7">
        <v>5.0</v>
      </c>
      <c r="BN66" s="7">
        <v>5.0</v>
      </c>
      <c r="BO66" s="7">
        <v>5.0</v>
      </c>
      <c r="BP66" s="7">
        <v>5.0</v>
      </c>
      <c r="BQ66" s="6" t="s">
        <v>3184</v>
      </c>
      <c r="BR66" s="6" t="s">
        <v>3185</v>
      </c>
      <c r="BS66" s="6" t="s">
        <v>3186</v>
      </c>
      <c r="BT66" s="8" t="s">
        <v>79</v>
      </c>
    </row>
    <row r="67">
      <c r="A67" s="3" t="s">
        <v>3399</v>
      </c>
      <c r="B67" s="3" t="s">
        <v>3400</v>
      </c>
      <c r="C67" s="3" t="s">
        <v>3214</v>
      </c>
      <c r="D67" s="4">
        <v>5.0</v>
      </c>
      <c r="E67" s="4">
        <v>5.0</v>
      </c>
      <c r="F67" s="4">
        <v>5.0</v>
      </c>
      <c r="G67" s="4">
        <v>5.0</v>
      </c>
      <c r="H67" s="3" t="s">
        <v>3401</v>
      </c>
      <c r="I67" s="3" t="s">
        <v>3402</v>
      </c>
      <c r="J67" s="3" t="s">
        <v>3403</v>
      </c>
      <c r="K67" s="3" t="s">
        <v>3404</v>
      </c>
      <c r="L67" s="3" t="s">
        <v>3405</v>
      </c>
      <c r="M67" s="3" t="s">
        <v>166</v>
      </c>
      <c r="N67" s="3" t="s">
        <v>1939</v>
      </c>
      <c r="O67" s="3" t="s">
        <v>3406</v>
      </c>
      <c r="P67" s="3" t="s">
        <v>67</v>
      </c>
      <c r="Q67" s="3" t="s">
        <v>67</v>
      </c>
      <c r="R67" s="3" t="s">
        <v>67</v>
      </c>
      <c r="S67" s="3" t="s">
        <v>3407</v>
      </c>
      <c r="T67" s="3" t="s">
        <v>1096</v>
      </c>
      <c r="U67" s="3" t="s">
        <v>67</v>
      </c>
      <c r="V67" s="3" t="s">
        <v>3408</v>
      </c>
      <c r="W67" s="3" t="s">
        <v>3409</v>
      </c>
      <c r="X67" s="4">
        <v>20.0</v>
      </c>
      <c r="Y67" s="3" t="s">
        <v>3410</v>
      </c>
      <c r="Z67" s="3" t="s">
        <v>3411</v>
      </c>
      <c r="AA67" s="3" t="s">
        <v>3412</v>
      </c>
      <c r="AB67" s="3" t="s">
        <v>101</v>
      </c>
      <c r="AC67" s="4">
        <v>5.0</v>
      </c>
      <c r="AD67" s="4">
        <v>4.0</v>
      </c>
      <c r="AE67" s="4">
        <v>5.0</v>
      </c>
      <c r="AF67" s="4">
        <v>4.0</v>
      </c>
      <c r="AG67" s="4">
        <v>4.0</v>
      </c>
      <c r="AH67" s="4">
        <v>4.0</v>
      </c>
      <c r="AI67" s="4">
        <v>5.0</v>
      </c>
      <c r="AJ67" s="3" t="s">
        <v>3413</v>
      </c>
      <c r="AK67" s="4">
        <v>5.0</v>
      </c>
      <c r="AL67" s="4">
        <v>5.0</v>
      </c>
      <c r="AM67" s="4">
        <v>5.0</v>
      </c>
      <c r="AN67" s="4">
        <v>4.0</v>
      </c>
      <c r="AO67" s="4">
        <v>5.0</v>
      </c>
      <c r="AP67" s="4">
        <v>4.0</v>
      </c>
      <c r="AQ67" s="4">
        <v>5.0</v>
      </c>
      <c r="AR67" s="4">
        <v>4.0</v>
      </c>
      <c r="AS67" s="4">
        <v>5.0</v>
      </c>
      <c r="AT67" s="4">
        <v>4.0</v>
      </c>
      <c r="AU67" s="4">
        <v>5.0</v>
      </c>
      <c r="AV67" s="4">
        <v>5.0</v>
      </c>
      <c r="AW67" s="4">
        <v>5.0</v>
      </c>
      <c r="AX67" s="4">
        <v>5.0</v>
      </c>
      <c r="AY67" s="3" t="s">
        <v>3414</v>
      </c>
      <c r="AZ67" s="3" t="s">
        <v>3415</v>
      </c>
      <c r="BA67" s="3" t="s">
        <v>3414</v>
      </c>
      <c r="BB67" s="3" t="s">
        <v>79</v>
      </c>
      <c r="BC67" s="4">
        <v>5.0</v>
      </c>
      <c r="BD67" s="4">
        <v>4.0</v>
      </c>
      <c r="BE67" s="4">
        <v>5.0</v>
      </c>
      <c r="BF67" s="4">
        <v>4.0</v>
      </c>
      <c r="BG67" s="4">
        <v>5.0</v>
      </c>
      <c r="BH67" s="4">
        <v>5.0</v>
      </c>
      <c r="BI67" s="4">
        <v>4.0</v>
      </c>
      <c r="BJ67" s="4">
        <v>4.0</v>
      </c>
      <c r="BK67" s="4">
        <v>4.0</v>
      </c>
      <c r="BL67" s="4">
        <v>4.0</v>
      </c>
      <c r="BM67" s="4">
        <v>5.0</v>
      </c>
      <c r="BN67" s="4">
        <v>4.0</v>
      </c>
      <c r="BO67" s="4">
        <v>4.0</v>
      </c>
      <c r="BP67" s="4">
        <v>4.0</v>
      </c>
      <c r="BQ67" s="3" t="s">
        <v>3414</v>
      </c>
      <c r="BR67" s="3" t="s">
        <v>3415</v>
      </c>
      <c r="BS67" s="3" t="s">
        <v>3416</v>
      </c>
      <c r="BT67" s="5" t="s">
        <v>79</v>
      </c>
    </row>
    <row r="68">
      <c r="A68" s="6" t="s">
        <v>3297</v>
      </c>
      <c r="B68" s="6" t="s">
        <v>3298</v>
      </c>
      <c r="C68" s="6" t="s">
        <v>3099</v>
      </c>
      <c r="D68" s="7">
        <v>5.0</v>
      </c>
      <c r="E68" s="7">
        <v>5.0</v>
      </c>
      <c r="F68" s="7">
        <v>5.0</v>
      </c>
      <c r="G68" s="7">
        <v>5.0</v>
      </c>
      <c r="H68" s="6" t="s">
        <v>3299</v>
      </c>
      <c r="I68" s="6" t="s">
        <v>3300</v>
      </c>
      <c r="J68" s="6" t="s">
        <v>3301</v>
      </c>
      <c r="K68" s="6" t="s">
        <v>3302</v>
      </c>
      <c r="L68" s="6" t="s">
        <v>3302</v>
      </c>
      <c r="M68" s="6" t="s">
        <v>2452</v>
      </c>
      <c r="N68" s="6" t="s">
        <v>677</v>
      </c>
      <c r="O68" s="6" t="s">
        <v>3303</v>
      </c>
      <c r="P68" s="6" t="s">
        <v>67</v>
      </c>
      <c r="Q68" s="6" t="s">
        <v>67</v>
      </c>
      <c r="R68" s="6" t="s">
        <v>67</v>
      </c>
      <c r="S68" s="6" t="s">
        <v>3304</v>
      </c>
      <c r="T68" s="6" t="s">
        <v>2499</v>
      </c>
      <c r="U68" s="6" t="s">
        <v>67</v>
      </c>
      <c r="V68" s="6" t="s">
        <v>3305</v>
      </c>
      <c r="W68" s="6" t="s">
        <v>3306</v>
      </c>
      <c r="X68" s="6" t="s">
        <v>3307</v>
      </c>
      <c r="Y68" s="6" t="s">
        <v>3308</v>
      </c>
      <c r="Z68" s="6" t="s">
        <v>3308</v>
      </c>
      <c r="AA68" s="6" t="s">
        <v>3309</v>
      </c>
      <c r="AB68" s="6" t="s">
        <v>3310</v>
      </c>
      <c r="AC68" s="7">
        <v>5.0</v>
      </c>
      <c r="AD68" s="7">
        <v>4.0</v>
      </c>
      <c r="AE68" s="7">
        <v>4.0</v>
      </c>
      <c r="AF68" s="7">
        <v>4.0</v>
      </c>
      <c r="AG68" s="7">
        <v>4.0</v>
      </c>
      <c r="AH68" s="7">
        <v>4.0</v>
      </c>
      <c r="AI68" s="7">
        <v>4.0</v>
      </c>
      <c r="AJ68" s="6" t="s">
        <v>3311</v>
      </c>
      <c r="AK68" s="7">
        <v>5.0</v>
      </c>
      <c r="AL68" s="7">
        <v>4.0</v>
      </c>
      <c r="AM68" s="7">
        <v>4.0</v>
      </c>
      <c r="AN68" s="7">
        <v>4.0</v>
      </c>
      <c r="AO68" s="7">
        <v>4.0</v>
      </c>
      <c r="AP68" s="7">
        <v>4.0</v>
      </c>
      <c r="AQ68" s="7">
        <v>5.0</v>
      </c>
      <c r="AR68" s="7">
        <v>4.0</v>
      </c>
      <c r="AS68" s="7">
        <v>4.0</v>
      </c>
      <c r="AT68" s="7">
        <v>4.0</v>
      </c>
      <c r="AU68" s="7">
        <v>4.0</v>
      </c>
      <c r="AV68" s="7">
        <v>4.0</v>
      </c>
      <c r="AW68" s="7">
        <v>4.0</v>
      </c>
      <c r="AX68" s="7">
        <v>5.0</v>
      </c>
      <c r="AY68" s="6" t="s">
        <v>829</v>
      </c>
      <c r="AZ68" s="6" t="s">
        <v>3312</v>
      </c>
      <c r="BA68" s="6" t="s">
        <v>3313</v>
      </c>
      <c r="BB68" s="6" t="s">
        <v>79</v>
      </c>
      <c r="BC68" s="7">
        <v>4.0</v>
      </c>
      <c r="BD68" s="7">
        <v>4.0</v>
      </c>
      <c r="BE68" s="7">
        <v>4.0</v>
      </c>
      <c r="BF68" s="7">
        <v>4.0</v>
      </c>
      <c r="BG68" s="7">
        <v>4.0</v>
      </c>
      <c r="BH68" s="7">
        <v>4.0</v>
      </c>
      <c r="BI68" s="7">
        <v>4.0</v>
      </c>
      <c r="BJ68" s="7">
        <v>4.0</v>
      </c>
      <c r="BK68" s="7">
        <v>4.0</v>
      </c>
      <c r="BL68" s="7">
        <v>4.0</v>
      </c>
      <c r="BM68" s="7">
        <v>4.0</v>
      </c>
      <c r="BN68" s="7">
        <v>4.0</v>
      </c>
      <c r="BO68" s="7">
        <v>4.0</v>
      </c>
      <c r="BP68" s="7">
        <v>4.0</v>
      </c>
      <c r="BQ68" s="6" t="s">
        <v>3314</v>
      </c>
      <c r="BR68" s="6" t="s">
        <v>3315</v>
      </c>
      <c r="BS68" s="6" t="s">
        <v>3316</v>
      </c>
      <c r="BT68" s="8" t="s">
        <v>79</v>
      </c>
    </row>
    <row r="69">
      <c r="A69" s="3" t="s">
        <v>3479</v>
      </c>
      <c r="B69" s="3" t="s">
        <v>3480</v>
      </c>
      <c r="C69" s="3" t="s">
        <v>3481</v>
      </c>
      <c r="D69" s="4">
        <v>4.0</v>
      </c>
      <c r="E69" s="4">
        <v>4.0</v>
      </c>
      <c r="F69" s="4">
        <v>5.0</v>
      </c>
      <c r="G69" s="4">
        <v>4.0</v>
      </c>
      <c r="H69" s="3" t="s">
        <v>3482</v>
      </c>
      <c r="I69" s="3" t="s">
        <v>3483</v>
      </c>
      <c r="J69" s="3" t="s">
        <v>3484</v>
      </c>
      <c r="K69" s="3" t="s">
        <v>3485</v>
      </c>
      <c r="L69" s="3" t="s">
        <v>3486</v>
      </c>
      <c r="M69" s="3" t="s">
        <v>3487</v>
      </c>
      <c r="N69" s="3" t="s">
        <v>3488</v>
      </c>
      <c r="O69" s="3" t="s">
        <v>3489</v>
      </c>
      <c r="P69" s="3" t="s">
        <v>67</v>
      </c>
      <c r="Q69" s="3" t="s">
        <v>67</v>
      </c>
      <c r="R69" s="3" t="s">
        <v>67</v>
      </c>
      <c r="S69" s="3" t="s">
        <v>3490</v>
      </c>
      <c r="T69" s="3" t="s">
        <v>1693</v>
      </c>
      <c r="U69" s="3" t="s">
        <v>67</v>
      </c>
      <c r="V69" s="3" t="s">
        <v>3491</v>
      </c>
      <c r="W69" s="3" t="s">
        <v>3492</v>
      </c>
      <c r="X69" s="3" t="s">
        <v>3493</v>
      </c>
      <c r="Y69" s="3" t="s">
        <v>3494</v>
      </c>
      <c r="Z69" s="3" t="s">
        <v>3494</v>
      </c>
      <c r="AA69" s="3" t="s">
        <v>3495</v>
      </c>
      <c r="AB69" s="3" t="s">
        <v>1213</v>
      </c>
      <c r="AC69" s="4">
        <v>5.0</v>
      </c>
      <c r="AD69" s="4">
        <v>5.0</v>
      </c>
      <c r="AE69" s="4">
        <v>5.0</v>
      </c>
      <c r="AF69" s="4">
        <v>5.0</v>
      </c>
      <c r="AG69" s="4">
        <v>5.0</v>
      </c>
      <c r="AH69" s="4">
        <v>5.0</v>
      </c>
      <c r="AI69" s="4">
        <v>5.0</v>
      </c>
      <c r="AJ69" s="3" t="s">
        <v>3496</v>
      </c>
      <c r="AK69" s="4">
        <v>5.0</v>
      </c>
      <c r="AL69" s="4">
        <v>5.0</v>
      </c>
      <c r="AM69" s="4">
        <v>5.0</v>
      </c>
      <c r="AN69" s="4">
        <v>5.0</v>
      </c>
      <c r="AO69" s="4">
        <v>4.0</v>
      </c>
      <c r="AP69" s="4">
        <v>4.0</v>
      </c>
      <c r="AQ69" s="4">
        <v>5.0</v>
      </c>
      <c r="AR69" s="4">
        <v>5.0</v>
      </c>
      <c r="AS69" s="4">
        <v>5.0</v>
      </c>
      <c r="AT69" s="4">
        <v>5.0</v>
      </c>
      <c r="AU69" s="4">
        <v>5.0</v>
      </c>
      <c r="AV69" s="4">
        <v>5.0</v>
      </c>
      <c r="AW69" s="4">
        <v>5.0</v>
      </c>
      <c r="AX69" s="4">
        <v>5.0</v>
      </c>
      <c r="AY69" s="3" t="s">
        <v>3497</v>
      </c>
      <c r="AZ69" s="3" t="s">
        <v>3498</v>
      </c>
      <c r="BA69" s="3" t="s">
        <v>3499</v>
      </c>
      <c r="BB69" s="3" t="s">
        <v>79</v>
      </c>
      <c r="BC69" s="4">
        <v>5.0</v>
      </c>
      <c r="BD69" s="4">
        <v>5.0</v>
      </c>
      <c r="BE69" s="4">
        <v>5.0</v>
      </c>
      <c r="BF69" s="4">
        <v>5.0</v>
      </c>
      <c r="BG69" s="4">
        <v>5.0</v>
      </c>
      <c r="BH69" s="4">
        <v>5.0</v>
      </c>
      <c r="BI69" s="4">
        <v>5.0</v>
      </c>
      <c r="BJ69" s="4">
        <v>5.0</v>
      </c>
      <c r="BK69" s="4">
        <v>5.0</v>
      </c>
      <c r="BL69" s="4">
        <v>5.0</v>
      </c>
      <c r="BM69" s="4">
        <v>5.0</v>
      </c>
      <c r="BN69" s="4">
        <v>5.0</v>
      </c>
      <c r="BO69" s="4">
        <v>5.0</v>
      </c>
      <c r="BP69" s="4">
        <v>5.0</v>
      </c>
      <c r="BQ69" s="3" t="s">
        <v>3500</v>
      </c>
      <c r="BR69" s="3" t="s">
        <v>3501</v>
      </c>
      <c r="BS69" s="3" t="s">
        <v>3502</v>
      </c>
      <c r="BT69" s="5" t="s">
        <v>79</v>
      </c>
    </row>
    <row r="70">
      <c r="A70" s="6" t="s">
        <v>3187</v>
      </c>
      <c r="B70" s="6" t="s">
        <v>3188</v>
      </c>
      <c r="C70" s="6" t="s">
        <v>3189</v>
      </c>
      <c r="D70" s="7">
        <v>4.0</v>
      </c>
      <c r="E70" s="7">
        <v>5.0</v>
      </c>
      <c r="F70" s="7">
        <v>4.0</v>
      </c>
      <c r="G70" s="7">
        <v>4.0</v>
      </c>
      <c r="H70" s="6" t="s">
        <v>3190</v>
      </c>
      <c r="I70" s="6" t="s">
        <v>3191</v>
      </c>
      <c r="J70" s="6" t="s">
        <v>3192</v>
      </c>
      <c r="K70" s="6" t="s">
        <v>3193</v>
      </c>
      <c r="L70" s="6" t="s">
        <v>3193</v>
      </c>
      <c r="M70" s="6" t="s">
        <v>3194</v>
      </c>
      <c r="N70" s="6" t="s">
        <v>3195</v>
      </c>
      <c r="O70" s="6" t="s">
        <v>3196</v>
      </c>
      <c r="P70" s="6" t="s">
        <v>67</v>
      </c>
      <c r="Q70" s="6" t="s">
        <v>67</v>
      </c>
      <c r="R70" s="6" t="s">
        <v>67</v>
      </c>
      <c r="S70" s="6" t="s">
        <v>3197</v>
      </c>
      <c r="T70" s="6" t="s">
        <v>119</v>
      </c>
      <c r="U70" s="6" t="s">
        <v>67</v>
      </c>
      <c r="V70" s="6" t="s">
        <v>3198</v>
      </c>
      <c r="W70" s="6" t="s">
        <v>3199</v>
      </c>
      <c r="X70" s="6" t="s">
        <v>3200</v>
      </c>
      <c r="Y70" s="6" t="s">
        <v>3201</v>
      </c>
      <c r="Z70" s="6" t="s">
        <v>3202</v>
      </c>
      <c r="AA70" s="6" t="s">
        <v>3203</v>
      </c>
      <c r="AB70" s="6" t="s">
        <v>3204</v>
      </c>
      <c r="AC70" s="7">
        <v>4.0</v>
      </c>
      <c r="AD70" s="7">
        <v>4.0</v>
      </c>
      <c r="AE70" s="7">
        <v>4.0</v>
      </c>
      <c r="AF70" s="7">
        <v>4.0</v>
      </c>
      <c r="AG70" s="7">
        <v>3.0</v>
      </c>
      <c r="AH70" s="7">
        <v>4.0</v>
      </c>
      <c r="AI70" s="7">
        <v>4.0</v>
      </c>
      <c r="AJ70" s="6" t="s">
        <v>3205</v>
      </c>
      <c r="AK70" s="7">
        <v>4.0</v>
      </c>
      <c r="AL70" s="7">
        <v>4.0</v>
      </c>
      <c r="AM70" s="7">
        <v>4.0</v>
      </c>
      <c r="AN70" s="7">
        <v>4.0</v>
      </c>
      <c r="AO70" s="7">
        <v>4.0</v>
      </c>
      <c r="AP70" s="7">
        <v>4.0</v>
      </c>
      <c r="AQ70" s="7">
        <v>4.0</v>
      </c>
      <c r="AR70" s="7">
        <v>4.0</v>
      </c>
      <c r="AS70" s="7">
        <v>4.0</v>
      </c>
      <c r="AT70" s="7">
        <v>4.0</v>
      </c>
      <c r="AU70" s="7">
        <v>4.0</v>
      </c>
      <c r="AV70" s="7">
        <v>4.0</v>
      </c>
      <c r="AW70" s="7">
        <v>4.0</v>
      </c>
      <c r="AX70" s="7">
        <v>4.0</v>
      </c>
      <c r="AY70" s="6" t="s">
        <v>3206</v>
      </c>
      <c r="AZ70" s="6" t="s">
        <v>3207</v>
      </c>
      <c r="BA70" s="6" t="s">
        <v>3208</v>
      </c>
      <c r="BB70" s="6" t="s">
        <v>79</v>
      </c>
      <c r="BC70" s="7">
        <v>4.0</v>
      </c>
      <c r="BD70" s="7">
        <v>4.0</v>
      </c>
      <c r="BE70" s="7">
        <v>4.0</v>
      </c>
      <c r="BF70" s="7">
        <v>4.0</v>
      </c>
      <c r="BG70" s="7">
        <v>4.0</v>
      </c>
      <c r="BH70" s="7">
        <v>4.0</v>
      </c>
      <c r="BI70" s="7">
        <v>4.0</v>
      </c>
      <c r="BJ70" s="7">
        <v>4.0</v>
      </c>
      <c r="BK70" s="7">
        <v>4.0</v>
      </c>
      <c r="BL70" s="7">
        <v>4.0</v>
      </c>
      <c r="BM70" s="7">
        <v>4.0</v>
      </c>
      <c r="BN70" s="7">
        <v>4.0</v>
      </c>
      <c r="BO70" s="7">
        <v>4.0</v>
      </c>
      <c r="BP70" s="7">
        <v>4.0</v>
      </c>
      <c r="BQ70" s="6" t="s">
        <v>3209</v>
      </c>
      <c r="BR70" s="6" t="s">
        <v>3210</v>
      </c>
      <c r="BS70" s="6" t="s">
        <v>3211</v>
      </c>
      <c r="BT70" s="8" t="s">
        <v>79</v>
      </c>
    </row>
    <row r="71">
      <c r="A71" s="3" t="s">
        <v>251</v>
      </c>
      <c r="B71" s="3" t="s">
        <v>252</v>
      </c>
      <c r="C71" s="3" t="s">
        <v>253</v>
      </c>
      <c r="D71" s="3">
        <v>5.0</v>
      </c>
      <c r="E71" s="3">
        <v>5.0</v>
      </c>
      <c r="F71" s="3">
        <v>5.0</v>
      </c>
      <c r="G71" s="3">
        <v>5.0</v>
      </c>
      <c r="H71" s="3" t="s">
        <v>254</v>
      </c>
      <c r="I71" s="3" t="s">
        <v>255</v>
      </c>
      <c r="J71" s="3" t="s">
        <v>256</v>
      </c>
      <c r="K71" s="3" t="s">
        <v>257</v>
      </c>
      <c r="L71" s="3" t="s">
        <v>258</v>
      </c>
      <c r="M71" s="3" t="s">
        <v>259</v>
      </c>
      <c r="N71" s="3" t="s">
        <v>91</v>
      </c>
      <c r="O71" s="3" t="s">
        <v>260</v>
      </c>
      <c r="P71" s="3" t="s">
        <v>67</v>
      </c>
      <c r="Q71" s="3" t="s">
        <v>67</v>
      </c>
      <c r="R71" s="3" t="s">
        <v>67</v>
      </c>
      <c r="S71" s="3" t="s">
        <v>261</v>
      </c>
      <c r="T71" s="3" t="s">
        <v>262</v>
      </c>
      <c r="U71" s="3" t="s">
        <v>67</v>
      </c>
      <c r="V71" s="3" t="s">
        <v>263</v>
      </c>
      <c r="W71" s="3" t="s">
        <v>264</v>
      </c>
      <c r="X71" s="3" t="s">
        <v>265</v>
      </c>
      <c r="Y71" s="3" t="s">
        <v>266</v>
      </c>
      <c r="Z71" s="3" t="s">
        <v>266</v>
      </c>
      <c r="AA71" s="3" t="s">
        <v>267</v>
      </c>
      <c r="AB71" s="3" t="s">
        <v>268</v>
      </c>
      <c r="AC71" s="3">
        <v>4.0</v>
      </c>
      <c r="AD71" s="3">
        <v>5.0</v>
      </c>
      <c r="AE71" s="3">
        <v>4.0</v>
      </c>
      <c r="AF71" s="3">
        <v>4.0</v>
      </c>
      <c r="AG71" s="3">
        <v>4.0</v>
      </c>
      <c r="AH71" s="3">
        <v>4.0</v>
      </c>
      <c r="AI71" s="3">
        <v>4.0</v>
      </c>
      <c r="AJ71" s="3" t="s">
        <v>269</v>
      </c>
      <c r="AK71" s="3">
        <v>5.0</v>
      </c>
      <c r="AL71" s="3">
        <v>5.0</v>
      </c>
      <c r="AM71" s="3">
        <v>5.0</v>
      </c>
      <c r="AN71" s="3">
        <v>4.0</v>
      </c>
      <c r="AO71" s="3">
        <v>5.0</v>
      </c>
      <c r="AP71" s="3">
        <v>5.0</v>
      </c>
      <c r="AQ71" s="3">
        <v>5.0</v>
      </c>
      <c r="AR71" s="3">
        <v>5.0</v>
      </c>
      <c r="AS71" s="3">
        <v>5.0</v>
      </c>
      <c r="AT71" s="3">
        <v>5.0</v>
      </c>
      <c r="AU71" s="3">
        <v>5.0</v>
      </c>
      <c r="AV71" s="3">
        <v>5.0</v>
      </c>
      <c r="AW71" s="3">
        <v>5.0</v>
      </c>
      <c r="AX71" s="3">
        <v>5.0</v>
      </c>
      <c r="AY71" s="3" t="s">
        <v>270</v>
      </c>
      <c r="AZ71" s="3" t="s">
        <v>271</v>
      </c>
      <c r="BA71" s="3" t="s">
        <v>272</v>
      </c>
      <c r="BB71" s="3" t="s">
        <v>273</v>
      </c>
      <c r="BC71" s="3">
        <v>5.0</v>
      </c>
      <c r="BD71" s="3">
        <v>5.0</v>
      </c>
      <c r="BE71" s="3">
        <v>5.0</v>
      </c>
      <c r="BF71" s="3">
        <v>4.0</v>
      </c>
      <c r="BG71" s="3">
        <v>5.0</v>
      </c>
      <c r="BH71" s="3">
        <v>5.0</v>
      </c>
      <c r="BI71" s="3">
        <v>5.0</v>
      </c>
      <c r="BJ71" s="3">
        <v>5.0</v>
      </c>
      <c r="BK71" s="3">
        <v>5.0</v>
      </c>
      <c r="BL71" s="3">
        <v>5.0</v>
      </c>
      <c r="BM71" s="3">
        <v>4.0</v>
      </c>
      <c r="BN71" s="3">
        <v>5.0</v>
      </c>
      <c r="BO71" s="3">
        <v>5.0</v>
      </c>
      <c r="BP71" s="3">
        <v>5.0</v>
      </c>
      <c r="BQ71" s="3" t="s">
        <v>274</v>
      </c>
      <c r="BR71" s="3" t="s">
        <v>275</v>
      </c>
      <c r="BS71" s="3" t="s">
        <v>276</v>
      </c>
      <c r="BT71" s="5" t="s">
        <v>273</v>
      </c>
    </row>
    <row r="72">
      <c r="A72" s="6" t="s">
        <v>4123</v>
      </c>
      <c r="B72" s="6" t="s">
        <v>4124</v>
      </c>
      <c r="C72" s="6" t="s">
        <v>4125</v>
      </c>
      <c r="D72" s="7">
        <v>4.0</v>
      </c>
      <c r="E72" s="7">
        <v>4.0</v>
      </c>
      <c r="F72" s="7">
        <v>4.0</v>
      </c>
      <c r="G72" s="7">
        <v>4.0</v>
      </c>
      <c r="H72" s="6" t="s">
        <v>4126</v>
      </c>
      <c r="I72" s="6" t="s">
        <v>4127</v>
      </c>
      <c r="J72" s="6" t="s">
        <v>4128</v>
      </c>
      <c r="K72" s="6" t="s">
        <v>4129</v>
      </c>
      <c r="L72" s="6" t="s">
        <v>4129</v>
      </c>
      <c r="M72" s="6" t="s">
        <v>4130</v>
      </c>
      <c r="N72" s="6" t="s">
        <v>2757</v>
      </c>
      <c r="O72" s="6" t="s">
        <v>4131</v>
      </c>
      <c r="P72" s="6" t="s">
        <v>67</v>
      </c>
      <c r="Q72" s="6" t="s">
        <v>67</v>
      </c>
      <c r="R72" s="6" t="s">
        <v>67</v>
      </c>
      <c r="S72" s="6" t="s">
        <v>4132</v>
      </c>
      <c r="T72" s="6" t="s">
        <v>1693</v>
      </c>
      <c r="U72" s="6" t="s">
        <v>67</v>
      </c>
      <c r="V72" s="6" t="s">
        <v>4133</v>
      </c>
      <c r="W72" s="6" t="s">
        <v>4134</v>
      </c>
      <c r="X72" s="6" t="s">
        <v>4135</v>
      </c>
      <c r="Y72" s="6" t="s">
        <v>4136</v>
      </c>
      <c r="Z72" s="6" t="s">
        <v>4136</v>
      </c>
      <c r="AA72" s="6" t="s">
        <v>4137</v>
      </c>
      <c r="AB72" s="6" t="s">
        <v>4138</v>
      </c>
      <c r="AC72" s="7">
        <v>4.0</v>
      </c>
      <c r="AD72" s="7">
        <v>4.0</v>
      </c>
      <c r="AE72" s="7">
        <v>4.0</v>
      </c>
      <c r="AF72" s="7">
        <v>4.0</v>
      </c>
      <c r="AG72" s="7">
        <v>4.0</v>
      </c>
      <c r="AH72" s="7">
        <v>4.0</v>
      </c>
      <c r="AI72" s="7">
        <v>4.0</v>
      </c>
      <c r="AJ72" s="6" t="s">
        <v>4139</v>
      </c>
      <c r="AK72" s="7">
        <v>2.0</v>
      </c>
      <c r="AL72" s="7">
        <v>2.0</v>
      </c>
      <c r="AM72" s="7">
        <v>2.0</v>
      </c>
      <c r="AN72" s="7">
        <v>2.0</v>
      </c>
      <c r="AO72" s="7">
        <v>2.0</v>
      </c>
      <c r="AP72" s="7">
        <v>2.0</v>
      </c>
      <c r="AQ72" s="7">
        <v>2.0</v>
      </c>
      <c r="AR72" s="7">
        <v>2.0</v>
      </c>
      <c r="AS72" s="7">
        <v>2.0</v>
      </c>
      <c r="AT72" s="7">
        <v>2.0</v>
      </c>
      <c r="AU72" s="7">
        <v>2.0</v>
      </c>
      <c r="AV72" s="7">
        <v>2.0</v>
      </c>
      <c r="AW72" s="7">
        <v>2.0</v>
      </c>
      <c r="AX72" s="7">
        <v>2.0</v>
      </c>
      <c r="AY72" s="6" t="s">
        <v>4140</v>
      </c>
      <c r="AZ72" s="6" t="s">
        <v>4141</v>
      </c>
      <c r="BA72" s="6" t="s">
        <v>4142</v>
      </c>
      <c r="BB72" s="6" t="s">
        <v>79</v>
      </c>
      <c r="BC72" s="7">
        <v>2.0</v>
      </c>
      <c r="BD72" s="7">
        <v>2.0</v>
      </c>
      <c r="BE72" s="7">
        <v>2.0</v>
      </c>
      <c r="BF72" s="7">
        <v>2.0</v>
      </c>
      <c r="BG72" s="7">
        <v>2.0</v>
      </c>
      <c r="BH72" s="7">
        <v>2.0</v>
      </c>
      <c r="BI72" s="7">
        <v>2.0</v>
      </c>
      <c r="BJ72" s="7">
        <v>2.0</v>
      </c>
      <c r="BK72" s="7">
        <v>2.0</v>
      </c>
      <c r="BL72" s="7">
        <v>2.0</v>
      </c>
      <c r="BM72" s="7">
        <v>2.0</v>
      </c>
      <c r="BN72" s="7">
        <v>2.0</v>
      </c>
      <c r="BO72" s="7">
        <v>2.0</v>
      </c>
      <c r="BP72" s="7">
        <v>2.0</v>
      </c>
      <c r="BQ72" s="6" t="s">
        <v>4143</v>
      </c>
      <c r="BR72" s="6" t="s">
        <v>4141</v>
      </c>
      <c r="BS72" s="6" t="s">
        <v>4144</v>
      </c>
      <c r="BT72" s="8" t="s">
        <v>79</v>
      </c>
    </row>
    <row r="73">
      <c r="A73" s="3" t="s">
        <v>3815</v>
      </c>
      <c r="B73" s="3" t="s">
        <v>3816</v>
      </c>
      <c r="C73" s="3" t="s">
        <v>3817</v>
      </c>
      <c r="D73" s="4">
        <v>5.0</v>
      </c>
      <c r="E73" s="4">
        <v>5.0</v>
      </c>
      <c r="F73" s="4">
        <v>5.0</v>
      </c>
      <c r="G73" s="4">
        <v>5.0</v>
      </c>
      <c r="H73" s="3" t="s">
        <v>3818</v>
      </c>
      <c r="I73" s="3" t="s">
        <v>3819</v>
      </c>
      <c r="J73" s="3" t="s">
        <v>3820</v>
      </c>
      <c r="K73" s="3" t="s">
        <v>3821</v>
      </c>
      <c r="L73" s="3" t="s">
        <v>3822</v>
      </c>
      <c r="M73" s="3" t="s">
        <v>835</v>
      </c>
      <c r="N73" s="3" t="s">
        <v>3823</v>
      </c>
      <c r="O73" s="3" t="s">
        <v>3824</v>
      </c>
      <c r="P73" s="3" t="s">
        <v>67</v>
      </c>
      <c r="Q73" s="3" t="s">
        <v>67</v>
      </c>
      <c r="R73" s="3" t="s">
        <v>67</v>
      </c>
      <c r="S73" s="3" t="s">
        <v>3825</v>
      </c>
      <c r="T73" s="3" t="s">
        <v>3826</v>
      </c>
      <c r="U73" s="3" t="s">
        <v>67</v>
      </c>
      <c r="V73" s="3" t="s">
        <v>3827</v>
      </c>
      <c r="W73" s="3" t="s">
        <v>3828</v>
      </c>
      <c r="X73" s="4">
        <v>33.0</v>
      </c>
      <c r="Y73" s="3" t="s">
        <v>3829</v>
      </c>
      <c r="Z73" s="3" t="s">
        <v>3830</v>
      </c>
      <c r="AA73" s="3" t="s">
        <v>3831</v>
      </c>
      <c r="AB73" s="3" t="s">
        <v>3832</v>
      </c>
      <c r="AC73" s="4">
        <v>4.0</v>
      </c>
      <c r="AD73" s="4">
        <v>5.0</v>
      </c>
      <c r="AE73" s="4">
        <v>5.0</v>
      </c>
      <c r="AF73" s="4">
        <v>5.0</v>
      </c>
      <c r="AG73" s="4">
        <v>5.0</v>
      </c>
      <c r="AH73" s="4">
        <v>5.0</v>
      </c>
      <c r="AI73" s="4">
        <v>5.0</v>
      </c>
      <c r="AJ73" s="3" t="s">
        <v>3833</v>
      </c>
      <c r="AK73" s="4">
        <v>5.0</v>
      </c>
      <c r="AL73" s="4">
        <v>5.0</v>
      </c>
      <c r="AM73" s="4">
        <v>5.0</v>
      </c>
      <c r="AN73" s="4">
        <v>5.0</v>
      </c>
      <c r="AO73" s="4">
        <v>4.0</v>
      </c>
      <c r="AP73" s="4">
        <v>4.0</v>
      </c>
      <c r="AQ73" s="4">
        <v>5.0</v>
      </c>
      <c r="AR73" s="4">
        <v>5.0</v>
      </c>
      <c r="AS73" s="4">
        <v>4.0</v>
      </c>
      <c r="AT73" s="4">
        <v>5.0</v>
      </c>
      <c r="AU73" s="4">
        <v>5.0</v>
      </c>
      <c r="AV73" s="4">
        <v>5.0</v>
      </c>
      <c r="AW73" s="4">
        <v>5.0</v>
      </c>
      <c r="AX73" s="4">
        <v>5.0</v>
      </c>
      <c r="AY73" s="3" t="s">
        <v>3834</v>
      </c>
      <c r="AZ73" s="3" t="s">
        <v>3835</v>
      </c>
      <c r="BA73" s="3" t="s">
        <v>523</v>
      </c>
      <c r="BB73" s="3" t="s">
        <v>273</v>
      </c>
      <c r="BC73" s="4">
        <v>5.0</v>
      </c>
      <c r="BD73" s="4">
        <v>4.0</v>
      </c>
      <c r="BE73" s="4">
        <v>5.0</v>
      </c>
      <c r="BF73" s="4">
        <v>5.0</v>
      </c>
      <c r="BG73" s="4">
        <v>5.0</v>
      </c>
      <c r="BH73" s="4">
        <v>4.0</v>
      </c>
      <c r="BI73" s="4">
        <v>5.0</v>
      </c>
      <c r="BJ73" s="4">
        <v>4.0</v>
      </c>
      <c r="BK73" s="4">
        <v>5.0</v>
      </c>
      <c r="BL73" s="4">
        <v>5.0</v>
      </c>
      <c r="BM73" s="4">
        <v>4.0</v>
      </c>
      <c r="BN73" s="4">
        <v>5.0</v>
      </c>
      <c r="BO73" s="4">
        <v>4.0</v>
      </c>
      <c r="BP73" s="4">
        <v>4.0</v>
      </c>
      <c r="BQ73" s="3" t="s">
        <v>3836</v>
      </c>
      <c r="BR73" s="3" t="s">
        <v>3837</v>
      </c>
      <c r="BS73" s="3" t="s">
        <v>3838</v>
      </c>
      <c r="BT73" s="5" t="s">
        <v>273</v>
      </c>
    </row>
    <row r="74">
      <c r="A74" s="6" t="s">
        <v>3798</v>
      </c>
      <c r="B74" s="6" t="s">
        <v>3799</v>
      </c>
      <c r="C74" s="6" t="s">
        <v>3800</v>
      </c>
      <c r="D74" s="7">
        <v>5.0</v>
      </c>
      <c r="E74" s="7">
        <v>5.0</v>
      </c>
      <c r="F74" s="7">
        <v>5.0</v>
      </c>
      <c r="G74" s="7">
        <v>5.0</v>
      </c>
      <c r="H74" s="6" t="s">
        <v>3801</v>
      </c>
      <c r="I74" s="6" t="s">
        <v>3802</v>
      </c>
      <c r="J74" s="6" t="s">
        <v>3803</v>
      </c>
      <c r="K74" s="6" t="s">
        <v>3804</v>
      </c>
      <c r="L74" s="6" t="s">
        <v>3805</v>
      </c>
      <c r="M74" s="6" t="s">
        <v>2863</v>
      </c>
      <c r="N74" s="6" t="s">
        <v>2863</v>
      </c>
      <c r="O74" s="6" t="s">
        <v>3806</v>
      </c>
      <c r="P74" s="6" t="s">
        <v>67</v>
      </c>
      <c r="Q74" s="6" t="s">
        <v>67</v>
      </c>
      <c r="R74" s="6" t="s">
        <v>67</v>
      </c>
      <c r="S74" s="6" t="s">
        <v>3807</v>
      </c>
      <c r="T74" s="6" t="s">
        <v>285</v>
      </c>
      <c r="U74" s="6" t="s">
        <v>67</v>
      </c>
      <c r="V74" s="6" t="s">
        <v>3808</v>
      </c>
      <c r="W74" s="6" t="s">
        <v>3809</v>
      </c>
      <c r="X74" s="6" t="s">
        <v>658</v>
      </c>
      <c r="Y74" s="6" t="s">
        <v>3810</v>
      </c>
      <c r="Z74" s="6" t="s">
        <v>3810</v>
      </c>
      <c r="AA74" s="6" t="s">
        <v>3811</v>
      </c>
      <c r="AB74" s="6" t="s">
        <v>101</v>
      </c>
      <c r="AC74" s="7">
        <v>5.0</v>
      </c>
      <c r="AD74" s="7">
        <v>5.0</v>
      </c>
      <c r="AE74" s="7">
        <v>5.0</v>
      </c>
      <c r="AF74" s="7">
        <v>5.0</v>
      </c>
      <c r="AG74" s="7">
        <v>5.0</v>
      </c>
      <c r="AH74" s="7">
        <v>5.0</v>
      </c>
      <c r="AI74" s="7">
        <v>5.0</v>
      </c>
      <c r="AJ74" s="6" t="s">
        <v>3812</v>
      </c>
      <c r="AK74" s="7">
        <v>5.0</v>
      </c>
      <c r="AL74" s="7">
        <v>5.0</v>
      </c>
      <c r="AM74" s="7">
        <v>5.0</v>
      </c>
      <c r="AN74" s="7">
        <v>5.0</v>
      </c>
      <c r="AO74" s="7">
        <v>5.0</v>
      </c>
      <c r="AP74" s="7">
        <v>5.0</v>
      </c>
      <c r="AQ74" s="7">
        <v>5.0</v>
      </c>
      <c r="AR74" s="7">
        <v>5.0</v>
      </c>
      <c r="AS74" s="7">
        <v>5.0</v>
      </c>
      <c r="AT74" s="7">
        <v>5.0</v>
      </c>
      <c r="AU74" s="7">
        <v>5.0</v>
      </c>
      <c r="AV74" s="7">
        <v>5.0</v>
      </c>
      <c r="AW74" s="7">
        <v>5.0</v>
      </c>
      <c r="AX74" s="7">
        <v>5.0</v>
      </c>
      <c r="AY74" s="6" t="s">
        <v>3813</v>
      </c>
      <c r="AZ74" s="6" t="s">
        <v>1215</v>
      </c>
      <c r="BA74" s="6" t="s">
        <v>895</v>
      </c>
      <c r="BB74" s="6" t="s">
        <v>79</v>
      </c>
      <c r="BC74" s="7">
        <v>5.0</v>
      </c>
      <c r="BD74" s="7">
        <v>5.0</v>
      </c>
      <c r="BE74" s="7">
        <v>5.0</v>
      </c>
      <c r="BF74" s="7">
        <v>5.0</v>
      </c>
      <c r="BG74" s="7">
        <v>5.0</v>
      </c>
      <c r="BH74" s="7">
        <v>5.0</v>
      </c>
      <c r="BI74" s="7">
        <v>5.0</v>
      </c>
      <c r="BJ74" s="7">
        <v>5.0</v>
      </c>
      <c r="BK74" s="7">
        <v>5.0</v>
      </c>
      <c r="BL74" s="7">
        <v>5.0</v>
      </c>
      <c r="BM74" s="7">
        <v>5.0</v>
      </c>
      <c r="BN74" s="7">
        <v>5.0</v>
      </c>
      <c r="BO74" s="7">
        <v>5.0</v>
      </c>
      <c r="BP74" s="7">
        <v>5.0</v>
      </c>
      <c r="BQ74" s="6" t="s">
        <v>1215</v>
      </c>
      <c r="BR74" s="6" t="s">
        <v>3814</v>
      </c>
      <c r="BS74" s="6" t="s">
        <v>895</v>
      </c>
      <c r="BT74" s="8" t="s">
        <v>79</v>
      </c>
    </row>
    <row r="75">
      <c r="A75" s="3" t="s">
        <v>4166</v>
      </c>
      <c r="B75" s="3" t="s">
        <v>4167</v>
      </c>
      <c r="C75" s="3" t="s">
        <v>4168</v>
      </c>
      <c r="D75" s="4">
        <v>5.0</v>
      </c>
      <c r="E75" s="4">
        <v>5.0</v>
      </c>
      <c r="F75" s="4">
        <v>5.0</v>
      </c>
      <c r="G75" s="4">
        <v>4.0</v>
      </c>
      <c r="H75" s="3" t="s">
        <v>4169</v>
      </c>
      <c r="I75" s="3" t="s">
        <v>4170</v>
      </c>
      <c r="J75" s="3" t="s">
        <v>4171</v>
      </c>
      <c r="K75" s="3" t="s">
        <v>4172</v>
      </c>
      <c r="L75" s="3" t="s">
        <v>4173</v>
      </c>
      <c r="M75" s="3" t="s">
        <v>1319</v>
      </c>
      <c r="N75" s="3" t="s">
        <v>1979</v>
      </c>
      <c r="O75" s="3" t="s">
        <v>4174</v>
      </c>
      <c r="P75" s="3" t="s">
        <v>67</v>
      </c>
      <c r="Q75" s="3" t="s">
        <v>67</v>
      </c>
      <c r="R75" s="3" t="s">
        <v>67</v>
      </c>
      <c r="S75" s="3" t="s">
        <v>4175</v>
      </c>
      <c r="T75" s="3" t="s">
        <v>1862</v>
      </c>
      <c r="U75" s="3" t="s">
        <v>67</v>
      </c>
      <c r="V75" s="3" t="s">
        <v>4176</v>
      </c>
      <c r="W75" s="3" t="s">
        <v>4177</v>
      </c>
      <c r="X75" s="3" t="s">
        <v>4178</v>
      </c>
      <c r="Y75" s="3" t="s">
        <v>4179</v>
      </c>
      <c r="Z75" s="3" t="s">
        <v>4180</v>
      </c>
      <c r="AA75" s="3" t="s">
        <v>4181</v>
      </c>
      <c r="AB75" s="3" t="s">
        <v>4182</v>
      </c>
      <c r="AC75" s="4">
        <v>4.0</v>
      </c>
      <c r="AD75" s="4">
        <v>4.0</v>
      </c>
      <c r="AE75" s="4">
        <v>4.0</v>
      </c>
      <c r="AF75" s="4">
        <v>4.0</v>
      </c>
      <c r="AG75" s="4">
        <v>4.0</v>
      </c>
      <c r="AH75" s="4">
        <v>5.0</v>
      </c>
      <c r="AI75" s="4">
        <v>4.0</v>
      </c>
      <c r="AJ75" s="3" t="s">
        <v>4183</v>
      </c>
      <c r="AK75" s="4">
        <v>5.0</v>
      </c>
      <c r="AL75" s="4">
        <v>5.0</v>
      </c>
      <c r="AM75" s="4">
        <v>5.0</v>
      </c>
      <c r="AN75" s="4">
        <v>4.0</v>
      </c>
      <c r="AO75" s="4">
        <v>5.0</v>
      </c>
      <c r="AP75" s="4">
        <v>5.0</v>
      </c>
      <c r="AQ75" s="4">
        <v>4.0</v>
      </c>
      <c r="AR75" s="4">
        <v>5.0</v>
      </c>
      <c r="AS75" s="4">
        <v>5.0</v>
      </c>
      <c r="AT75" s="4">
        <v>5.0</v>
      </c>
      <c r="AU75" s="4">
        <v>5.0</v>
      </c>
      <c r="AV75" s="4">
        <v>5.0</v>
      </c>
      <c r="AW75" s="4">
        <v>5.0</v>
      </c>
      <c r="AX75" s="4">
        <v>5.0</v>
      </c>
      <c r="AY75" s="3" t="s">
        <v>4184</v>
      </c>
      <c r="AZ75" s="3" t="s">
        <v>4185</v>
      </c>
      <c r="BA75" s="3" t="s">
        <v>4186</v>
      </c>
      <c r="BB75" s="3" t="s">
        <v>79</v>
      </c>
      <c r="BC75" s="4">
        <v>5.0</v>
      </c>
      <c r="BD75" s="4">
        <v>5.0</v>
      </c>
      <c r="BE75" s="4">
        <v>5.0</v>
      </c>
      <c r="BF75" s="4">
        <v>5.0</v>
      </c>
      <c r="BG75" s="4">
        <v>5.0</v>
      </c>
      <c r="BH75" s="4">
        <v>5.0</v>
      </c>
      <c r="BI75" s="4">
        <v>5.0</v>
      </c>
      <c r="BJ75" s="4">
        <v>5.0</v>
      </c>
      <c r="BK75" s="4">
        <v>5.0</v>
      </c>
      <c r="BL75" s="4">
        <v>5.0</v>
      </c>
      <c r="BM75" s="4">
        <v>5.0</v>
      </c>
      <c r="BN75" s="4">
        <v>5.0</v>
      </c>
      <c r="BO75" s="4">
        <v>5.0</v>
      </c>
      <c r="BP75" s="4">
        <v>5.0</v>
      </c>
      <c r="BQ75" s="3" t="s">
        <v>4187</v>
      </c>
      <c r="BR75" s="3" t="s">
        <v>4188</v>
      </c>
      <c r="BS75" s="3" t="s">
        <v>4189</v>
      </c>
      <c r="BT75" s="5" t="s">
        <v>79</v>
      </c>
    </row>
    <row r="76">
      <c r="A76" s="6" t="s">
        <v>3751</v>
      </c>
      <c r="B76" s="6" t="s">
        <v>3752</v>
      </c>
      <c r="C76" s="6" t="s">
        <v>3753</v>
      </c>
      <c r="D76" s="7">
        <v>4.0</v>
      </c>
      <c r="E76" s="7">
        <v>4.0</v>
      </c>
      <c r="F76" s="7">
        <v>4.0</v>
      </c>
      <c r="G76" s="7">
        <v>4.0</v>
      </c>
      <c r="H76" s="6" t="s">
        <v>3754</v>
      </c>
      <c r="I76" s="6" t="s">
        <v>3755</v>
      </c>
      <c r="J76" s="6" t="s">
        <v>3756</v>
      </c>
      <c r="K76" s="6" t="s">
        <v>3757</v>
      </c>
      <c r="L76" s="6" t="s">
        <v>3758</v>
      </c>
      <c r="M76" s="6" t="s">
        <v>3759</v>
      </c>
      <c r="N76" s="6" t="s">
        <v>3760</v>
      </c>
      <c r="O76" s="6" t="s">
        <v>3761</v>
      </c>
      <c r="P76" s="6" t="s">
        <v>67</v>
      </c>
      <c r="Q76" s="6" t="s">
        <v>67</v>
      </c>
      <c r="R76" s="6" t="s">
        <v>67</v>
      </c>
      <c r="S76" s="6" t="s">
        <v>3761</v>
      </c>
      <c r="T76" s="6" t="s">
        <v>285</v>
      </c>
      <c r="U76" s="6" t="s">
        <v>67</v>
      </c>
      <c r="V76" s="6" t="s">
        <v>3762</v>
      </c>
      <c r="W76" s="6" t="s">
        <v>3763</v>
      </c>
      <c r="X76" s="7">
        <v>25.0</v>
      </c>
      <c r="Y76" s="6" t="s">
        <v>3764</v>
      </c>
      <c r="Z76" s="6" t="s">
        <v>3765</v>
      </c>
      <c r="AA76" s="6" t="s">
        <v>3766</v>
      </c>
      <c r="AB76" s="6" t="s">
        <v>174</v>
      </c>
      <c r="AC76" s="7">
        <v>5.0</v>
      </c>
      <c r="AD76" s="7">
        <v>5.0</v>
      </c>
      <c r="AE76" s="7">
        <v>5.0</v>
      </c>
      <c r="AF76" s="7">
        <v>5.0</v>
      </c>
      <c r="AG76" s="7">
        <v>5.0</v>
      </c>
      <c r="AH76" s="7">
        <v>5.0</v>
      </c>
      <c r="AI76" s="7">
        <v>5.0</v>
      </c>
      <c r="AJ76" s="6" t="s">
        <v>3767</v>
      </c>
      <c r="AK76" s="7">
        <v>5.0</v>
      </c>
      <c r="AL76" s="7">
        <v>5.0</v>
      </c>
      <c r="AM76" s="7">
        <v>5.0</v>
      </c>
      <c r="AN76" s="7">
        <v>5.0</v>
      </c>
      <c r="AO76" s="7">
        <v>5.0</v>
      </c>
      <c r="AP76" s="7">
        <v>5.0</v>
      </c>
      <c r="AQ76" s="7">
        <v>5.0</v>
      </c>
      <c r="AR76" s="7">
        <v>5.0</v>
      </c>
      <c r="AS76" s="7">
        <v>5.0</v>
      </c>
      <c r="AT76" s="7">
        <v>5.0</v>
      </c>
      <c r="AU76" s="7">
        <v>5.0</v>
      </c>
      <c r="AV76" s="7">
        <v>5.0</v>
      </c>
      <c r="AW76" s="7">
        <v>5.0</v>
      </c>
      <c r="AX76" s="7">
        <v>5.0</v>
      </c>
      <c r="AY76" s="6" t="s">
        <v>3768</v>
      </c>
      <c r="AZ76" s="6" t="s">
        <v>3769</v>
      </c>
      <c r="BA76" s="6" t="s">
        <v>3770</v>
      </c>
      <c r="BB76" s="6" t="s">
        <v>79</v>
      </c>
      <c r="BC76" s="7">
        <v>5.0</v>
      </c>
      <c r="BD76" s="7">
        <v>5.0</v>
      </c>
      <c r="BE76" s="7">
        <v>5.0</v>
      </c>
      <c r="BF76" s="7">
        <v>5.0</v>
      </c>
      <c r="BG76" s="7">
        <v>5.0</v>
      </c>
      <c r="BH76" s="7">
        <v>5.0</v>
      </c>
      <c r="BI76" s="7">
        <v>5.0</v>
      </c>
      <c r="BJ76" s="7">
        <v>5.0</v>
      </c>
      <c r="BK76" s="7">
        <v>5.0</v>
      </c>
      <c r="BL76" s="7">
        <v>5.0</v>
      </c>
      <c r="BM76" s="7">
        <v>5.0</v>
      </c>
      <c r="BN76" s="7">
        <v>5.0</v>
      </c>
      <c r="BO76" s="7">
        <v>5.0</v>
      </c>
      <c r="BP76" s="7">
        <v>5.0</v>
      </c>
      <c r="BQ76" s="6" t="s">
        <v>3771</v>
      </c>
      <c r="BR76" s="6" t="s">
        <v>3772</v>
      </c>
      <c r="BS76" s="6" t="s">
        <v>3770</v>
      </c>
      <c r="BT76" s="8" t="s">
        <v>79</v>
      </c>
    </row>
    <row r="77">
      <c r="A77" s="3" t="s">
        <v>4104</v>
      </c>
      <c r="B77" s="3" t="s">
        <v>4105</v>
      </c>
      <c r="C77" s="3" t="s">
        <v>3753</v>
      </c>
      <c r="D77" s="4">
        <v>5.0</v>
      </c>
      <c r="E77" s="4">
        <v>5.0</v>
      </c>
      <c r="F77" s="4">
        <v>5.0</v>
      </c>
      <c r="G77" s="4">
        <v>2.0</v>
      </c>
      <c r="H77" s="3" t="s">
        <v>4106</v>
      </c>
      <c r="I77" s="3" t="s">
        <v>4107</v>
      </c>
      <c r="J77" s="3" t="s">
        <v>4108</v>
      </c>
      <c r="K77" s="3" t="s">
        <v>4109</v>
      </c>
      <c r="L77" s="3" t="s">
        <v>4109</v>
      </c>
      <c r="M77" s="3" t="s">
        <v>1035</v>
      </c>
      <c r="N77" s="3" t="s">
        <v>166</v>
      </c>
      <c r="O77" s="3" t="s">
        <v>4110</v>
      </c>
      <c r="P77" s="3" t="s">
        <v>67</v>
      </c>
      <c r="Q77" s="3" t="s">
        <v>67</v>
      </c>
      <c r="R77" s="3" t="s">
        <v>67</v>
      </c>
      <c r="S77" s="3" t="s">
        <v>4111</v>
      </c>
      <c r="T77" s="3" t="s">
        <v>262</v>
      </c>
      <c r="U77" s="3" t="s">
        <v>67</v>
      </c>
      <c r="V77" s="3" t="s">
        <v>4112</v>
      </c>
      <c r="W77" s="3" t="s">
        <v>4113</v>
      </c>
      <c r="X77" s="4">
        <v>1.0</v>
      </c>
      <c r="Y77" s="3" t="s">
        <v>4114</v>
      </c>
      <c r="Z77" s="3" t="s">
        <v>4114</v>
      </c>
      <c r="AA77" s="3" t="s">
        <v>4115</v>
      </c>
      <c r="AB77" s="3" t="s">
        <v>543</v>
      </c>
      <c r="AC77" s="4">
        <v>4.0</v>
      </c>
      <c r="AD77" s="4">
        <v>5.0</v>
      </c>
      <c r="AE77" s="4">
        <v>4.0</v>
      </c>
      <c r="AF77" s="4">
        <v>4.0</v>
      </c>
      <c r="AG77" s="4">
        <v>3.0</v>
      </c>
      <c r="AH77" s="4">
        <v>4.0</v>
      </c>
      <c r="AI77" s="4">
        <v>4.0</v>
      </c>
      <c r="AJ77" s="3" t="s">
        <v>4116</v>
      </c>
      <c r="AK77" s="4">
        <v>5.0</v>
      </c>
      <c r="AL77" s="4">
        <v>5.0</v>
      </c>
      <c r="AM77" s="4">
        <v>4.0</v>
      </c>
      <c r="AN77" s="4">
        <v>4.0</v>
      </c>
      <c r="AO77" s="4">
        <v>5.0</v>
      </c>
      <c r="AP77" s="4">
        <v>5.0</v>
      </c>
      <c r="AQ77" s="4">
        <v>4.0</v>
      </c>
      <c r="AR77" s="4">
        <v>4.0</v>
      </c>
      <c r="AS77" s="4">
        <v>4.0</v>
      </c>
      <c r="AT77" s="4">
        <v>5.0</v>
      </c>
      <c r="AU77" s="4">
        <v>4.0</v>
      </c>
      <c r="AV77" s="4">
        <v>4.0</v>
      </c>
      <c r="AW77" s="4">
        <v>4.0</v>
      </c>
      <c r="AX77" s="4">
        <v>4.0</v>
      </c>
      <c r="AY77" s="3" t="s">
        <v>4117</v>
      </c>
      <c r="AZ77" s="3" t="s">
        <v>4118</v>
      </c>
      <c r="BA77" s="3" t="s">
        <v>4119</v>
      </c>
      <c r="BB77" s="3" t="s">
        <v>79</v>
      </c>
      <c r="BC77" s="4">
        <v>5.0</v>
      </c>
      <c r="BD77" s="4">
        <v>5.0</v>
      </c>
      <c r="BE77" s="4">
        <v>5.0</v>
      </c>
      <c r="BF77" s="4">
        <v>4.0</v>
      </c>
      <c r="BG77" s="4">
        <v>5.0</v>
      </c>
      <c r="BH77" s="4">
        <v>5.0</v>
      </c>
      <c r="BI77" s="4">
        <v>4.0</v>
      </c>
      <c r="BJ77" s="4">
        <v>4.0</v>
      </c>
      <c r="BK77" s="4">
        <v>4.0</v>
      </c>
      <c r="BL77" s="4">
        <v>5.0</v>
      </c>
      <c r="BM77" s="4">
        <v>4.0</v>
      </c>
      <c r="BN77" s="4">
        <v>5.0</v>
      </c>
      <c r="BO77" s="4">
        <v>5.0</v>
      </c>
      <c r="BP77" s="4">
        <v>4.0</v>
      </c>
      <c r="BQ77" s="3" t="s">
        <v>4120</v>
      </c>
      <c r="BR77" s="3" t="s">
        <v>4121</v>
      </c>
      <c r="BS77" s="3" t="s">
        <v>4122</v>
      </c>
      <c r="BT77" s="5" t="s">
        <v>79</v>
      </c>
    </row>
    <row r="78">
      <c r="A78" s="6" t="s">
        <v>3277</v>
      </c>
      <c r="B78" s="6" t="s">
        <v>3278</v>
      </c>
      <c r="C78" s="6" t="s">
        <v>3279</v>
      </c>
      <c r="D78" s="7">
        <v>4.0</v>
      </c>
      <c r="E78" s="7">
        <v>4.0</v>
      </c>
      <c r="F78" s="7">
        <v>4.0</v>
      </c>
      <c r="G78" s="7">
        <v>4.0</v>
      </c>
      <c r="H78" s="6" t="s">
        <v>3280</v>
      </c>
      <c r="I78" s="6" t="s">
        <v>3281</v>
      </c>
      <c r="J78" s="6" t="s">
        <v>3282</v>
      </c>
      <c r="K78" s="6" t="s">
        <v>3283</v>
      </c>
      <c r="L78" s="6" t="s">
        <v>3284</v>
      </c>
      <c r="M78" s="6" t="s">
        <v>1035</v>
      </c>
      <c r="N78" s="6" t="s">
        <v>65</v>
      </c>
      <c r="O78" s="6" t="s">
        <v>3285</v>
      </c>
      <c r="P78" s="6" t="s">
        <v>67</v>
      </c>
      <c r="Q78" s="6" t="s">
        <v>67</v>
      </c>
      <c r="R78" s="6" t="s">
        <v>67</v>
      </c>
      <c r="S78" s="6" t="s">
        <v>3286</v>
      </c>
      <c r="T78" s="6" t="s">
        <v>143</v>
      </c>
      <c r="U78" s="6" t="s">
        <v>67</v>
      </c>
      <c r="V78" s="6" t="s">
        <v>1225</v>
      </c>
      <c r="W78" s="6" t="s">
        <v>3287</v>
      </c>
      <c r="X78" s="6" t="s">
        <v>3288</v>
      </c>
      <c r="Y78" s="6" t="s">
        <v>3289</v>
      </c>
      <c r="Z78" s="6" t="s">
        <v>3289</v>
      </c>
      <c r="AA78" s="6" t="s">
        <v>3290</v>
      </c>
      <c r="AB78" s="6" t="s">
        <v>74</v>
      </c>
      <c r="AC78" s="7">
        <v>4.0</v>
      </c>
      <c r="AD78" s="7">
        <v>4.0</v>
      </c>
      <c r="AE78" s="7">
        <v>4.0</v>
      </c>
      <c r="AF78" s="7">
        <v>4.0</v>
      </c>
      <c r="AG78" s="7">
        <v>4.0</v>
      </c>
      <c r="AH78" s="7">
        <v>4.0</v>
      </c>
      <c r="AI78" s="7">
        <v>4.0</v>
      </c>
      <c r="AJ78" s="6" t="s">
        <v>3291</v>
      </c>
      <c r="AK78" s="7">
        <v>4.0</v>
      </c>
      <c r="AL78" s="7">
        <v>4.0</v>
      </c>
      <c r="AM78" s="7">
        <v>4.0</v>
      </c>
      <c r="AN78" s="7">
        <v>4.0</v>
      </c>
      <c r="AO78" s="7">
        <v>4.0</v>
      </c>
      <c r="AP78" s="7">
        <v>4.0</v>
      </c>
      <c r="AQ78" s="7">
        <v>4.0</v>
      </c>
      <c r="AR78" s="7">
        <v>4.0</v>
      </c>
      <c r="AS78" s="7">
        <v>4.0</v>
      </c>
      <c r="AT78" s="7">
        <v>4.0</v>
      </c>
      <c r="AU78" s="7">
        <v>4.0</v>
      </c>
      <c r="AV78" s="7">
        <v>4.0</v>
      </c>
      <c r="AW78" s="7">
        <v>4.0</v>
      </c>
      <c r="AX78" s="7">
        <v>4.0</v>
      </c>
      <c r="AY78" s="6" t="s">
        <v>3292</v>
      </c>
      <c r="AZ78" s="6" t="s">
        <v>3292</v>
      </c>
      <c r="BA78" s="6" t="s">
        <v>3293</v>
      </c>
      <c r="BB78" s="6" t="s">
        <v>79</v>
      </c>
      <c r="BC78" s="7">
        <v>4.0</v>
      </c>
      <c r="BD78" s="7">
        <v>4.0</v>
      </c>
      <c r="BE78" s="7">
        <v>4.0</v>
      </c>
      <c r="BF78" s="7">
        <v>4.0</v>
      </c>
      <c r="BG78" s="7">
        <v>4.0</v>
      </c>
      <c r="BH78" s="7">
        <v>4.0</v>
      </c>
      <c r="BI78" s="7">
        <v>4.0</v>
      </c>
      <c r="BJ78" s="7">
        <v>4.0</v>
      </c>
      <c r="BK78" s="7">
        <v>4.0</v>
      </c>
      <c r="BL78" s="7">
        <v>4.0</v>
      </c>
      <c r="BM78" s="7">
        <v>4.0</v>
      </c>
      <c r="BN78" s="7">
        <v>4.0</v>
      </c>
      <c r="BO78" s="7">
        <v>4.0</v>
      </c>
      <c r="BP78" s="7">
        <v>4.0</v>
      </c>
      <c r="BQ78" s="6" t="s">
        <v>3294</v>
      </c>
      <c r="BR78" s="6" t="s">
        <v>3295</v>
      </c>
      <c r="BS78" s="6" t="s">
        <v>3296</v>
      </c>
      <c r="BT78" s="8" t="s">
        <v>273</v>
      </c>
    </row>
    <row r="79">
      <c r="A79" s="3" t="s">
        <v>3908</v>
      </c>
      <c r="B79" s="3" t="s">
        <v>3909</v>
      </c>
      <c r="C79" s="3" t="s">
        <v>3910</v>
      </c>
      <c r="D79" s="4">
        <v>5.0</v>
      </c>
      <c r="E79" s="4">
        <v>5.0</v>
      </c>
      <c r="F79" s="4">
        <v>5.0</v>
      </c>
      <c r="G79" s="4">
        <v>5.0</v>
      </c>
      <c r="H79" s="3" t="s">
        <v>3911</v>
      </c>
      <c r="I79" s="3" t="s">
        <v>3912</v>
      </c>
      <c r="J79" s="3" t="s">
        <v>3913</v>
      </c>
      <c r="K79" s="3" t="s">
        <v>3914</v>
      </c>
      <c r="L79" s="3" t="s">
        <v>3914</v>
      </c>
      <c r="M79" s="3" t="s">
        <v>3915</v>
      </c>
      <c r="N79" s="3" t="s">
        <v>3916</v>
      </c>
      <c r="O79" s="3" t="s">
        <v>3917</v>
      </c>
      <c r="P79" s="3" t="s">
        <v>67</v>
      </c>
      <c r="Q79" s="3" t="s">
        <v>67</v>
      </c>
      <c r="R79" s="3" t="s">
        <v>67</v>
      </c>
      <c r="S79" s="3" t="s">
        <v>3918</v>
      </c>
      <c r="T79" s="3" t="s">
        <v>3919</v>
      </c>
      <c r="U79" s="3" t="s">
        <v>67</v>
      </c>
      <c r="V79" s="3" t="s">
        <v>3920</v>
      </c>
      <c r="W79" s="3" t="s">
        <v>3921</v>
      </c>
      <c r="X79" s="4">
        <v>14.0</v>
      </c>
      <c r="Y79" s="3" t="s">
        <v>3922</v>
      </c>
      <c r="Z79" s="3" t="s">
        <v>3923</v>
      </c>
      <c r="AA79" s="3" t="s">
        <v>3924</v>
      </c>
      <c r="AB79" s="3" t="s">
        <v>1213</v>
      </c>
      <c r="AC79" s="4">
        <v>5.0</v>
      </c>
      <c r="AD79" s="4">
        <v>5.0</v>
      </c>
      <c r="AE79" s="4">
        <v>5.0</v>
      </c>
      <c r="AF79" s="4">
        <v>4.0</v>
      </c>
      <c r="AG79" s="4">
        <v>4.0</v>
      </c>
      <c r="AH79" s="4">
        <v>4.0</v>
      </c>
      <c r="AI79" s="4">
        <v>4.0</v>
      </c>
      <c r="AJ79" s="3" t="s">
        <v>3925</v>
      </c>
      <c r="AK79" s="4">
        <v>5.0</v>
      </c>
      <c r="AL79" s="4">
        <v>5.0</v>
      </c>
      <c r="AM79" s="4">
        <v>5.0</v>
      </c>
      <c r="AN79" s="4">
        <v>3.0</v>
      </c>
      <c r="AO79" s="4">
        <v>5.0</v>
      </c>
      <c r="AP79" s="4">
        <v>5.0</v>
      </c>
      <c r="AQ79" s="4">
        <v>5.0</v>
      </c>
      <c r="AR79" s="4">
        <v>5.0</v>
      </c>
      <c r="AS79" s="4">
        <v>5.0</v>
      </c>
      <c r="AT79" s="4">
        <v>5.0</v>
      </c>
      <c r="AU79" s="4">
        <v>5.0</v>
      </c>
      <c r="AV79" s="4">
        <v>5.0</v>
      </c>
      <c r="AW79" s="4">
        <v>5.0</v>
      </c>
      <c r="AX79" s="4">
        <v>5.0</v>
      </c>
      <c r="AY79" s="3" t="s">
        <v>2465</v>
      </c>
      <c r="AZ79" s="3" t="s">
        <v>3926</v>
      </c>
      <c r="BA79" s="3" t="s">
        <v>3927</v>
      </c>
      <c r="BB79" s="3" t="s">
        <v>273</v>
      </c>
      <c r="BC79" s="4">
        <v>5.0</v>
      </c>
      <c r="BD79" s="4">
        <v>5.0</v>
      </c>
      <c r="BE79" s="4">
        <v>5.0</v>
      </c>
      <c r="BF79" s="4">
        <v>5.0</v>
      </c>
      <c r="BG79" s="4">
        <v>5.0</v>
      </c>
      <c r="BH79" s="4">
        <v>5.0</v>
      </c>
      <c r="BI79" s="4">
        <v>5.0</v>
      </c>
      <c r="BJ79" s="4">
        <v>5.0</v>
      </c>
      <c r="BK79" s="4">
        <v>5.0</v>
      </c>
      <c r="BL79" s="4">
        <v>5.0</v>
      </c>
      <c r="BM79" s="4">
        <v>5.0</v>
      </c>
      <c r="BN79" s="4">
        <v>5.0</v>
      </c>
      <c r="BO79" s="4">
        <v>5.0</v>
      </c>
      <c r="BP79" s="4">
        <v>5.0</v>
      </c>
      <c r="BQ79" s="3" t="s">
        <v>3928</v>
      </c>
      <c r="BR79" s="3" t="s">
        <v>3929</v>
      </c>
      <c r="BS79" s="3" t="s">
        <v>3930</v>
      </c>
      <c r="BT79" s="5" t="s">
        <v>79</v>
      </c>
    </row>
    <row r="80">
      <c r="A80" s="6" t="s">
        <v>3839</v>
      </c>
      <c r="B80" s="6" t="s">
        <v>3840</v>
      </c>
      <c r="C80" s="6" t="s">
        <v>3841</v>
      </c>
      <c r="D80" s="7">
        <v>4.0</v>
      </c>
      <c r="E80" s="7">
        <v>4.0</v>
      </c>
      <c r="F80" s="7">
        <v>4.0</v>
      </c>
      <c r="G80" s="7">
        <v>3.0</v>
      </c>
      <c r="H80" s="6" t="s">
        <v>3842</v>
      </c>
      <c r="I80" s="6" t="s">
        <v>3843</v>
      </c>
      <c r="J80" s="6" t="s">
        <v>3844</v>
      </c>
      <c r="K80" s="6" t="s">
        <v>3845</v>
      </c>
      <c r="L80" s="6" t="s">
        <v>3845</v>
      </c>
      <c r="M80" s="6" t="s">
        <v>3846</v>
      </c>
      <c r="N80" s="6" t="s">
        <v>3847</v>
      </c>
      <c r="O80" s="6" t="s">
        <v>3848</v>
      </c>
      <c r="P80" s="6" t="s">
        <v>67</v>
      </c>
      <c r="Q80" s="6" t="s">
        <v>67</v>
      </c>
      <c r="R80" s="6" t="s">
        <v>67</v>
      </c>
      <c r="S80" s="6" t="s">
        <v>3849</v>
      </c>
      <c r="T80" s="6" t="s">
        <v>3850</v>
      </c>
      <c r="U80" s="6" t="s">
        <v>67</v>
      </c>
      <c r="V80" s="6" t="s">
        <v>3851</v>
      </c>
      <c r="W80" s="6" t="s">
        <v>3852</v>
      </c>
      <c r="X80" s="7">
        <v>31.0</v>
      </c>
      <c r="Y80" s="6" t="s">
        <v>3853</v>
      </c>
      <c r="Z80" s="6" t="s">
        <v>3854</v>
      </c>
      <c r="AA80" s="6" t="s">
        <v>3855</v>
      </c>
      <c r="AB80" s="6" t="s">
        <v>3269</v>
      </c>
      <c r="AC80" s="7">
        <v>4.0</v>
      </c>
      <c r="AD80" s="7">
        <v>4.0</v>
      </c>
      <c r="AE80" s="7">
        <v>4.0</v>
      </c>
      <c r="AF80" s="7">
        <v>4.0</v>
      </c>
      <c r="AG80" s="7">
        <v>4.0</v>
      </c>
      <c r="AH80" s="7">
        <v>4.0</v>
      </c>
      <c r="AI80" s="7">
        <v>4.0</v>
      </c>
      <c r="AJ80" s="6" t="s">
        <v>3856</v>
      </c>
      <c r="AK80" s="7">
        <v>4.0</v>
      </c>
      <c r="AL80" s="7">
        <v>4.0</v>
      </c>
      <c r="AM80" s="7">
        <v>4.0</v>
      </c>
      <c r="AN80" s="7">
        <v>3.0</v>
      </c>
      <c r="AO80" s="7">
        <v>4.0</v>
      </c>
      <c r="AP80" s="7">
        <v>4.0</v>
      </c>
      <c r="AQ80" s="7">
        <v>4.0</v>
      </c>
      <c r="AR80" s="7">
        <v>4.0</v>
      </c>
      <c r="AS80" s="7">
        <v>4.0</v>
      </c>
      <c r="AT80" s="7">
        <v>4.0</v>
      </c>
      <c r="AU80" s="7">
        <v>4.0</v>
      </c>
      <c r="AV80" s="7">
        <v>4.0</v>
      </c>
      <c r="AW80" s="7">
        <v>4.0</v>
      </c>
      <c r="AX80" s="7">
        <v>4.0</v>
      </c>
      <c r="AY80" s="6" t="s">
        <v>3857</v>
      </c>
      <c r="AZ80" s="6" t="s">
        <v>3858</v>
      </c>
      <c r="BA80" s="6" t="s">
        <v>3859</v>
      </c>
      <c r="BB80" s="6" t="s">
        <v>273</v>
      </c>
      <c r="BC80" s="7">
        <v>4.0</v>
      </c>
      <c r="BD80" s="7">
        <v>4.0</v>
      </c>
      <c r="BE80" s="7">
        <v>4.0</v>
      </c>
      <c r="BF80" s="7">
        <v>4.0</v>
      </c>
      <c r="BG80" s="7">
        <v>4.0</v>
      </c>
      <c r="BH80" s="7">
        <v>4.0</v>
      </c>
      <c r="BI80" s="7">
        <v>4.0</v>
      </c>
      <c r="BJ80" s="7">
        <v>4.0</v>
      </c>
      <c r="BK80" s="7">
        <v>4.0</v>
      </c>
      <c r="BL80" s="7">
        <v>4.0</v>
      </c>
      <c r="BM80" s="7">
        <v>4.0</v>
      </c>
      <c r="BN80" s="7">
        <v>4.0</v>
      </c>
      <c r="BO80" s="7">
        <v>4.0</v>
      </c>
      <c r="BP80" s="7">
        <v>4.0</v>
      </c>
      <c r="BQ80" s="6" t="s">
        <v>3857</v>
      </c>
      <c r="BR80" s="6" t="s">
        <v>3860</v>
      </c>
      <c r="BS80" s="6" t="s">
        <v>3861</v>
      </c>
      <c r="BT80" s="8" t="s">
        <v>273</v>
      </c>
    </row>
    <row r="81">
      <c r="A81" s="3" t="s">
        <v>3363</v>
      </c>
      <c r="B81" s="3" t="s">
        <v>3364</v>
      </c>
      <c r="C81" s="3" t="s">
        <v>3099</v>
      </c>
      <c r="D81" s="4">
        <v>4.0</v>
      </c>
      <c r="E81" s="4">
        <v>5.0</v>
      </c>
      <c r="F81" s="4">
        <v>5.0</v>
      </c>
      <c r="G81" s="4">
        <v>1.0</v>
      </c>
      <c r="H81" s="3" t="s">
        <v>3365</v>
      </c>
      <c r="I81" s="3" t="s">
        <v>3366</v>
      </c>
      <c r="J81" s="3" t="s">
        <v>3367</v>
      </c>
      <c r="K81" s="3" t="s">
        <v>3368</v>
      </c>
      <c r="L81" s="3" t="s">
        <v>3368</v>
      </c>
      <c r="M81" s="3" t="s">
        <v>3369</v>
      </c>
      <c r="N81" s="3" t="s">
        <v>3370</v>
      </c>
      <c r="O81" s="3" t="s">
        <v>3371</v>
      </c>
      <c r="P81" s="3" t="s">
        <v>67</v>
      </c>
      <c r="Q81" s="3" t="s">
        <v>67</v>
      </c>
      <c r="R81" s="3" t="s">
        <v>67</v>
      </c>
      <c r="S81" s="3" t="s">
        <v>3372</v>
      </c>
      <c r="T81" s="3" t="s">
        <v>119</v>
      </c>
      <c r="U81" s="3" t="s">
        <v>67</v>
      </c>
      <c r="V81" s="3" t="s">
        <v>3373</v>
      </c>
      <c r="W81" s="3" t="s">
        <v>3374</v>
      </c>
      <c r="X81" s="4">
        <v>20.0</v>
      </c>
      <c r="Y81" s="3" t="s">
        <v>3375</v>
      </c>
      <c r="Z81" s="3" t="s">
        <v>3376</v>
      </c>
      <c r="AA81" s="3" t="s">
        <v>75</v>
      </c>
      <c r="AB81" s="3" t="s">
        <v>3377</v>
      </c>
      <c r="AC81" s="4">
        <v>5.0</v>
      </c>
      <c r="AD81" s="4">
        <v>5.0</v>
      </c>
      <c r="AE81" s="4">
        <v>5.0</v>
      </c>
      <c r="AF81" s="4">
        <v>5.0</v>
      </c>
      <c r="AG81" s="4">
        <v>5.0</v>
      </c>
      <c r="AH81" s="4">
        <v>5.0</v>
      </c>
      <c r="AI81" s="4">
        <v>5.0</v>
      </c>
      <c r="AJ81" s="3" t="s">
        <v>75</v>
      </c>
      <c r="AK81" s="4">
        <v>5.0</v>
      </c>
      <c r="AL81" s="4">
        <v>5.0</v>
      </c>
      <c r="AM81" s="4">
        <v>5.0</v>
      </c>
      <c r="AN81" s="4">
        <v>4.0</v>
      </c>
      <c r="AO81" s="4">
        <v>5.0</v>
      </c>
      <c r="AP81" s="4">
        <v>5.0</v>
      </c>
      <c r="AQ81" s="4">
        <v>5.0</v>
      </c>
      <c r="AR81" s="4">
        <v>5.0</v>
      </c>
      <c r="AS81" s="4">
        <v>5.0</v>
      </c>
      <c r="AT81" s="4">
        <v>5.0</v>
      </c>
      <c r="AU81" s="4">
        <v>5.0</v>
      </c>
      <c r="AV81" s="4">
        <v>5.0</v>
      </c>
      <c r="AW81" s="4">
        <v>5.0</v>
      </c>
      <c r="AX81" s="4">
        <v>5.0</v>
      </c>
      <c r="AY81" s="3" t="s">
        <v>3378</v>
      </c>
      <c r="AZ81" s="3" t="s">
        <v>3379</v>
      </c>
      <c r="BA81" s="3" t="s">
        <v>75</v>
      </c>
      <c r="BB81" s="3" t="s">
        <v>79</v>
      </c>
      <c r="BC81" s="4">
        <v>5.0</v>
      </c>
      <c r="BD81" s="4">
        <v>5.0</v>
      </c>
      <c r="BE81" s="4">
        <v>5.0</v>
      </c>
      <c r="BF81" s="4">
        <v>5.0</v>
      </c>
      <c r="BG81" s="4">
        <v>5.0</v>
      </c>
      <c r="BH81" s="4">
        <v>5.0</v>
      </c>
      <c r="BI81" s="4">
        <v>5.0</v>
      </c>
      <c r="BJ81" s="4">
        <v>5.0</v>
      </c>
      <c r="BK81" s="4">
        <v>5.0</v>
      </c>
      <c r="BL81" s="4">
        <v>5.0</v>
      </c>
      <c r="BM81" s="4">
        <v>5.0</v>
      </c>
      <c r="BN81" s="4">
        <v>5.0</v>
      </c>
      <c r="BO81" s="4">
        <v>5.0</v>
      </c>
      <c r="BP81" s="4">
        <v>5.0</v>
      </c>
      <c r="BQ81" s="3" t="s">
        <v>3380</v>
      </c>
      <c r="BR81" s="3" t="s">
        <v>75</v>
      </c>
      <c r="BS81" s="3" t="s">
        <v>75</v>
      </c>
      <c r="BT81" s="5" t="s">
        <v>79</v>
      </c>
    </row>
    <row r="82">
      <c r="A82" s="6" t="s">
        <v>4081</v>
      </c>
      <c r="B82" s="6" t="s">
        <v>4082</v>
      </c>
      <c r="C82" s="6" t="s">
        <v>4083</v>
      </c>
      <c r="D82" s="7">
        <v>4.0</v>
      </c>
      <c r="E82" s="7">
        <v>4.0</v>
      </c>
      <c r="F82" s="7">
        <v>4.0</v>
      </c>
      <c r="G82" s="7">
        <v>4.0</v>
      </c>
      <c r="H82" s="6" t="s">
        <v>4084</v>
      </c>
      <c r="I82" s="6" t="s">
        <v>4085</v>
      </c>
      <c r="J82" s="6" t="s">
        <v>4086</v>
      </c>
      <c r="K82" s="6" t="s">
        <v>4087</v>
      </c>
      <c r="L82" s="6" t="s">
        <v>4088</v>
      </c>
      <c r="M82" s="6" t="s">
        <v>4089</v>
      </c>
      <c r="N82" s="6" t="s">
        <v>166</v>
      </c>
      <c r="O82" s="6" t="s">
        <v>4090</v>
      </c>
      <c r="P82" s="6" t="s">
        <v>67</v>
      </c>
      <c r="Q82" s="6" t="s">
        <v>67</v>
      </c>
      <c r="R82" s="6" t="s">
        <v>67</v>
      </c>
      <c r="S82" s="6" t="s">
        <v>4091</v>
      </c>
      <c r="T82" s="6" t="s">
        <v>285</v>
      </c>
      <c r="U82" s="6" t="s">
        <v>67</v>
      </c>
      <c r="V82" s="6" t="s">
        <v>4092</v>
      </c>
      <c r="W82" s="6" t="s">
        <v>4093</v>
      </c>
      <c r="X82" s="7">
        <v>10.0</v>
      </c>
      <c r="Y82" s="6" t="s">
        <v>4094</v>
      </c>
      <c r="Z82" s="6" t="s">
        <v>4095</v>
      </c>
      <c r="AA82" s="6" t="s">
        <v>4096</v>
      </c>
      <c r="AB82" s="6" t="s">
        <v>1285</v>
      </c>
      <c r="AC82" s="7">
        <v>4.0</v>
      </c>
      <c r="AD82" s="7">
        <v>4.0</v>
      </c>
      <c r="AE82" s="7">
        <v>4.0</v>
      </c>
      <c r="AF82" s="7">
        <v>4.0</v>
      </c>
      <c r="AG82" s="7">
        <v>4.0</v>
      </c>
      <c r="AH82" s="7">
        <v>4.0</v>
      </c>
      <c r="AI82" s="7">
        <v>4.0</v>
      </c>
      <c r="AJ82" s="6" t="s">
        <v>4097</v>
      </c>
      <c r="AK82" s="7">
        <v>5.0</v>
      </c>
      <c r="AL82" s="7">
        <v>4.0</v>
      </c>
      <c r="AM82" s="7">
        <v>4.0</v>
      </c>
      <c r="AN82" s="7">
        <v>4.0</v>
      </c>
      <c r="AO82" s="7">
        <v>5.0</v>
      </c>
      <c r="AP82" s="7">
        <v>4.0</v>
      </c>
      <c r="AQ82" s="7">
        <v>4.0</v>
      </c>
      <c r="AR82" s="7">
        <v>4.0</v>
      </c>
      <c r="AS82" s="7">
        <v>4.0</v>
      </c>
      <c r="AT82" s="7">
        <v>4.0</v>
      </c>
      <c r="AU82" s="7">
        <v>4.0</v>
      </c>
      <c r="AV82" s="7">
        <v>4.0</v>
      </c>
      <c r="AW82" s="7">
        <v>4.0</v>
      </c>
      <c r="AX82" s="7">
        <v>4.0</v>
      </c>
      <c r="AY82" s="6" t="s">
        <v>4098</v>
      </c>
      <c r="AZ82" s="6" t="s">
        <v>4099</v>
      </c>
      <c r="BA82" s="6" t="s">
        <v>4100</v>
      </c>
      <c r="BB82" s="6" t="s">
        <v>79</v>
      </c>
      <c r="BC82" s="7">
        <v>4.0</v>
      </c>
      <c r="BD82" s="7">
        <v>4.0</v>
      </c>
      <c r="BE82" s="7">
        <v>5.0</v>
      </c>
      <c r="BF82" s="7">
        <v>4.0</v>
      </c>
      <c r="BG82" s="7">
        <v>4.0</v>
      </c>
      <c r="BH82" s="7">
        <v>4.0</v>
      </c>
      <c r="BI82" s="7">
        <v>4.0</v>
      </c>
      <c r="BJ82" s="7">
        <v>5.0</v>
      </c>
      <c r="BK82" s="7">
        <v>5.0</v>
      </c>
      <c r="BL82" s="7">
        <v>4.0</v>
      </c>
      <c r="BM82" s="7">
        <v>4.0</v>
      </c>
      <c r="BN82" s="7">
        <v>4.0</v>
      </c>
      <c r="BO82" s="7">
        <v>4.0</v>
      </c>
      <c r="BP82" s="7">
        <v>4.0</v>
      </c>
      <c r="BQ82" s="6" t="s">
        <v>4101</v>
      </c>
      <c r="BR82" s="6" t="s">
        <v>4102</v>
      </c>
      <c r="BS82" s="6" t="s">
        <v>4103</v>
      </c>
      <c r="BT82" s="8" t="s">
        <v>79</v>
      </c>
    </row>
    <row r="83">
      <c r="A83" s="3" t="s">
        <v>3977</v>
      </c>
      <c r="B83" s="3" t="s">
        <v>3978</v>
      </c>
      <c r="C83" s="3" t="s">
        <v>3910</v>
      </c>
      <c r="D83" s="4">
        <v>5.0</v>
      </c>
      <c r="E83" s="4">
        <v>5.0</v>
      </c>
      <c r="F83" s="4">
        <v>4.0</v>
      </c>
      <c r="G83" s="4">
        <v>4.0</v>
      </c>
      <c r="H83" s="3" t="s">
        <v>3979</v>
      </c>
      <c r="I83" s="3" t="s">
        <v>3980</v>
      </c>
      <c r="J83" s="3" t="s">
        <v>3981</v>
      </c>
      <c r="K83" s="3" t="s">
        <v>3982</v>
      </c>
      <c r="L83" s="3" t="s">
        <v>3983</v>
      </c>
      <c r="M83" s="3" t="s">
        <v>3984</v>
      </c>
      <c r="N83" s="3" t="s">
        <v>3985</v>
      </c>
      <c r="O83" s="3" t="s">
        <v>3986</v>
      </c>
      <c r="P83" s="3" t="s">
        <v>67</v>
      </c>
      <c r="Q83" s="3" t="s">
        <v>67</v>
      </c>
      <c r="R83" s="3" t="s">
        <v>67</v>
      </c>
      <c r="S83" s="3" t="s">
        <v>3987</v>
      </c>
      <c r="T83" s="3" t="s">
        <v>285</v>
      </c>
      <c r="U83" s="3" t="s">
        <v>67</v>
      </c>
      <c r="V83" s="3" t="s">
        <v>3988</v>
      </c>
      <c r="W83" s="3" t="s">
        <v>3989</v>
      </c>
      <c r="X83" s="3" t="s">
        <v>3990</v>
      </c>
      <c r="Y83" s="3" t="s">
        <v>3991</v>
      </c>
      <c r="Z83" s="3" t="s">
        <v>3991</v>
      </c>
      <c r="AA83" s="3" t="s">
        <v>3992</v>
      </c>
      <c r="AB83" s="3" t="s">
        <v>543</v>
      </c>
      <c r="AC83" s="4">
        <v>5.0</v>
      </c>
      <c r="AD83" s="4">
        <v>5.0</v>
      </c>
      <c r="AE83" s="4">
        <v>5.0</v>
      </c>
      <c r="AF83" s="4">
        <v>5.0</v>
      </c>
      <c r="AG83" s="4">
        <v>5.0</v>
      </c>
      <c r="AH83" s="4">
        <v>5.0</v>
      </c>
      <c r="AI83" s="4">
        <v>5.0</v>
      </c>
      <c r="AJ83" s="3" t="s">
        <v>3993</v>
      </c>
      <c r="AK83" s="4">
        <v>5.0</v>
      </c>
      <c r="AL83" s="4">
        <v>5.0</v>
      </c>
      <c r="AM83" s="4">
        <v>5.0</v>
      </c>
      <c r="AN83" s="4">
        <v>5.0</v>
      </c>
      <c r="AO83" s="4">
        <v>5.0</v>
      </c>
      <c r="AP83" s="4">
        <v>5.0</v>
      </c>
      <c r="AQ83" s="4">
        <v>5.0</v>
      </c>
      <c r="AR83" s="4">
        <v>5.0</v>
      </c>
      <c r="AS83" s="4">
        <v>5.0</v>
      </c>
      <c r="AT83" s="4">
        <v>5.0</v>
      </c>
      <c r="AU83" s="4">
        <v>5.0</v>
      </c>
      <c r="AV83" s="4">
        <v>5.0</v>
      </c>
      <c r="AW83" s="4">
        <v>5.0</v>
      </c>
      <c r="AX83" s="4">
        <v>5.0</v>
      </c>
      <c r="AY83" s="3" t="s">
        <v>3994</v>
      </c>
      <c r="AZ83" s="3" t="s">
        <v>3995</v>
      </c>
      <c r="BA83" s="3" t="s">
        <v>3996</v>
      </c>
      <c r="BB83" s="3" t="s">
        <v>79</v>
      </c>
      <c r="BC83" s="4">
        <v>5.0</v>
      </c>
      <c r="BD83" s="4">
        <v>5.0</v>
      </c>
      <c r="BE83" s="4">
        <v>5.0</v>
      </c>
      <c r="BF83" s="4">
        <v>5.0</v>
      </c>
      <c r="BG83" s="4">
        <v>5.0</v>
      </c>
      <c r="BH83" s="4">
        <v>5.0</v>
      </c>
      <c r="BI83" s="4">
        <v>5.0</v>
      </c>
      <c r="BJ83" s="4">
        <v>5.0</v>
      </c>
      <c r="BK83" s="4">
        <v>5.0</v>
      </c>
      <c r="BL83" s="4">
        <v>5.0</v>
      </c>
      <c r="BM83" s="4">
        <v>5.0</v>
      </c>
      <c r="BN83" s="4">
        <v>5.0</v>
      </c>
      <c r="BO83" s="4">
        <v>5.0</v>
      </c>
      <c r="BP83" s="4">
        <v>5.0</v>
      </c>
      <c r="BQ83" s="3" t="s">
        <v>3997</v>
      </c>
      <c r="BR83" s="3" t="s">
        <v>3998</v>
      </c>
      <c r="BS83" s="3" t="s">
        <v>3999</v>
      </c>
      <c r="BT83" s="5" t="s">
        <v>79</v>
      </c>
    </row>
    <row r="84">
      <c r="A84" s="6" t="s">
        <v>3952</v>
      </c>
      <c r="B84" s="6" t="s">
        <v>3953</v>
      </c>
      <c r="C84" s="6" t="s">
        <v>3954</v>
      </c>
      <c r="D84" s="7">
        <v>5.0</v>
      </c>
      <c r="E84" s="7">
        <v>5.0</v>
      </c>
      <c r="F84" s="7">
        <v>4.0</v>
      </c>
      <c r="G84" s="7">
        <v>4.0</v>
      </c>
      <c r="H84" s="6" t="s">
        <v>3955</v>
      </c>
      <c r="I84" s="6" t="s">
        <v>3956</v>
      </c>
      <c r="J84" s="6" t="s">
        <v>3957</v>
      </c>
      <c r="K84" s="6" t="s">
        <v>3958</v>
      </c>
      <c r="L84" s="6" t="s">
        <v>3959</v>
      </c>
      <c r="M84" s="6" t="s">
        <v>3960</v>
      </c>
      <c r="N84" s="6" t="s">
        <v>3961</v>
      </c>
      <c r="O84" s="6" t="s">
        <v>3962</v>
      </c>
      <c r="P84" s="6" t="s">
        <v>67</v>
      </c>
      <c r="Q84" s="6" t="s">
        <v>67</v>
      </c>
      <c r="R84" s="6" t="s">
        <v>67</v>
      </c>
      <c r="S84" s="6" t="s">
        <v>3963</v>
      </c>
      <c r="T84" s="6" t="s">
        <v>3964</v>
      </c>
      <c r="U84" s="6" t="s">
        <v>67</v>
      </c>
      <c r="V84" s="6" t="s">
        <v>3965</v>
      </c>
      <c r="W84" s="6" t="s">
        <v>3966</v>
      </c>
      <c r="X84" s="7">
        <v>8.0</v>
      </c>
      <c r="Y84" s="6" t="s">
        <v>3967</v>
      </c>
      <c r="Z84" s="6" t="s">
        <v>3967</v>
      </c>
      <c r="AA84" s="6" t="s">
        <v>3968</v>
      </c>
      <c r="AB84" s="6" t="s">
        <v>3969</v>
      </c>
      <c r="AC84" s="7">
        <v>4.0</v>
      </c>
      <c r="AD84" s="7">
        <v>4.0</v>
      </c>
      <c r="AE84" s="7">
        <v>5.0</v>
      </c>
      <c r="AF84" s="7">
        <v>4.0</v>
      </c>
      <c r="AG84" s="7">
        <v>4.0</v>
      </c>
      <c r="AH84" s="7">
        <v>5.0</v>
      </c>
      <c r="AI84" s="7">
        <v>5.0</v>
      </c>
      <c r="AJ84" s="6" t="s">
        <v>3970</v>
      </c>
      <c r="AK84" s="7">
        <v>4.0</v>
      </c>
      <c r="AL84" s="7">
        <v>4.0</v>
      </c>
      <c r="AM84" s="7">
        <v>4.0</v>
      </c>
      <c r="AN84" s="7">
        <v>4.0</v>
      </c>
      <c r="AO84" s="7">
        <v>4.0</v>
      </c>
      <c r="AP84" s="7">
        <v>4.0</v>
      </c>
      <c r="AQ84" s="7">
        <v>4.0</v>
      </c>
      <c r="AR84" s="7">
        <v>4.0</v>
      </c>
      <c r="AS84" s="7">
        <v>4.0</v>
      </c>
      <c r="AT84" s="7">
        <v>4.0</v>
      </c>
      <c r="AU84" s="7">
        <v>4.0</v>
      </c>
      <c r="AV84" s="7">
        <v>4.0</v>
      </c>
      <c r="AW84" s="7">
        <v>4.0</v>
      </c>
      <c r="AX84" s="7">
        <v>4.0</v>
      </c>
      <c r="AY84" s="6" t="s">
        <v>3971</v>
      </c>
      <c r="AZ84" s="6" t="s">
        <v>3972</v>
      </c>
      <c r="BA84" s="6" t="s">
        <v>3973</v>
      </c>
      <c r="BB84" s="6" t="s">
        <v>273</v>
      </c>
      <c r="BC84" s="7">
        <v>4.0</v>
      </c>
      <c r="BD84" s="7">
        <v>4.0</v>
      </c>
      <c r="BE84" s="7">
        <v>4.0</v>
      </c>
      <c r="BF84" s="7">
        <v>4.0</v>
      </c>
      <c r="BG84" s="7">
        <v>5.0</v>
      </c>
      <c r="BH84" s="7">
        <v>4.0</v>
      </c>
      <c r="BI84" s="7">
        <v>5.0</v>
      </c>
      <c r="BJ84" s="7">
        <v>4.0</v>
      </c>
      <c r="BK84" s="7">
        <v>5.0</v>
      </c>
      <c r="BL84" s="7">
        <v>4.0</v>
      </c>
      <c r="BM84" s="7">
        <v>4.0</v>
      </c>
      <c r="BN84" s="7">
        <v>4.0</v>
      </c>
      <c r="BO84" s="7">
        <v>4.0</v>
      </c>
      <c r="BP84" s="7">
        <v>4.0</v>
      </c>
      <c r="BQ84" s="6" t="s">
        <v>3974</v>
      </c>
      <c r="BR84" s="6" t="s">
        <v>3975</v>
      </c>
      <c r="BS84" s="6" t="s">
        <v>3976</v>
      </c>
      <c r="BT84" s="8" t="s">
        <v>273</v>
      </c>
    </row>
    <row r="85">
      <c r="A85" s="3" t="s">
        <v>4062</v>
      </c>
      <c r="B85" s="3" t="s">
        <v>4063</v>
      </c>
      <c r="C85" s="3" t="s">
        <v>4064</v>
      </c>
      <c r="D85" s="4">
        <v>5.0</v>
      </c>
      <c r="E85" s="4">
        <v>5.0</v>
      </c>
      <c r="F85" s="4">
        <v>5.0</v>
      </c>
      <c r="G85" s="4">
        <v>4.0</v>
      </c>
      <c r="H85" s="3" t="s">
        <v>4065</v>
      </c>
      <c r="I85" s="3" t="s">
        <v>4066</v>
      </c>
      <c r="J85" s="3" t="s">
        <v>4067</v>
      </c>
      <c r="K85" s="3" t="s">
        <v>4068</v>
      </c>
      <c r="L85" s="3" t="s">
        <v>4068</v>
      </c>
      <c r="M85" s="3" t="s">
        <v>1979</v>
      </c>
      <c r="N85" s="3" t="s">
        <v>4069</v>
      </c>
      <c r="O85" s="3" t="s">
        <v>4070</v>
      </c>
      <c r="P85" s="3" t="s">
        <v>67</v>
      </c>
      <c r="Q85" s="3" t="s">
        <v>67</v>
      </c>
      <c r="R85" s="3" t="s">
        <v>67</v>
      </c>
      <c r="S85" s="3" t="s">
        <v>4071</v>
      </c>
      <c r="T85" s="3" t="s">
        <v>285</v>
      </c>
      <c r="U85" s="3" t="s">
        <v>67</v>
      </c>
      <c r="V85" s="3" t="s">
        <v>4072</v>
      </c>
      <c r="W85" s="3" t="s">
        <v>4073</v>
      </c>
      <c r="X85" s="3" t="s">
        <v>4074</v>
      </c>
      <c r="Y85" s="3" t="s">
        <v>4075</v>
      </c>
      <c r="Z85" s="3" t="s">
        <v>4075</v>
      </c>
      <c r="AA85" s="3" t="s">
        <v>4076</v>
      </c>
      <c r="AB85" s="3" t="s">
        <v>2064</v>
      </c>
      <c r="AC85" s="4">
        <v>5.0</v>
      </c>
      <c r="AD85" s="4">
        <v>5.0</v>
      </c>
      <c r="AE85" s="4">
        <v>5.0</v>
      </c>
      <c r="AF85" s="4">
        <v>5.0</v>
      </c>
      <c r="AG85" s="4">
        <v>4.0</v>
      </c>
      <c r="AH85" s="4">
        <v>5.0</v>
      </c>
      <c r="AI85" s="4">
        <v>5.0</v>
      </c>
      <c r="AJ85" s="3" t="s">
        <v>4077</v>
      </c>
      <c r="AK85" s="4">
        <v>5.0</v>
      </c>
      <c r="AL85" s="4">
        <v>5.0</v>
      </c>
      <c r="AM85" s="4">
        <v>5.0</v>
      </c>
      <c r="AN85" s="4">
        <v>5.0</v>
      </c>
      <c r="AO85" s="4">
        <v>5.0</v>
      </c>
      <c r="AP85" s="4">
        <v>5.0</v>
      </c>
      <c r="AQ85" s="4">
        <v>5.0</v>
      </c>
      <c r="AR85" s="4">
        <v>5.0</v>
      </c>
      <c r="AS85" s="4">
        <v>5.0</v>
      </c>
      <c r="AT85" s="4">
        <v>5.0</v>
      </c>
      <c r="AU85" s="4">
        <v>5.0</v>
      </c>
      <c r="AV85" s="4">
        <v>5.0</v>
      </c>
      <c r="AW85" s="4">
        <v>5.0</v>
      </c>
      <c r="AX85" s="4">
        <v>5.0</v>
      </c>
      <c r="AY85" s="3" t="s">
        <v>2892</v>
      </c>
      <c r="AZ85" s="3" t="s">
        <v>4078</v>
      </c>
      <c r="BA85" s="3" t="s">
        <v>4079</v>
      </c>
      <c r="BB85" s="3" t="s">
        <v>79</v>
      </c>
      <c r="BC85" s="4">
        <v>5.0</v>
      </c>
      <c r="BD85" s="4">
        <v>5.0</v>
      </c>
      <c r="BE85" s="4">
        <v>5.0</v>
      </c>
      <c r="BF85" s="4">
        <v>5.0</v>
      </c>
      <c r="BG85" s="4">
        <v>5.0</v>
      </c>
      <c r="BH85" s="4">
        <v>5.0</v>
      </c>
      <c r="BI85" s="4">
        <v>5.0</v>
      </c>
      <c r="BJ85" s="4">
        <v>5.0</v>
      </c>
      <c r="BK85" s="4">
        <v>5.0</v>
      </c>
      <c r="BL85" s="4">
        <v>5.0</v>
      </c>
      <c r="BM85" s="4">
        <v>5.0</v>
      </c>
      <c r="BN85" s="4">
        <v>5.0</v>
      </c>
      <c r="BO85" s="4">
        <v>5.0</v>
      </c>
      <c r="BP85" s="4">
        <v>5.0</v>
      </c>
      <c r="BQ85" s="3" t="s">
        <v>4080</v>
      </c>
      <c r="BR85" s="3" t="s">
        <v>2895</v>
      </c>
      <c r="BS85" s="3" t="s">
        <v>4079</v>
      </c>
      <c r="BT85" s="5" t="s">
        <v>79</v>
      </c>
    </row>
    <row r="86">
      <c r="A86" s="6" t="s">
        <v>4000</v>
      </c>
      <c r="B86" s="6" t="s">
        <v>4001</v>
      </c>
      <c r="C86" s="6" t="s">
        <v>3864</v>
      </c>
      <c r="D86" s="7">
        <v>5.0</v>
      </c>
      <c r="E86" s="7">
        <v>5.0</v>
      </c>
      <c r="F86" s="7">
        <v>5.0</v>
      </c>
      <c r="G86" s="7">
        <v>5.0</v>
      </c>
      <c r="H86" s="6" t="s">
        <v>4002</v>
      </c>
      <c r="I86" s="6" t="s">
        <v>4003</v>
      </c>
      <c r="J86" s="6" t="s">
        <v>4004</v>
      </c>
      <c r="K86" s="6" t="s">
        <v>4005</v>
      </c>
      <c r="L86" s="6" t="s">
        <v>4006</v>
      </c>
      <c r="M86" s="6" t="s">
        <v>3961</v>
      </c>
      <c r="N86" s="6" t="s">
        <v>4007</v>
      </c>
      <c r="O86" s="6" t="s">
        <v>4008</v>
      </c>
      <c r="P86" s="6" t="s">
        <v>67</v>
      </c>
      <c r="Q86" s="6" t="s">
        <v>67</v>
      </c>
      <c r="R86" s="6" t="s">
        <v>67</v>
      </c>
      <c r="S86" s="6" t="s">
        <v>4009</v>
      </c>
      <c r="T86" s="6" t="s">
        <v>285</v>
      </c>
      <c r="U86" s="6" t="s">
        <v>67</v>
      </c>
      <c r="V86" s="6" t="s">
        <v>4010</v>
      </c>
      <c r="W86" s="6" t="s">
        <v>4011</v>
      </c>
      <c r="X86" s="7">
        <v>30.0</v>
      </c>
      <c r="Y86" s="6" t="s">
        <v>4012</v>
      </c>
      <c r="Z86" s="6" t="s">
        <v>4012</v>
      </c>
      <c r="AA86" s="6" t="s">
        <v>4013</v>
      </c>
      <c r="AB86" s="6" t="s">
        <v>4014</v>
      </c>
      <c r="AC86" s="7">
        <v>5.0</v>
      </c>
      <c r="AD86" s="7">
        <v>5.0</v>
      </c>
      <c r="AE86" s="7">
        <v>5.0</v>
      </c>
      <c r="AF86" s="7">
        <v>5.0</v>
      </c>
      <c r="AG86" s="7">
        <v>4.0</v>
      </c>
      <c r="AH86" s="7">
        <v>5.0</v>
      </c>
      <c r="AI86" s="7">
        <v>5.0</v>
      </c>
      <c r="AJ86" s="6" t="s">
        <v>4015</v>
      </c>
      <c r="AK86" s="7">
        <v>5.0</v>
      </c>
      <c r="AL86" s="7">
        <v>5.0</v>
      </c>
      <c r="AM86" s="7">
        <v>5.0</v>
      </c>
      <c r="AN86" s="7">
        <v>5.0</v>
      </c>
      <c r="AO86" s="7">
        <v>5.0</v>
      </c>
      <c r="AP86" s="7">
        <v>5.0</v>
      </c>
      <c r="AQ86" s="7">
        <v>5.0</v>
      </c>
      <c r="AR86" s="7">
        <v>5.0</v>
      </c>
      <c r="AS86" s="7">
        <v>5.0</v>
      </c>
      <c r="AT86" s="7">
        <v>5.0</v>
      </c>
      <c r="AU86" s="7">
        <v>5.0</v>
      </c>
      <c r="AV86" s="7">
        <v>5.0</v>
      </c>
      <c r="AW86" s="7">
        <v>5.0</v>
      </c>
      <c r="AX86" s="7">
        <v>5.0</v>
      </c>
      <c r="AY86" s="6" t="s">
        <v>4016</v>
      </c>
      <c r="AZ86" s="6" t="s">
        <v>4017</v>
      </c>
      <c r="BA86" s="6" t="s">
        <v>75</v>
      </c>
      <c r="BB86" s="6" t="s">
        <v>79</v>
      </c>
      <c r="BC86" s="7">
        <v>5.0</v>
      </c>
      <c r="BD86" s="7">
        <v>5.0</v>
      </c>
      <c r="BE86" s="7">
        <v>5.0</v>
      </c>
      <c r="BF86" s="7">
        <v>5.0</v>
      </c>
      <c r="BG86" s="7">
        <v>5.0</v>
      </c>
      <c r="BH86" s="7">
        <v>5.0</v>
      </c>
      <c r="BI86" s="7">
        <v>5.0</v>
      </c>
      <c r="BJ86" s="7">
        <v>5.0</v>
      </c>
      <c r="BK86" s="7">
        <v>5.0</v>
      </c>
      <c r="BL86" s="7">
        <v>5.0</v>
      </c>
      <c r="BM86" s="7">
        <v>5.0</v>
      </c>
      <c r="BN86" s="7">
        <v>5.0</v>
      </c>
      <c r="BO86" s="7">
        <v>5.0</v>
      </c>
      <c r="BP86" s="7">
        <v>5.0</v>
      </c>
      <c r="BQ86" s="6" t="s">
        <v>4018</v>
      </c>
      <c r="BR86" s="6" t="s">
        <v>4019</v>
      </c>
      <c r="BS86" s="6" t="s">
        <v>75</v>
      </c>
      <c r="BT86" s="8" t="s">
        <v>79</v>
      </c>
    </row>
    <row r="87">
      <c r="A87" s="3" t="s">
        <v>3097</v>
      </c>
      <c r="B87" s="3" t="s">
        <v>3098</v>
      </c>
      <c r="C87" s="3" t="s">
        <v>3099</v>
      </c>
      <c r="D87" s="4">
        <v>5.0</v>
      </c>
      <c r="E87" s="4">
        <v>5.0</v>
      </c>
      <c r="F87" s="4">
        <v>5.0</v>
      </c>
      <c r="G87" s="4">
        <v>4.0</v>
      </c>
      <c r="H87" s="3" t="s">
        <v>3100</v>
      </c>
      <c r="I87" s="3" t="s">
        <v>3101</v>
      </c>
      <c r="J87" s="3" t="s">
        <v>3102</v>
      </c>
      <c r="K87" s="3" t="s">
        <v>3103</v>
      </c>
      <c r="L87" s="3" t="s">
        <v>3104</v>
      </c>
      <c r="M87" s="3" t="s">
        <v>1035</v>
      </c>
      <c r="N87" s="3" t="s">
        <v>652</v>
      </c>
      <c r="O87" s="3" t="s">
        <v>3105</v>
      </c>
      <c r="P87" s="3" t="s">
        <v>67</v>
      </c>
      <c r="Q87" s="3" t="s">
        <v>67</v>
      </c>
      <c r="R87" s="3" t="s">
        <v>67</v>
      </c>
      <c r="S87" s="3" t="s">
        <v>3106</v>
      </c>
      <c r="T87" s="3" t="s">
        <v>418</v>
      </c>
      <c r="U87" s="3" t="s">
        <v>67</v>
      </c>
      <c r="V87" s="3" t="s">
        <v>3107</v>
      </c>
      <c r="W87" s="3" t="s">
        <v>3108</v>
      </c>
      <c r="X87" s="4">
        <v>20.0</v>
      </c>
      <c r="Y87" s="3" t="s">
        <v>963</v>
      </c>
      <c r="Z87" s="3" t="s">
        <v>3109</v>
      </c>
      <c r="AA87" s="3" t="s">
        <v>3110</v>
      </c>
      <c r="AB87" s="3" t="s">
        <v>3111</v>
      </c>
      <c r="AC87" s="4">
        <v>5.0</v>
      </c>
      <c r="AD87" s="4">
        <v>5.0</v>
      </c>
      <c r="AE87" s="4">
        <v>5.0</v>
      </c>
      <c r="AF87" s="4">
        <v>5.0</v>
      </c>
      <c r="AG87" s="4">
        <v>5.0</v>
      </c>
      <c r="AH87" s="4">
        <v>5.0</v>
      </c>
      <c r="AI87" s="4">
        <v>5.0</v>
      </c>
      <c r="AJ87" s="3" t="s">
        <v>3112</v>
      </c>
      <c r="AK87" s="4">
        <v>5.0</v>
      </c>
      <c r="AL87" s="4">
        <v>5.0</v>
      </c>
      <c r="AM87" s="4">
        <v>5.0</v>
      </c>
      <c r="AN87" s="4">
        <v>5.0</v>
      </c>
      <c r="AO87" s="4">
        <v>5.0</v>
      </c>
      <c r="AP87" s="4">
        <v>5.0</v>
      </c>
      <c r="AQ87" s="4">
        <v>5.0</v>
      </c>
      <c r="AR87" s="4">
        <v>5.0</v>
      </c>
      <c r="AS87" s="4">
        <v>5.0</v>
      </c>
      <c r="AT87" s="4">
        <v>5.0</v>
      </c>
      <c r="AU87" s="4">
        <v>5.0</v>
      </c>
      <c r="AV87" s="4">
        <v>5.0</v>
      </c>
      <c r="AW87" s="4">
        <v>5.0</v>
      </c>
      <c r="AX87" s="4">
        <v>5.0</v>
      </c>
      <c r="AY87" s="3" t="s">
        <v>1518</v>
      </c>
      <c r="AZ87" s="3" t="s">
        <v>1035</v>
      </c>
      <c r="BA87" s="3" t="s">
        <v>3113</v>
      </c>
      <c r="BB87" s="3" t="s">
        <v>79</v>
      </c>
      <c r="BC87" s="4">
        <v>5.0</v>
      </c>
      <c r="BD87" s="4">
        <v>5.0</v>
      </c>
      <c r="BE87" s="4">
        <v>5.0</v>
      </c>
      <c r="BF87" s="4">
        <v>5.0</v>
      </c>
      <c r="BG87" s="4">
        <v>5.0</v>
      </c>
      <c r="BH87" s="4">
        <v>5.0</v>
      </c>
      <c r="BI87" s="4">
        <v>5.0</v>
      </c>
      <c r="BJ87" s="4">
        <v>5.0</v>
      </c>
      <c r="BK87" s="4">
        <v>5.0</v>
      </c>
      <c r="BL87" s="4">
        <v>4.0</v>
      </c>
      <c r="BM87" s="4">
        <v>5.0</v>
      </c>
      <c r="BN87" s="4">
        <v>4.0</v>
      </c>
      <c r="BO87" s="4">
        <v>5.0</v>
      </c>
      <c r="BP87" s="4">
        <v>5.0</v>
      </c>
      <c r="BQ87" s="3" t="s">
        <v>3114</v>
      </c>
      <c r="BR87" s="3" t="s">
        <v>3115</v>
      </c>
      <c r="BS87" s="3" t="s">
        <v>3116</v>
      </c>
      <c r="BT87" s="5" t="s">
        <v>79</v>
      </c>
    </row>
    <row r="88">
      <c r="A88" s="6" t="s">
        <v>108</v>
      </c>
      <c r="B88" s="6" t="s">
        <v>109</v>
      </c>
      <c r="C88" s="6" t="s">
        <v>110</v>
      </c>
      <c r="D88" s="6">
        <v>4.0</v>
      </c>
      <c r="E88" s="6">
        <v>5.0</v>
      </c>
      <c r="F88" s="6">
        <v>4.0</v>
      </c>
      <c r="G88" s="6">
        <v>4.0</v>
      </c>
      <c r="H88" s="6" t="s">
        <v>111</v>
      </c>
      <c r="I88" s="6" t="s">
        <v>112</v>
      </c>
      <c r="J88" s="6" t="s">
        <v>113</v>
      </c>
      <c r="K88" s="6" t="s">
        <v>114</v>
      </c>
      <c r="L88" s="6" t="s">
        <v>115</v>
      </c>
      <c r="M88" s="6" t="s">
        <v>116</v>
      </c>
      <c r="N88" s="6" t="s">
        <v>116</v>
      </c>
      <c r="O88" s="6" t="s">
        <v>117</v>
      </c>
      <c r="P88" s="6" t="s">
        <v>67</v>
      </c>
      <c r="Q88" s="6" t="s">
        <v>67</v>
      </c>
      <c r="R88" s="6" t="s">
        <v>67</v>
      </c>
      <c r="S88" s="6" t="s">
        <v>118</v>
      </c>
      <c r="T88" s="6" t="s">
        <v>119</v>
      </c>
      <c r="U88" s="6" t="s">
        <v>67</v>
      </c>
      <c r="V88" s="6" t="s">
        <v>120</v>
      </c>
      <c r="W88" s="6" t="s">
        <v>121</v>
      </c>
      <c r="X88" s="6" t="s">
        <v>122</v>
      </c>
      <c r="Y88" s="6" t="s">
        <v>123</v>
      </c>
      <c r="Z88" s="6" t="s">
        <v>124</v>
      </c>
      <c r="AA88" s="6" t="s">
        <v>125</v>
      </c>
      <c r="AB88" s="6" t="s">
        <v>126</v>
      </c>
      <c r="AC88" s="6">
        <v>4.0</v>
      </c>
      <c r="AD88" s="6">
        <v>5.0</v>
      </c>
      <c r="AE88" s="6">
        <v>5.0</v>
      </c>
      <c r="AF88" s="6">
        <v>4.0</v>
      </c>
      <c r="AG88" s="6">
        <v>5.0</v>
      </c>
      <c r="AH88" s="6">
        <v>5.0</v>
      </c>
      <c r="AI88" s="6">
        <v>5.0</v>
      </c>
      <c r="AJ88" s="6" t="s">
        <v>127</v>
      </c>
      <c r="AK88" s="6">
        <v>5.0</v>
      </c>
      <c r="AL88" s="6">
        <v>5.0</v>
      </c>
      <c r="AM88" s="6">
        <v>5.0</v>
      </c>
      <c r="AN88" s="6">
        <v>5.0</v>
      </c>
      <c r="AO88" s="6">
        <v>5.0</v>
      </c>
      <c r="AP88" s="6">
        <v>5.0</v>
      </c>
      <c r="AQ88" s="6">
        <v>5.0</v>
      </c>
      <c r="AR88" s="6">
        <v>5.0</v>
      </c>
      <c r="AS88" s="6">
        <v>5.0</v>
      </c>
      <c r="AT88" s="6">
        <v>5.0</v>
      </c>
      <c r="AU88" s="6">
        <v>5.0</v>
      </c>
      <c r="AV88" s="6">
        <v>5.0</v>
      </c>
      <c r="AW88" s="6">
        <v>5.0</v>
      </c>
      <c r="AX88" s="6">
        <v>5.0</v>
      </c>
      <c r="AY88" s="6" t="s">
        <v>128</v>
      </c>
      <c r="AZ88" s="6" t="s">
        <v>129</v>
      </c>
      <c r="BA88" s="6" t="s">
        <v>130</v>
      </c>
      <c r="BB88" s="6" t="s">
        <v>79</v>
      </c>
      <c r="BC88" s="6">
        <v>5.0</v>
      </c>
      <c r="BD88" s="6">
        <v>5.0</v>
      </c>
      <c r="BE88" s="6">
        <v>5.0</v>
      </c>
      <c r="BF88" s="6">
        <v>5.0</v>
      </c>
      <c r="BG88" s="6">
        <v>5.0</v>
      </c>
      <c r="BH88" s="6">
        <v>5.0</v>
      </c>
      <c r="BI88" s="6">
        <v>5.0</v>
      </c>
      <c r="BJ88" s="6">
        <v>5.0</v>
      </c>
      <c r="BK88" s="6">
        <v>5.0</v>
      </c>
      <c r="BL88" s="6">
        <v>5.0</v>
      </c>
      <c r="BM88" s="6">
        <v>5.0</v>
      </c>
      <c r="BN88" s="6">
        <v>5.0</v>
      </c>
      <c r="BO88" s="6">
        <v>5.0</v>
      </c>
      <c r="BP88" s="6">
        <v>5.0</v>
      </c>
      <c r="BQ88" s="6" t="s">
        <v>131</v>
      </c>
      <c r="BR88" s="6" t="s">
        <v>132</v>
      </c>
      <c r="BS88" s="6" t="s">
        <v>130</v>
      </c>
      <c r="BT88" s="8" t="s">
        <v>79</v>
      </c>
    </row>
    <row r="89">
      <c r="A89" s="3" t="s">
        <v>4045</v>
      </c>
      <c r="B89" s="3" t="s">
        <v>4046</v>
      </c>
      <c r="C89" s="3" t="s">
        <v>4047</v>
      </c>
      <c r="D89" s="4">
        <v>5.0</v>
      </c>
      <c r="E89" s="4">
        <v>5.0</v>
      </c>
      <c r="F89" s="4">
        <v>5.0</v>
      </c>
      <c r="G89" s="4">
        <v>5.0</v>
      </c>
      <c r="H89" s="3" t="s">
        <v>4048</v>
      </c>
      <c r="I89" s="3" t="s">
        <v>4049</v>
      </c>
      <c r="J89" s="3" t="s">
        <v>4050</v>
      </c>
      <c r="K89" s="3" t="s">
        <v>4051</v>
      </c>
      <c r="L89" s="3" t="s">
        <v>4051</v>
      </c>
      <c r="M89" s="3" t="s">
        <v>65</v>
      </c>
      <c r="N89" s="3" t="s">
        <v>65</v>
      </c>
      <c r="O89" s="3" t="s">
        <v>4052</v>
      </c>
      <c r="P89" s="3" t="s">
        <v>67</v>
      </c>
      <c r="Q89" s="3" t="s">
        <v>67</v>
      </c>
      <c r="R89" s="3" t="s">
        <v>67</v>
      </c>
      <c r="S89" s="3" t="s">
        <v>273</v>
      </c>
      <c r="T89" s="3" t="s">
        <v>69</v>
      </c>
      <c r="U89" s="3" t="s">
        <v>67</v>
      </c>
      <c r="V89" s="3" t="s">
        <v>4053</v>
      </c>
      <c r="W89" s="3" t="s">
        <v>4054</v>
      </c>
      <c r="X89" s="4">
        <v>7.0</v>
      </c>
      <c r="Y89" s="3" t="s">
        <v>4055</v>
      </c>
      <c r="Z89" s="3" t="s">
        <v>4056</v>
      </c>
      <c r="AA89" s="3" t="s">
        <v>895</v>
      </c>
      <c r="AB89" s="3" t="s">
        <v>424</v>
      </c>
      <c r="AC89" s="4">
        <v>5.0</v>
      </c>
      <c r="AD89" s="4">
        <v>5.0</v>
      </c>
      <c r="AE89" s="4">
        <v>5.0</v>
      </c>
      <c r="AF89" s="4">
        <v>5.0</v>
      </c>
      <c r="AG89" s="4">
        <v>5.0</v>
      </c>
      <c r="AH89" s="4">
        <v>4.0</v>
      </c>
      <c r="AI89" s="4">
        <v>5.0</v>
      </c>
      <c r="AJ89" s="3" t="s">
        <v>4057</v>
      </c>
      <c r="AK89" s="4">
        <v>5.0</v>
      </c>
      <c r="AL89" s="4">
        <v>5.0</v>
      </c>
      <c r="AM89" s="4">
        <v>5.0</v>
      </c>
      <c r="AN89" s="4">
        <v>5.0</v>
      </c>
      <c r="AO89" s="4">
        <v>5.0</v>
      </c>
      <c r="AP89" s="4">
        <v>5.0</v>
      </c>
      <c r="AQ89" s="4">
        <v>5.0</v>
      </c>
      <c r="AR89" s="4">
        <v>5.0</v>
      </c>
      <c r="AS89" s="4">
        <v>5.0</v>
      </c>
      <c r="AT89" s="4">
        <v>5.0</v>
      </c>
      <c r="AU89" s="4">
        <v>5.0</v>
      </c>
      <c r="AV89" s="4">
        <v>5.0</v>
      </c>
      <c r="AW89" s="4">
        <v>5.0</v>
      </c>
      <c r="AX89" s="4">
        <v>5.0</v>
      </c>
      <c r="AY89" s="3" t="s">
        <v>4058</v>
      </c>
      <c r="AZ89" s="3" t="s">
        <v>4059</v>
      </c>
      <c r="BA89" s="3" t="s">
        <v>4060</v>
      </c>
      <c r="BB89" s="3" t="s">
        <v>79</v>
      </c>
      <c r="BC89" s="4">
        <v>5.0</v>
      </c>
      <c r="BD89" s="4">
        <v>5.0</v>
      </c>
      <c r="BE89" s="4">
        <v>5.0</v>
      </c>
      <c r="BF89" s="4">
        <v>5.0</v>
      </c>
      <c r="BG89" s="4">
        <v>5.0</v>
      </c>
      <c r="BH89" s="4">
        <v>5.0</v>
      </c>
      <c r="BI89" s="4">
        <v>5.0</v>
      </c>
      <c r="BJ89" s="4">
        <v>5.0</v>
      </c>
      <c r="BK89" s="4">
        <v>5.0</v>
      </c>
      <c r="BL89" s="4">
        <v>5.0</v>
      </c>
      <c r="BM89" s="4">
        <v>5.0</v>
      </c>
      <c r="BN89" s="4">
        <v>5.0</v>
      </c>
      <c r="BO89" s="4">
        <v>5.0</v>
      </c>
      <c r="BP89" s="4">
        <v>5.0</v>
      </c>
      <c r="BQ89" s="3" t="s">
        <v>273</v>
      </c>
      <c r="BR89" s="3" t="s">
        <v>829</v>
      </c>
      <c r="BS89" s="3" t="s">
        <v>4061</v>
      </c>
      <c r="BT89" s="5" t="s">
        <v>79</v>
      </c>
    </row>
    <row r="90">
      <c r="A90" s="6" t="s">
        <v>4190</v>
      </c>
      <c r="B90" s="6" t="s">
        <v>4191</v>
      </c>
      <c r="C90" s="6" t="s">
        <v>4192</v>
      </c>
      <c r="D90" s="7">
        <v>5.0</v>
      </c>
      <c r="E90" s="7">
        <v>4.0</v>
      </c>
      <c r="F90" s="7">
        <v>4.0</v>
      </c>
      <c r="G90" s="7">
        <v>4.0</v>
      </c>
      <c r="H90" s="6" t="s">
        <v>4193</v>
      </c>
      <c r="I90" s="6" t="s">
        <v>4194</v>
      </c>
      <c r="J90" s="6" t="s">
        <v>4195</v>
      </c>
      <c r="K90" s="6" t="s">
        <v>4196</v>
      </c>
      <c r="L90" s="6" t="s">
        <v>4197</v>
      </c>
      <c r="M90" s="6" t="s">
        <v>4198</v>
      </c>
      <c r="N90" s="6" t="s">
        <v>91</v>
      </c>
      <c r="O90" s="6" t="s">
        <v>4199</v>
      </c>
      <c r="P90" s="6" t="s">
        <v>67</v>
      </c>
      <c r="Q90" s="6" t="s">
        <v>67</v>
      </c>
      <c r="R90" s="6" t="s">
        <v>67</v>
      </c>
      <c r="S90" s="6" t="s">
        <v>4200</v>
      </c>
      <c r="T90" s="6" t="s">
        <v>285</v>
      </c>
      <c r="U90" s="6" t="s">
        <v>67</v>
      </c>
      <c r="V90" s="6" t="s">
        <v>4201</v>
      </c>
      <c r="W90" s="6" t="s">
        <v>4202</v>
      </c>
      <c r="X90" s="7">
        <v>30.0</v>
      </c>
      <c r="Y90" s="6" t="s">
        <v>4203</v>
      </c>
      <c r="Z90" s="6" t="s">
        <v>4204</v>
      </c>
      <c r="AA90" s="6" t="s">
        <v>4205</v>
      </c>
      <c r="AB90" s="6" t="s">
        <v>4206</v>
      </c>
      <c r="AC90" s="7">
        <v>5.0</v>
      </c>
      <c r="AD90" s="7">
        <v>5.0</v>
      </c>
      <c r="AE90" s="7">
        <v>5.0</v>
      </c>
      <c r="AF90" s="7">
        <v>5.0</v>
      </c>
      <c r="AG90" s="7">
        <v>5.0</v>
      </c>
      <c r="AH90" s="7">
        <v>5.0</v>
      </c>
      <c r="AI90" s="7">
        <v>5.0</v>
      </c>
      <c r="AJ90" s="6" t="s">
        <v>4207</v>
      </c>
      <c r="AK90" s="7">
        <v>5.0</v>
      </c>
      <c r="AL90" s="7">
        <v>5.0</v>
      </c>
      <c r="AM90" s="7">
        <v>5.0</v>
      </c>
      <c r="AN90" s="7">
        <v>5.0</v>
      </c>
      <c r="AO90" s="7">
        <v>5.0</v>
      </c>
      <c r="AP90" s="7">
        <v>5.0</v>
      </c>
      <c r="AQ90" s="7">
        <v>5.0</v>
      </c>
      <c r="AR90" s="7">
        <v>5.0</v>
      </c>
      <c r="AS90" s="7">
        <v>5.0</v>
      </c>
      <c r="AT90" s="7">
        <v>5.0</v>
      </c>
      <c r="AU90" s="7">
        <v>5.0</v>
      </c>
      <c r="AV90" s="7">
        <v>5.0</v>
      </c>
      <c r="AW90" s="7">
        <v>5.0</v>
      </c>
      <c r="AX90" s="7">
        <v>5.0</v>
      </c>
      <c r="AY90" s="6" t="s">
        <v>4208</v>
      </c>
      <c r="AZ90" s="6" t="s">
        <v>4209</v>
      </c>
      <c r="BA90" s="6" t="s">
        <v>4210</v>
      </c>
      <c r="BB90" s="6" t="s">
        <v>79</v>
      </c>
      <c r="BC90" s="7">
        <v>5.0</v>
      </c>
      <c r="BD90" s="7">
        <v>5.0</v>
      </c>
      <c r="BE90" s="7">
        <v>5.0</v>
      </c>
      <c r="BF90" s="7">
        <v>5.0</v>
      </c>
      <c r="BG90" s="7">
        <v>5.0</v>
      </c>
      <c r="BH90" s="7">
        <v>5.0</v>
      </c>
      <c r="BI90" s="7">
        <v>5.0</v>
      </c>
      <c r="BJ90" s="7">
        <v>5.0</v>
      </c>
      <c r="BK90" s="7">
        <v>5.0</v>
      </c>
      <c r="BL90" s="7">
        <v>5.0</v>
      </c>
      <c r="BM90" s="7">
        <v>5.0</v>
      </c>
      <c r="BN90" s="7">
        <v>5.0</v>
      </c>
      <c r="BO90" s="7">
        <v>5.0</v>
      </c>
      <c r="BP90" s="7">
        <v>5.0</v>
      </c>
      <c r="BQ90" s="6" t="s">
        <v>4211</v>
      </c>
      <c r="BR90" s="6" t="s">
        <v>4212</v>
      </c>
      <c r="BS90" s="6" t="s">
        <v>4213</v>
      </c>
      <c r="BT90" s="8" t="s">
        <v>79</v>
      </c>
    </row>
    <row r="91">
      <c r="A91" s="3" t="s">
        <v>3546</v>
      </c>
      <c r="B91" s="3" t="s">
        <v>3547</v>
      </c>
      <c r="C91" s="3" t="s">
        <v>3119</v>
      </c>
      <c r="D91" s="4">
        <v>4.0</v>
      </c>
      <c r="E91" s="4">
        <v>4.0</v>
      </c>
      <c r="F91" s="4">
        <v>4.0</v>
      </c>
      <c r="G91" s="4">
        <v>4.0</v>
      </c>
      <c r="H91" s="3" t="s">
        <v>3548</v>
      </c>
      <c r="I91" s="3" t="s">
        <v>3549</v>
      </c>
      <c r="J91" s="3" t="s">
        <v>3550</v>
      </c>
      <c r="K91" s="3" t="s">
        <v>3551</v>
      </c>
      <c r="L91" s="3" t="s">
        <v>3552</v>
      </c>
      <c r="M91" s="3" t="s">
        <v>3553</v>
      </c>
      <c r="N91" s="3" t="s">
        <v>3554</v>
      </c>
      <c r="O91" s="3" t="s">
        <v>3555</v>
      </c>
      <c r="P91" s="3" t="s">
        <v>67</v>
      </c>
      <c r="Q91" s="3" t="s">
        <v>373</v>
      </c>
      <c r="R91" s="3" t="s">
        <v>67</v>
      </c>
      <c r="S91" s="3" t="s">
        <v>3556</v>
      </c>
      <c r="T91" s="3" t="s">
        <v>516</v>
      </c>
      <c r="U91" s="3" t="s">
        <v>67</v>
      </c>
      <c r="V91" s="3" t="s">
        <v>3557</v>
      </c>
      <c r="W91" s="3" t="s">
        <v>3558</v>
      </c>
      <c r="X91" s="4">
        <v>15.0</v>
      </c>
      <c r="Y91" s="3" t="s">
        <v>3559</v>
      </c>
      <c r="Z91" s="3" t="s">
        <v>3560</v>
      </c>
      <c r="AA91" s="3" t="s">
        <v>3561</v>
      </c>
      <c r="AB91" s="3" t="s">
        <v>1501</v>
      </c>
      <c r="AC91" s="4">
        <v>4.0</v>
      </c>
      <c r="AD91" s="4">
        <v>4.0</v>
      </c>
      <c r="AE91" s="4">
        <v>4.0</v>
      </c>
      <c r="AF91" s="4">
        <v>4.0</v>
      </c>
      <c r="AG91" s="4">
        <v>4.0</v>
      </c>
      <c r="AH91" s="4">
        <v>5.0</v>
      </c>
      <c r="AI91" s="4">
        <v>4.0</v>
      </c>
      <c r="AJ91" s="3" t="s">
        <v>3562</v>
      </c>
      <c r="AK91" s="4">
        <v>4.0</v>
      </c>
      <c r="AL91" s="4">
        <v>4.0</v>
      </c>
      <c r="AM91" s="4">
        <v>4.0</v>
      </c>
      <c r="AN91" s="4">
        <v>4.0</v>
      </c>
      <c r="AO91" s="4">
        <v>4.0</v>
      </c>
      <c r="AP91" s="4">
        <v>4.0</v>
      </c>
      <c r="AQ91" s="4">
        <v>4.0</v>
      </c>
      <c r="AR91" s="4">
        <v>4.0</v>
      </c>
      <c r="AS91" s="4">
        <v>4.0</v>
      </c>
      <c r="AT91" s="4">
        <v>4.0</v>
      </c>
      <c r="AU91" s="4">
        <v>4.0</v>
      </c>
      <c r="AV91" s="4">
        <v>4.0</v>
      </c>
      <c r="AW91" s="4">
        <v>4.0</v>
      </c>
      <c r="AX91" s="4">
        <v>4.0</v>
      </c>
      <c r="AY91" s="3" t="s">
        <v>3563</v>
      </c>
      <c r="AZ91" s="3" t="s">
        <v>3564</v>
      </c>
      <c r="BA91" s="3" t="s">
        <v>3565</v>
      </c>
      <c r="BB91" s="3" t="s">
        <v>273</v>
      </c>
      <c r="BC91" s="4">
        <v>4.0</v>
      </c>
      <c r="BD91" s="4">
        <v>4.0</v>
      </c>
      <c r="BE91" s="4">
        <v>4.0</v>
      </c>
      <c r="BF91" s="4">
        <v>3.0</v>
      </c>
      <c r="BG91" s="4">
        <v>4.0</v>
      </c>
      <c r="BH91" s="4">
        <v>4.0</v>
      </c>
      <c r="BI91" s="4">
        <v>3.0</v>
      </c>
      <c r="BJ91" s="4">
        <v>4.0</v>
      </c>
      <c r="BK91" s="4">
        <v>4.0</v>
      </c>
      <c r="BL91" s="4">
        <v>4.0</v>
      </c>
      <c r="BM91" s="4">
        <v>4.0</v>
      </c>
      <c r="BN91" s="4">
        <v>4.0</v>
      </c>
      <c r="BO91" s="4">
        <v>4.0</v>
      </c>
      <c r="BP91" s="4">
        <v>4.0</v>
      </c>
      <c r="BQ91" s="3" t="s">
        <v>3566</v>
      </c>
      <c r="BR91" s="3" t="s">
        <v>3567</v>
      </c>
      <c r="BS91" s="3" t="s">
        <v>3568</v>
      </c>
      <c r="BT91" s="5" t="s">
        <v>273</v>
      </c>
    </row>
    <row r="92">
      <c r="A92" s="6" t="s">
        <v>3884</v>
      </c>
      <c r="B92" s="6" t="s">
        <v>3885</v>
      </c>
      <c r="C92" s="6" t="s">
        <v>3886</v>
      </c>
      <c r="D92" s="7">
        <v>5.0</v>
      </c>
      <c r="E92" s="7">
        <v>5.0</v>
      </c>
      <c r="F92" s="7">
        <v>4.0</v>
      </c>
      <c r="G92" s="7">
        <v>5.0</v>
      </c>
      <c r="H92" s="6" t="s">
        <v>3887</v>
      </c>
      <c r="I92" s="6" t="s">
        <v>3888</v>
      </c>
      <c r="J92" s="6" t="s">
        <v>3889</v>
      </c>
      <c r="K92" s="6" t="s">
        <v>3890</v>
      </c>
      <c r="L92" s="6" t="s">
        <v>3891</v>
      </c>
      <c r="M92" s="6" t="s">
        <v>3892</v>
      </c>
      <c r="N92" s="6" t="s">
        <v>1842</v>
      </c>
      <c r="O92" s="6" t="s">
        <v>3893</v>
      </c>
      <c r="P92" s="6" t="s">
        <v>67</v>
      </c>
      <c r="Q92" s="6" t="s">
        <v>67</v>
      </c>
      <c r="R92" s="6" t="s">
        <v>67</v>
      </c>
      <c r="S92" s="6" t="s">
        <v>3894</v>
      </c>
      <c r="T92" s="6" t="s">
        <v>2348</v>
      </c>
      <c r="U92" s="6" t="s">
        <v>67</v>
      </c>
      <c r="V92" s="6" t="s">
        <v>3895</v>
      </c>
      <c r="W92" s="6" t="s">
        <v>3896</v>
      </c>
      <c r="X92" s="6" t="s">
        <v>3897</v>
      </c>
      <c r="Y92" s="6" t="s">
        <v>3898</v>
      </c>
      <c r="Z92" s="6" t="s">
        <v>3898</v>
      </c>
      <c r="AA92" s="6" t="s">
        <v>3899</v>
      </c>
      <c r="AB92" s="6" t="s">
        <v>3900</v>
      </c>
      <c r="AC92" s="7">
        <v>5.0</v>
      </c>
      <c r="AD92" s="7">
        <v>5.0</v>
      </c>
      <c r="AE92" s="7">
        <v>5.0</v>
      </c>
      <c r="AF92" s="7">
        <v>5.0</v>
      </c>
      <c r="AG92" s="7">
        <v>5.0</v>
      </c>
      <c r="AH92" s="7">
        <v>5.0</v>
      </c>
      <c r="AI92" s="7">
        <v>5.0</v>
      </c>
      <c r="AJ92" s="6" t="s">
        <v>3901</v>
      </c>
      <c r="AK92" s="7">
        <v>5.0</v>
      </c>
      <c r="AL92" s="7">
        <v>5.0</v>
      </c>
      <c r="AM92" s="7">
        <v>5.0</v>
      </c>
      <c r="AN92" s="7">
        <v>5.0</v>
      </c>
      <c r="AO92" s="7">
        <v>5.0</v>
      </c>
      <c r="AP92" s="7">
        <v>5.0</v>
      </c>
      <c r="AQ92" s="7">
        <v>5.0</v>
      </c>
      <c r="AR92" s="7">
        <v>5.0</v>
      </c>
      <c r="AS92" s="7">
        <v>5.0</v>
      </c>
      <c r="AT92" s="7">
        <v>5.0</v>
      </c>
      <c r="AU92" s="7">
        <v>5.0</v>
      </c>
      <c r="AV92" s="7">
        <v>5.0</v>
      </c>
      <c r="AW92" s="7">
        <v>5.0</v>
      </c>
      <c r="AX92" s="7">
        <v>5.0</v>
      </c>
      <c r="AY92" s="6" t="s">
        <v>3902</v>
      </c>
      <c r="AZ92" s="6" t="s">
        <v>3903</v>
      </c>
      <c r="BA92" s="6" t="s">
        <v>3904</v>
      </c>
      <c r="BB92" s="6" t="s">
        <v>79</v>
      </c>
      <c r="BC92" s="7">
        <v>5.0</v>
      </c>
      <c r="BD92" s="7">
        <v>5.0</v>
      </c>
      <c r="BE92" s="7">
        <v>5.0</v>
      </c>
      <c r="BF92" s="7">
        <v>5.0</v>
      </c>
      <c r="BG92" s="7">
        <v>5.0</v>
      </c>
      <c r="BH92" s="7">
        <v>5.0</v>
      </c>
      <c r="BI92" s="7">
        <v>5.0</v>
      </c>
      <c r="BJ92" s="7">
        <v>5.0</v>
      </c>
      <c r="BK92" s="7">
        <v>5.0</v>
      </c>
      <c r="BL92" s="7">
        <v>5.0</v>
      </c>
      <c r="BM92" s="7">
        <v>5.0</v>
      </c>
      <c r="BN92" s="7">
        <v>5.0</v>
      </c>
      <c r="BO92" s="7">
        <v>5.0</v>
      </c>
      <c r="BP92" s="7">
        <v>5.0</v>
      </c>
      <c r="BQ92" s="6" t="s">
        <v>3905</v>
      </c>
      <c r="BR92" s="6" t="s">
        <v>3906</v>
      </c>
      <c r="BS92" s="6" t="s">
        <v>3907</v>
      </c>
      <c r="BT92" s="8" t="s">
        <v>79</v>
      </c>
    </row>
    <row r="93">
      <c r="A93" s="3" t="s">
        <v>931</v>
      </c>
      <c r="B93" s="3" t="s">
        <v>932</v>
      </c>
      <c r="C93" s="3" t="s">
        <v>933</v>
      </c>
      <c r="D93" s="4">
        <v>5.0</v>
      </c>
      <c r="E93" s="4">
        <v>5.0</v>
      </c>
      <c r="F93" s="4">
        <v>5.0</v>
      </c>
      <c r="G93" s="4">
        <v>4.0</v>
      </c>
      <c r="H93" s="3" t="s">
        <v>934</v>
      </c>
      <c r="I93" s="3" t="s">
        <v>935</v>
      </c>
      <c r="J93" s="3" t="s">
        <v>936</v>
      </c>
      <c r="K93" s="3" t="s">
        <v>937</v>
      </c>
      <c r="L93" s="3" t="s">
        <v>937</v>
      </c>
      <c r="M93" s="3" t="s">
        <v>938</v>
      </c>
      <c r="N93" s="3" t="s">
        <v>65</v>
      </c>
      <c r="O93" s="3" t="s">
        <v>939</v>
      </c>
      <c r="P93" s="3" t="s">
        <v>67</v>
      </c>
      <c r="Q93" s="3" t="s">
        <v>67</v>
      </c>
      <c r="R93" s="3" t="s">
        <v>67</v>
      </c>
      <c r="S93" s="3" t="s">
        <v>940</v>
      </c>
      <c r="T93" s="3" t="s">
        <v>941</v>
      </c>
      <c r="U93" s="3" t="s">
        <v>67</v>
      </c>
      <c r="V93" s="3" t="s">
        <v>942</v>
      </c>
      <c r="W93" s="3" t="s">
        <v>943</v>
      </c>
      <c r="X93" s="4">
        <v>19.0</v>
      </c>
      <c r="Y93" s="3" t="s">
        <v>944</v>
      </c>
      <c r="Z93" s="3" t="s">
        <v>944</v>
      </c>
      <c r="AA93" s="3" t="s">
        <v>945</v>
      </c>
      <c r="AB93" s="3" t="s">
        <v>451</v>
      </c>
      <c r="AC93" s="4">
        <v>5.0</v>
      </c>
      <c r="AD93" s="4">
        <v>5.0</v>
      </c>
      <c r="AE93" s="4">
        <v>5.0</v>
      </c>
      <c r="AF93" s="4">
        <v>5.0</v>
      </c>
      <c r="AG93" s="4">
        <v>5.0</v>
      </c>
      <c r="AH93" s="4">
        <v>5.0</v>
      </c>
      <c r="AI93" s="4">
        <v>5.0</v>
      </c>
      <c r="AJ93" s="3" t="s">
        <v>946</v>
      </c>
      <c r="AK93" s="4">
        <v>4.0</v>
      </c>
      <c r="AL93" s="4">
        <v>4.0</v>
      </c>
      <c r="AM93" s="4">
        <v>4.0</v>
      </c>
      <c r="AN93" s="4">
        <v>4.0</v>
      </c>
      <c r="AO93" s="4">
        <v>4.0</v>
      </c>
      <c r="AP93" s="4">
        <v>4.0</v>
      </c>
      <c r="AQ93" s="4">
        <v>4.0</v>
      </c>
      <c r="AR93" s="4">
        <v>4.0</v>
      </c>
      <c r="AS93" s="4">
        <v>4.0</v>
      </c>
      <c r="AT93" s="4">
        <v>4.0</v>
      </c>
      <c r="AU93" s="4">
        <v>4.0</v>
      </c>
      <c r="AV93" s="4">
        <v>4.0</v>
      </c>
      <c r="AW93" s="4">
        <v>4.0</v>
      </c>
      <c r="AX93" s="4">
        <v>4.0</v>
      </c>
      <c r="AY93" s="3" t="s">
        <v>947</v>
      </c>
      <c r="AZ93" s="3" t="s">
        <v>948</v>
      </c>
      <c r="BA93" s="3" t="s">
        <v>949</v>
      </c>
      <c r="BB93" s="3" t="s">
        <v>79</v>
      </c>
      <c r="BC93" s="4">
        <v>4.0</v>
      </c>
      <c r="BD93" s="4">
        <v>4.0</v>
      </c>
      <c r="BE93" s="4">
        <v>4.0</v>
      </c>
      <c r="BF93" s="4">
        <v>4.0</v>
      </c>
      <c r="BG93" s="4">
        <v>4.0</v>
      </c>
      <c r="BH93" s="4">
        <v>4.0</v>
      </c>
      <c r="BI93" s="4">
        <v>4.0</v>
      </c>
      <c r="BJ93" s="4">
        <v>4.0</v>
      </c>
      <c r="BK93" s="4">
        <v>4.0</v>
      </c>
      <c r="BL93" s="4">
        <v>4.0</v>
      </c>
      <c r="BM93" s="4">
        <v>4.0</v>
      </c>
      <c r="BN93" s="4">
        <v>4.0</v>
      </c>
      <c r="BO93" s="4">
        <v>4.0</v>
      </c>
      <c r="BP93" s="4">
        <v>4.0</v>
      </c>
      <c r="BQ93" s="3" t="s">
        <v>750</v>
      </c>
      <c r="BR93" s="3" t="s">
        <v>750</v>
      </c>
      <c r="BS93" s="3" t="s">
        <v>750</v>
      </c>
      <c r="BT93" s="5" t="s">
        <v>79</v>
      </c>
    </row>
    <row r="94">
      <c r="A94" s="6" t="s">
        <v>2815</v>
      </c>
      <c r="B94" s="6" t="s">
        <v>2816</v>
      </c>
      <c r="C94" s="6" t="s">
        <v>2817</v>
      </c>
      <c r="D94" s="7">
        <v>4.0</v>
      </c>
      <c r="E94" s="7">
        <v>4.0</v>
      </c>
      <c r="F94" s="7">
        <v>4.0</v>
      </c>
      <c r="G94" s="7">
        <v>3.0</v>
      </c>
      <c r="H94" s="6" t="s">
        <v>2818</v>
      </c>
      <c r="I94" s="6" t="s">
        <v>2819</v>
      </c>
      <c r="J94" s="6" t="s">
        <v>2820</v>
      </c>
      <c r="K94" s="6" t="s">
        <v>2821</v>
      </c>
      <c r="L94" s="6" t="s">
        <v>2821</v>
      </c>
      <c r="M94" s="6" t="s">
        <v>2822</v>
      </c>
      <c r="N94" s="6" t="s">
        <v>958</v>
      </c>
      <c r="O94" s="6" t="s">
        <v>2823</v>
      </c>
      <c r="P94" s="6" t="s">
        <v>67</v>
      </c>
      <c r="Q94" s="6" t="s">
        <v>67</v>
      </c>
      <c r="R94" s="6" t="s">
        <v>67</v>
      </c>
      <c r="S94" s="6" t="s">
        <v>2824</v>
      </c>
      <c r="T94" s="6" t="s">
        <v>1693</v>
      </c>
      <c r="U94" s="6" t="s">
        <v>67</v>
      </c>
      <c r="V94" s="6" t="s">
        <v>2825</v>
      </c>
      <c r="W94" s="6" t="s">
        <v>2826</v>
      </c>
      <c r="X94" s="7">
        <v>10.0</v>
      </c>
      <c r="Y94" s="6" t="s">
        <v>2827</v>
      </c>
      <c r="Z94" s="6" t="s">
        <v>2828</v>
      </c>
      <c r="AA94" s="6" t="s">
        <v>2829</v>
      </c>
      <c r="AB94" s="6" t="s">
        <v>451</v>
      </c>
      <c r="AC94" s="7">
        <v>4.0</v>
      </c>
      <c r="AD94" s="7">
        <v>4.0</v>
      </c>
      <c r="AE94" s="7">
        <v>4.0</v>
      </c>
      <c r="AF94" s="7">
        <v>4.0</v>
      </c>
      <c r="AG94" s="7">
        <v>4.0</v>
      </c>
      <c r="AH94" s="7">
        <v>4.0</v>
      </c>
      <c r="AI94" s="7">
        <v>4.0</v>
      </c>
      <c r="AJ94" s="6" t="s">
        <v>2830</v>
      </c>
      <c r="AK94" s="7">
        <v>4.0</v>
      </c>
      <c r="AL94" s="7">
        <v>4.0</v>
      </c>
      <c r="AM94" s="7">
        <v>4.0</v>
      </c>
      <c r="AN94" s="7">
        <v>4.0</v>
      </c>
      <c r="AO94" s="7">
        <v>4.0</v>
      </c>
      <c r="AP94" s="7">
        <v>4.0</v>
      </c>
      <c r="AQ94" s="7">
        <v>4.0</v>
      </c>
      <c r="AR94" s="7">
        <v>4.0</v>
      </c>
      <c r="AS94" s="7">
        <v>4.0</v>
      </c>
      <c r="AT94" s="7">
        <v>4.0</v>
      </c>
      <c r="AU94" s="7">
        <v>4.0</v>
      </c>
      <c r="AV94" s="7">
        <v>4.0</v>
      </c>
      <c r="AW94" s="7">
        <v>4.0</v>
      </c>
      <c r="AX94" s="7">
        <v>4.0</v>
      </c>
      <c r="AY94" s="6" t="s">
        <v>2831</v>
      </c>
      <c r="AZ94" s="6" t="s">
        <v>2832</v>
      </c>
      <c r="BA94" s="6" t="s">
        <v>2833</v>
      </c>
      <c r="BB94" s="6" t="s">
        <v>79</v>
      </c>
      <c r="BC94" s="7">
        <v>4.0</v>
      </c>
      <c r="BD94" s="7">
        <v>4.0</v>
      </c>
      <c r="BE94" s="7">
        <v>4.0</v>
      </c>
      <c r="BF94" s="7">
        <v>4.0</v>
      </c>
      <c r="BG94" s="7">
        <v>4.0</v>
      </c>
      <c r="BH94" s="7">
        <v>4.0</v>
      </c>
      <c r="BI94" s="7">
        <v>4.0</v>
      </c>
      <c r="BJ94" s="7">
        <v>4.0</v>
      </c>
      <c r="BK94" s="7">
        <v>4.0</v>
      </c>
      <c r="BL94" s="7">
        <v>4.0</v>
      </c>
      <c r="BM94" s="7">
        <v>4.0</v>
      </c>
      <c r="BN94" s="7">
        <v>4.0</v>
      </c>
      <c r="BO94" s="7">
        <v>4.0</v>
      </c>
      <c r="BP94" s="7">
        <v>4.0</v>
      </c>
      <c r="BQ94" s="6" t="s">
        <v>2834</v>
      </c>
      <c r="BR94" s="6" t="s">
        <v>2835</v>
      </c>
      <c r="BS94" s="6" t="s">
        <v>2836</v>
      </c>
      <c r="BT94" s="8" t="s">
        <v>79</v>
      </c>
    </row>
    <row r="95">
      <c r="A95" s="3" t="s">
        <v>2467</v>
      </c>
      <c r="B95" s="3" t="s">
        <v>2468</v>
      </c>
      <c r="C95" s="3" t="s">
        <v>2317</v>
      </c>
      <c r="D95" s="4">
        <v>5.0</v>
      </c>
      <c r="E95" s="4">
        <v>5.0</v>
      </c>
      <c r="F95" s="4">
        <v>5.0</v>
      </c>
      <c r="G95" s="4">
        <v>5.0</v>
      </c>
      <c r="H95" s="3" t="s">
        <v>2469</v>
      </c>
      <c r="I95" s="3" t="s">
        <v>2470</v>
      </c>
      <c r="J95" s="3" t="s">
        <v>2471</v>
      </c>
      <c r="K95" s="3" t="s">
        <v>2472</v>
      </c>
      <c r="L95" s="3" t="s">
        <v>2473</v>
      </c>
      <c r="M95" s="3" t="s">
        <v>166</v>
      </c>
      <c r="N95" s="3" t="s">
        <v>583</v>
      </c>
      <c r="O95" s="3" t="s">
        <v>2474</v>
      </c>
      <c r="P95" s="3" t="s">
        <v>67</v>
      </c>
      <c r="Q95" s="3" t="s">
        <v>67</v>
      </c>
      <c r="R95" s="3" t="s">
        <v>67</v>
      </c>
      <c r="S95" s="3" t="s">
        <v>2475</v>
      </c>
      <c r="T95" s="3" t="s">
        <v>94</v>
      </c>
      <c r="U95" s="3" t="s">
        <v>373</v>
      </c>
      <c r="V95" s="3" t="s">
        <v>2476</v>
      </c>
      <c r="W95" s="3" t="s">
        <v>2477</v>
      </c>
      <c r="X95" s="4">
        <v>9.0</v>
      </c>
      <c r="Y95" s="3" t="s">
        <v>2478</v>
      </c>
      <c r="Z95" s="3" t="s">
        <v>2479</v>
      </c>
      <c r="AA95" s="3" t="s">
        <v>2480</v>
      </c>
      <c r="AB95" s="3" t="s">
        <v>2481</v>
      </c>
      <c r="AC95" s="4">
        <v>5.0</v>
      </c>
      <c r="AD95" s="4">
        <v>5.0</v>
      </c>
      <c r="AE95" s="4">
        <v>5.0</v>
      </c>
      <c r="AF95" s="4">
        <v>5.0</v>
      </c>
      <c r="AG95" s="4">
        <v>5.0</v>
      </c>
      <c r="AH95" s="4">
        <v>5.0</v>
      </c>
      <c r="AI95" s="4">
        <v>5.0</v>
      </c>
      <c r="AJ95" s="3" t="s">
        <v>2482</v>
      </c>
      <c r="AK95" s="4">
        <v>5.0</v>
      </c>
      <c r="AL95" s="4">
        <v>5.0</v>
      </c>
      <c r="AM95" s="4">
        <v>5.0</v>
      </c>
      <c r="AN95" s="4">
        <v>5.0</v>
      </c>
      <c r="AO95" s="4">
        <v>5.0</v>
      </c>
      <c r="AP95" s="4">
        <v>5.0</v>
      </c>
      <c r="AQ95" s="4">
        <v>5.0</v>
      </c>
      <c r="AR95" s="4">
        <v>5.0</v>
      </c>
      <c r="AS95" s="4">
        <v>5.0</v>
      </c>
      <c r="AT95" s="4">
        <v>5.0</v>
      </c>
      <c r="AU95" s="4">
        <v>5.0</v>
      </c>
      <c r="AV95" s="4">
        <v>5.0</v>
      </c>
      <c r="AW95" s="4">
        <v>5.0</v>
      </c>
      <c r="AX95" s="4">
        <v>5.0</v>
      </c>
      <c r="AY95" s="3" t="s">
        <v>2483</v>
      </c>
      <c r="AZ95" s="3" t="s">
        <v>2484</v>
      </c>
      <c r="BA95" s="3" t="s">
        <v>2485</v>
      </c>
      <c r="BB95" s="3" t="s">
        <v>79</v>
      </c>
      <c r="BC95" s="4">
        <v>5.0</v>
      </c>
      <c r="BD95" s="4">
        <v>5.0</v>
      </c>
      <c r="BE95" s="4">
        <v>5.0</v>
      </c>
      <c r="BF95" s="4">
        <v>5.0</v>
      </c>
      <c r="BG95" s="4">
        <v>5.0</v>
      </c>
      <c r="BH95" s="4">
        <v>5.0</v>
      </c>
      <c r="BI95" s="4">
        <v>5.0</v>
      </c>
      <c r="BJ95" s="4">
        <v>5.0</v>
      </c>
      <c r="BK95" s="4">
        <v>5.0</v>
      </c>
      <c r="BL95" s="4">
        <v>5.0</v>
      </c>
      <c r="BM95" s="4">
        <v>5.0</v>
      </c>
      <c r="BN95" s="4">
        <v>5.0</v>
      </c>
      <c r="BO95" s="4">
        <v>5.0</v>
      </c>
      <c r="BP95" s="4">
        <v>5.0</v>
      </c>
      <c r="BQ95" s="3" t="s">
        <v>2483</v>
      </c>
      <c r="BR95" s="3" t="s">
        <v>2486</v>
      </c>
      <c r="BS95" s="3" t="s">
        <v>2487</v>
      </c>
      <c r="BT95" s="5" t="s">
        <v>79</v>
      </c>
    </row>
    <row r="96">
      <c r="A96" s="6" t="s">
        <v>2315</v>
      </c>
      <c r="B96" s="6" t="s">
        <v>2316</v>
      </c>
      <c r="C96" s="6" t="s">
        <v>2317</v>
      </c>
      <c r="D96" s="7">
        <v>5.0</v>
      </c>
      <c r="E96" s="7">
        <v>5.0</v>
      </c>
      <c r="F96" s="7">
        <v>4.0</v>
      </c>
      <c r="G96" s="7">
        <v>4.0</v>
      </c>
      <c r="H96" s="6" t="s">
        <v>2318</v>
      </c>
      <c r="I96" s="6" t="s">
        <v>2319</v>
      </c>
      <c r="J96" s="6" t="s">
        <v>2320</v>
      </c>
      <c r="K96" s="6" t="s">
        <v>2321</v>
      </c>
      <c r="L96" s="6" t="s">
        <v>2322</v>
      </c>
      <c r="M96" s="6" t="s">
        <v>489</v>
      </c>
      <c r="N96" s="6" t="s">
        <v>489</v>
      </c>
      <c r="O96" s="6" t="s">
        <v>2323</v>
      </c>
      <c r="P96" s="6" t="s">
        <v>67</v>
      </c>
      <c r="Q96" s="6" t="s">
        <v>67</v>
      </c>
      <c r="R96" s="6" t="s">
        <v>67</v>
      </c>
      <c r="S96" s="6" t="s">
        <v>2324</v>
      </c>
      <c r="T96" s="6" t="s">
        <v>516</v>
      </c>
      <c r="U96" s="6" t="s">
        <v>67</v>
      </c>
      <c r="V96" s="6" t="s">
        <v>2325</v>
      </c>
      <c r="W96" s="6" t="s">
        <v>2326</v>
      </c>
      <c r="X96" s="6" t="s">
        <v>2327</v>
      </c>
      <c r="Y96" s="6" t="s">
        <v>2328</v>
      </c>
      <c r="Z96" s="6" t="s">
        <v>2329</v>
      </c>
      <c r="AA96" s="6" t="s">
        <v>2330</v>
      </c>
      <c r="AB96" s="6" t="s">
        <v>2331</v>
      </c>
      <c r="AC96" s="7">
        <v>5.0</v>
      </c>
      <c r="AD96" s="7">
        <v>5.0</v>
      </c>
      <c r="AE96" s="7">
        <v>5.0</v>
      </c>
      <c r="AF96" s="7">
        <v>5.0</v>
      </c>
      <c r="AG96" s="7">
        <v>5.0</v>
      </c>
      <c r="AH96" s="7">
        <v>5.0</v>
      </c>
      <c r="AI96" s="7">
        <v>5.0</v>
      </c>
      <c r="AJ96" s="6" t="s">
        <v>2332</v>
      </c>
      <c r="AK96" s="7">
        <v>4.0</v>
      </c>
      <c r="AL96" s="7">
        <v>3.0</v>
      </c>
      <c r="AM96" s="7">
        <v>5.0</v>
      </c>
      <c r="AN96" s="7">
        <v>5.0</v>
      </c>
      <c r="AO96" s="7">
        <v>5.0</v>
      </c>
      <c r="AP96" s="7">
        <v>5.0</v>
      </c>
      <c r="AQ96" s="7">
        <v>5.0</v>
      </c>
      <c r="AR96" s="7">
        <v>5.0</v>
      </c>
      <c r="AS96" s="7">
        <v>4.0</v>
      </c>
      <c r="AT96" s="7">
        <v>5.0</v>
      </c>
      <c r="AU96" s="7">
        <v>5.0</v>
      </c>
      <c r="AV96" s="7">
        <v>5.0</v>
      </c>
      <c r="AW96" s="7">
        <v>5.0</v>
      </c>
      <c r="AX96" s="7">
        <v>5.0</v>
      </c>
      <c r="AY96" s="6" t="s">
        <v>2333</v>
      </c>
      <c r="AZ96" s="6" t="s">
        <v>2334</v>
      </c>
      <c r="BA96" s="6" t="s">
        <v>130</v>
      </c>
      <c r="BB96" s="6" t="s">
        <v>79</v>
      </c>
      <c r="BC96" s="7">
        <v>4.0</v>
      </c>
      <c r="BD96" s="7">
        <v>4.0</v>
      </c>
      <c r="BE96" s="7">
        <v>5.0</v>
      </c>
      <c r="BF96" s="7">
        <v>5.0</v>
      </c>
      <c r="BG96" s="7">
        <v>5.0</v>
      </c>
      <c r="BH96" s="7">
        <v>4.0</v>
      </c>
      <c r="BI96" s="7">
        <v>5.0</v>
      </c>
      <c r="BJ96" s="7">
        <v>5.0</v>
      </c>
      <c r="BK96" s="7">
        <v>5.0</v>
      </c>
      <c r="BL96" s="7">
        <v>5.0</v>
      </c>
      <c r="BM96" s="7">
        <v>5.0</v>
      </c>
      <c r="BN96" s="7">
        <v>5.0</v>
      </c>
      <c r="BO96" s="7">
        <v>5.0</v>
      </c>
      <c r="BP96" s="7">
        <v>5.0</v>
      </c>
      <c r="BQ96" s="6" t="s">
        <v>2335</v>
      </c>
      <c r="BR96" s="6" t="s">
        <v>2336</v>
      </c>
      <c r="BS96" s="6" t="s">
        <v>130</v>
      </c>
      <c r="BT96" s="8" t="s">
        <v>79</v>
      </c>
    </row>
    <row r="97">
      <c r="A97" s="3" t="s">
        <v>2857</v>
      </c>
      <c r="B97" s="3" t="s">
        <v>2858</v>
      </c>
      <c r="C97" s="3" t="s">
        <v>2703</v>
      </c>
      <c r="D97" s="4">
        <v>5.0</v>
      </c>
      <c r="E97" s="4">
        <v>5.0</v>
      </c>
      <c r="F97" s="4">
        <v>5.0</v>
      </c>
      <c r="G97" s="4">
        <v>4.0</v>
      </c>
      <c r="H97" s="3" t="s">
        <v>2859</v>
      </c>
      <c r="I97" s="3" t="s">
        <v>2860</v>
      </c>
      <c r="J97" s="3" t="s">
        <v>2861</v>
      </c>
      <c r="K97" s="3" t="s">
        <v>2862</v>
      </c>
      <c r="L97" s="3" t="s">
        <v>2862</v>
      </c>
      <c r="M97" s="3" t="s">
        <v>2863</v>
      </c>
      <c r="N97" s="3" t="s">
        <v>166</v>
      </c>
      <c r="O97" s="3" t="s">
        <v>2864</v>
      </c>
      <c r="P97" s="3" t="s">
        <v>67</v>
      </c>
      <c r="Q97" s="3" t="s">
        <v>67</v>
      </c>
      <c r="R97" s="3" t="s">
        <v>67</v>
      </c>
      <c r="S97" s="3" t="s">
        <v>2865</v>
      </c>
      <c r="T97" s="3" t="s">
        <v>94</v>
      </c>
      <c r="U97" s="3" t="s">
        <v>67</v>
      </c>
      <c r="V97" s="3" t="s">
        <v>2866</v>
      </c>
      <c r="W97" s="3" t="s">
        <v>2867</v>
      </c>
      <c r="X97" s="4">
        <v>29.0</v>
      </c>
      <c r="Y97" s="3" t="s">
        <v>2868</v>
      </c>
      <c r="Z97" s="3" t="s">
        <v>2869</v>
      </c>
      <c r="AA97" s="3" t="s">
        <v>2870</v>
      </c>
      <c r="AB97" s="3" t="s">
        <v>101</v>
      </c>
      <c r="AC97" s="4">
        <v>5.0</v>
      </c>
      <c r="AD97" s="4">
        <v>5.0</v>
      </c>
      <c r="AE97" s="4">
        <v>5.0</v>
      </c>
      <c r="AF97" s="4">
        <v>5.0</v>
      </c>
      <c r="AG97" s="4">
        <v>5.0</v>
      </c>
      <c r="AH97" s="4">
        <v>5.0</v>
      </c>
      <c r="AI97" s="4">
        <v>5.0</v>
      </c>
      <c r="AJ97" s="3" t="s">
        <v>895</v>
      </c>
      <c r="AK97" s="4">
        <v>5.0</v>
      </c>
      <c r="AL97" s="4">
        <v>5.0</v>
      </c>
      <c r="AM97" s="4">
        <v>5.0</v>
      </c>
      <c r="AN97" s="4">
        <v>5.0</v>
      </c>
      <c r="AO97" s="4">
        <v>5.0</v>
      </c>
      <c r="AP97" s="4">
        <v>5.0</v>
      </c>
      <c r="AQ97" s="4">
        <v>5.0</v>
      </c>
      <c r="AR97" s="4">
        <v>5.0</v>
      </c>
      <c r="AS97" s="4">
        <v>5.0</v>
      </c>
      <c r="AT97" s="4">
        <v>5.0</v>
      </c>
      <c r="AU97" s="4">
        <v>5.0</v>
      </c>
      <c r="AV97" s="4">
        <v>5.0</v>
      </c>
      <c r="AW97" s="4">
        <v>5.0</v>
      </c>
      <c r="AX97" s="4">
        <v>5.0</v>
      </c>
      <c r="AY97" s="3" t="s">
        <v>2871</v>
      </c>
      <c r="AZ97" s="3" t="s">
        <v>2872</v>
      </c>
      <c r="BA97" s="3" t="s">
        <v>1027</v>
      </c>
      <c r="BB97" s="3" t="s">
        <v>79</v>
      </c>
      <c r="BC97" s="4">
        <v>5.0</v>
      </c>
      <c r="BD97" s="4">
        <v>5.0</v>
      </c>
      <c r="BE97" s="4">
        <v>5.0</v>
      </c>
      <c r="BF97" s="4">
        <v>5.0</v>
      </c>
      <c r="BG97" s="4">
        <v>5.0</v>
      </c>
      <c r="BH97" s="4">
        <v>5.0</v>
      </c>
      <c r="BI97" s="4">
        <v>5.0</v>
      </c>
      <c r="BJ97" s="4">
        <v>5.0</v>
      </c>
      <c r="BK97" s="4">
        <v>5.0</v>
      </c>
      <c r="BL97" s="4">
        <v>5.0</v>
      </c>
      <c r="BM97" s="4">
        <v>5.0</v>
      </c>
      <c r="BN97" s="4">
        <v>5.0</v>
      </c>
      <c r="BO97" s="4">
        <v>5.0</v>
      </c>
      <c r="BP97" s="4">
        <v>5.0</v>
      </c>
      <c r="BQ97" s="3" t="s">
        <v>2873</v>
      </c>
      <c r="BR97" s="3" t="s">
        <v>2874</v>
      </c>
      <c r="BS97" s="3" t="s">
        <v>523</v>
      </c>
      <c r="BT97" s="5" t="s">
        <v>79</v>
      </c>
    </row>
    <row r="98">
      <c r="A98" s="18" t="s">
        <v>2772</v>
      </c>
      <c r="B98" s="18" t="s">
        <v>2773</v>
      </c>
      <c r="C98" s="18" t="s">
        <v>2774</v>
      </c>
      <c r="D98" s="19">
        <v>5.0</v>
      </c>
      <c r="E98" s="19">
        <v>5.0</v>
      </c>
      <c r="F98" s="19">
        <v>5.0</v>
      </c>
      <c r="G98" s="19">
        <v>4.0</v>
      </c>
      <c r="H98" s="18" t="s">
        <v>2775</v>
      </c>
      <c r="I98" s="18" t="s">
        <v>2776</v>
      </c>
      <c r="J98" s="18" t="s">
        <v>2777</v>
      </c>
      <c r="K98" s="18" t="s">
        <v>2778</v>
      </c>
      <c r="L98" s="18" t="s">
        <v>2779</v>
      </c>
      <c r="M98" s="18" t="s">
        <v>2780</v>
      </c>
      <c r="N98" s="18" t="s">
        <v>2781</v>
      </c>
      <c r="O98" s="18" t="s">
        <v>2782</v>
      </c>
      <c r="P98" s="18" t="s">
        <v>67</v>
      </c>
      <c r="Q98" s="18" t="s">
        <v>67</v>
      </c>
      <c r="R98" s="18" t="s">
        <v>67</v>
      </c>
      <c r="S98" s="18" t="s">
        <v>2783</v>
      </c>
      <c r="T98" s="18" t="s">
        <v>94</v>
      </c>
      <c r="U98" s="18" t="s">
        <v>67</v>
      </c>
      <c r="V98" s="18" t="s">
        <v>2784</v>
      </c>
      <c r="W98" s="18" t="s">
        <v>2785</v>
      </c>
      <c r="X98" s="18" t="s">
        <v>2786</v>
      </c>
      <c r="Y98" s="18" t="s">
        <v>2787</v>
      </c>
      <c r="Z98" s="18" t="s">
        <v>2787</v>
      </c>
      <c r="AA98" s="18" t="s">
        <v>2788</v>
      </c>
      <c r="AB98" s="18" t="s">
        <v>101</v>
      </c>
      <c r="AC98" s="19">
        <v>5.0</v>
      </c>
      <c r="AD98" s="19">
        <v>5.0</v>
      </c>
      <c r="AE98" s="19">
        <v>5.0</v>
      </c>
      <c r="AF98" s="19">
        <v>5.0</v>
      </c>
      <c r="AG98" s="19">
        <v>5.0</v>
      </c>
      <c r="AH98" s="19">
        <v>5.0</v>
      </c>
      <c r="AI98" s="19">
        <v>5.0</v>
      </c>
      <c r="AJ98" s="18" t="s">
        <v>2789</v>
      </c>
      <c r="AK98" s="19">
        <v>5.0</v>
      </c>
      <c r="AL98" s="19">
        <v>5.0</v>
      </c>
      <c r="AM98" s="19">
        <v>5.0</v>
      </c>
      <c r="AN98" s="19">
        <v>5.0</v>
      </c>
      <c r="AO98" s="19">
        <v>5.0</v>
      </c>
      <c r="AP98" s="19">
        <v>5.0</v>
      </c>
      <c r="AQ98" s="19">
        <v>5.0</v>
      </c>
      <c r="AR98" s="19">
        <v>5.0</v>
      </c>
      <c r="AS98" s="19">
        <v>5.0</v>
      </c>
      <c r="AT98" s="19">
        <v>5.0</v>
      </c>
      <c r="AU98" s="19">
        <v>5.0</v>
      </c>
      <c r="AV98" s="19">
        <v>5.0</v>
      </c>
      <c r="AW98" s="19">
        <v>5.0</v>
      </c>
      <c r="AX98" s="19">
        <v>5.0</v>
      </c>
      <c r="AY98" s="18" t="s">
        <v>2790</v>
      </c>
      <c r="AZ98" s="18" t="s">
        <v>2791</v>
      </c>
      <c r="BA98" s="18" t="s">
        <v>2792</v>
      </c>
      <c r="BB98" s="18" t="s">
        <v>79</v>
      </c>
      <c r="BC98" s="19">
        <v>5.0</v>
      </c>
      <c r="BD98" s="19">
        <v>5.0</v>
      </c>
      <c r="BE98" s="19">
        <v>5.0</v>
      </c>
      <c r="BF98" s="19">
        <v>5.0</v>
      </c>
      <c r="BG98" s="19">
        <v>5.0</v>
      </c>
      <c r="BH98" s="19">
        <v>5.0</v>
      </c>
      <c r="BI98" s="19">
        <v>5.0</v>
      </c>
      <c r="BJ98" s="19">
        <v>5.0</v>
      </c>
      <c r="BK98" s="19">
        <v>5.0</v>
      </c>
      <c r="BL98" s="19">
        <v>5.0</v>
      </c>
      <c r="BM98" s="19">
        <v>5.0</v>
      </c>
      <c r="BN98" s="19">
        <v>5.0</v>
      </c>
      <c r="BO98" s="19">
        <v>5.0</v>
      </c>
      <c r="BP98" s="19">
        <v>5.0</v>
      </c>
      <c r="BQ98" s="18" t="s">
        <v>2793</v>
      </c>
      <c r="BR98" s="18" t="s">
        <v>2794</v>
      </c>
      <c r="BS98" s="18" t="s">
        <v>2795</v>
      </c>
      <c r="BT98" s="20" t="s">
        <v>79</v>
      </c>
    </row>
    <row r="99">
      <c r="A99" s="3" t="s">
        <v>896</v>
      </c>
      <c r="B99" s="3" t="s">
        <v>897</v>
      </c>
      <c r="C99" s="3" t="s">
        <v>832</v>
      </c>
      <c r="D99" s="4">
        <v>5.0</v>
      </c>
      <c r="E99" s="4">
        <v>5.0</v>
      </c>
      <c r="F99" s="4">
        <v>5.0</v>
      </c>
      <c r="G99" s="4">
        <v>3.0</v>
      </c>
      <c r="H99" s="3" t="s">
        <v>898</v>
      </c>
      <c r="I99" s="3" t="s">
        <v>898</v>
      </c>
      <c r="J99" s="3" t="s">
        <v>898</v>
      </c>
      <c r="K99" s="3" t="s">
        <v>899</v>
      </c>
      <c r="L99" s="3" t="s">
        <v>899</v>
      </c>
      <c r="M99" s="3" t="s">
        <v>166</v>
      </c>
      <c r="N99" s="3" t="s">
        <v>166</v>
      </c>
      <c r="O99" s="3" t="s">
        <v>900</v>
      </c>
      <c r="P99" s="3" t="s">
        <v>67</v>
      </c>
      <c r="Q99" s="3" t="s">
        <v>67</v>
      </c>
      <c r="R99" s="3" t="s">
        <v>67</v>
      </c>
      <c r="S99" s="3" t="s">
        <v>900</v>
      </c>
      <c r="T99" s="3" t="s">
        <v>94</v>
      </c>
      <c r="U99" s="3" t="s">
        <v>373</v>
      </c>
      <c r="V99" s="3" t="s">
        <v>901</v>
      </c>
      <c r="W99" s="3" t="s">
        <v>902</v>
      </c>
      <c r="X99" s="3" t="s">
        <v>903</v>
      </c>
      <c r="Y99" s="3" t="s">
        <v>904</v>
      </c>
      <c r="Z99" s="3" t="s">
        <v>904</v>
      </c>
      <c r="AA99" s="3" t="s">
        <v>905</v>
      </c>
      <c r="AB99" s="3" t="s">
        <v>906</v>
      </c>
      <c r="AC99" s="4">
        <v>5.0</v>
      </c>
      <c r="AD99" s="4">
        <v>5.0</v>
      </c>
      <c r="AE99" s="4">
        <v>5.0</v>
      </c>
      <c r="AF99" s="4">
        <v>5.0</v>
      </c>
      <c r="AG99" s="4">
        <v>5.0</v>
      </c>
      <c r="AH99" s="4">
        <v>5.0</v>
      </c>
      <c r="AI99" s="4">
        <v>5.0</v>
      </c>
      <c r="AJ99" s="3" t="s">
        <v>907</v>
      </c>
      <c r="AK99" s="4">
        <v>5.0</v>
      </c>
      <c r="AL99" s="4">
        <v>5.0</v>
      </c>
      <c r="AM99" s="4">
        <v>5.0</v>
      </c>
      <c r="AN99" s="4">
        <v>5.0</v>
      </c>
      <c r="AO99" s="4">
        <v>5.0</v>
      </c>
      <c r="AP99" s="4">
        <v>5.0</v>
      </c>
      <c r="AQ99" s="4">
        <v>5.0</v>
      </c>
      <c r="AR99" s="4">
        <v>5.0</v>
      </c>
      <c r="AS99" s="4">
        <v>5.0</v>
      </c>
      <c r="AT99" s="4">
        <v>5.0</v>
      </c>
      <c r="AU99" s="4">
        <v>5.0</v>
      </c>
      <c r="AV99" s="4">
        <v>5.0</v>
      </c>
      <c r="AW99" s="4">
        <v>5.0</v>
      </c>
      <c r="AX99" s="4">
        <v>5.0</v>
      </c>
      <c r="AY99" s="3" t="s">
        <v>908</v>
      </c>
      <c r="AZ99" s="3" t="s">
        <v>909</v>
      </c>
      <c r="BA99" s="3" t="s">
        <v>910</v>
      </c>
      <c r="BB99" s="3" t="s">
        <v>79</v>
      </c>
      <c r="BC99" s="4">
        <v>5.0</v>
      </c>
      <c r="BD99" s="4">
        <v>5.0</v>
      </c>
      <c r="BE99" s="4">
        <v>5.0</v>
      </c>
      <c r="BF99" s="4">
        <v>5.0</v>
      </c>
      <c r="BG99" s="4">
        <v>5.0</v>
      </c>
      <c r="BH99" s="4">
        <v>5.0</v>
      </c>
      <c r="BI99" s="4">
        <v>5.0</v>
      </c>
      <c r="BJ99" s="4">
        <v>5.0</v>
      </c>
      <c r="BK99" s="4">
        <v>5.0</v>
      </c>
      <c r="BL99" s="4">
        <v>5.0</v>
      </c>
      <c r="BM99" s="4">
        <v>5.0</v>
      </c>
      <c r="BN99" s="4">
        <v>5.0</v>
      </c>
      <c r="BO99" s="4">
        <v>5.0</v>
      </c>
      <c r="BP99" s="4">
        <v>5.0</v>
      </c>
      <c r="BQ99" s="3" t="s">
        <v>911</v>
      </c>
      <c r="BR99" s="3" t="s">
        <v>912</v>
      </c>
      <c r="BS99" s="3" t="s">
        <v>913</v>
      </c>
      <c r="BT99" s="5" t="s">
        <v>79</v>
      </c>
    </row>
    <row r="100">
      <c r="A100" s="6" t="s">
        <v>1144</v>
      </c>
      <c r="B100" s="6" t="s">
        <v>1145</v>
      </c>
      <c r="C100" s="6" t="s">
        <v>766</v>
      </c>
      <c r="D100" s="7">
        <v>4.0</v>
      </c>
      <c r="E100" s="7">
        <v>4.0</v>
      </c>
      <c r="F100" s="7">
        <v>3.0</v>
      </c>
      <c r="G100" s="7">
        <v>3.0</v>
      </c>
      <c r="H100" s="6" t="s">
        <v>1146</v>
      </c>
      <c r="I100" s="6" t="s">
        <v>1147</v>
      </c>
      <c r="J100" s="6" t="s">
        <v>1148</v>
      </c>
      <c r="K100" s="6" t="s">
        <v>1149</v>
      </c>
      <c r="L100" s="6" t="s">
        <v>1150</v>
      </c>
      <c r="M100" s="6" t="s">
        <v>652</v>
      </c>
      <c r="N100" s="6" t="s">
        <v>65</v>
      </c>
      <c r="O100" s="6" t="s">
        <v>1151</v>
      </c>
      <c r="P100" s="6" t="s">
        <v>67</v>
      </c>
      <c r="Q100" s="6" t="s">
        <v>67</v>
      </c>
      <c r="R100" s="6" t="s">
        <v>67</v>
      </c>
      <c r="S100" s="6" t="s">
        <v>1152</v>
      </c>
      <c r="T100" s="6" t="s">
        <v>418</v>
      </c>
      <c r="U100" s="6" t="s">
        <v>67</v>
      </c>
      <c r="V100" s="6" t="s">
        <v>1153</v>
      </c>
      <c r="W100" s="6" t="s">
        <v>1154</v>
      </c>
      <c r="X100" s="7">
        <v>15.0</v>
      </c>
      <c r="Y100" s="6" t="s">
        <v>1155</v>
      </c>
      <c r="Z100" s="6" t="s">
        <v>1156</v>
      </c>
      <c r="AA100" s="6" t="s">
        <v>1157</v>
      </c>
      <c r="AB100" s="6" t="s">
        <v>451</v>
      </c>
      <c r="AC100" s="7">
        <v>4.0</v>
      </c>
      <c r="AD100" s="7">
        <v>4.0</v>
      </c>
      <c r="AE100" s="7">
        <v>4.0</v>
      </c>
      <c r="AF100" s="7">
        <v>3.0</v>
      </c>
      <c r="AG100" s="7">
        <v>5.0</v>
      </c>
      <c r="AH100" s="7">
        <v>5.0</v>
      </c>
      <c r="AI100" s="7">
        <v>4.0</v>
      </c>
      <c r="AJ100" s="6" t="s">
        <v>1158</v>
      </c>
      <c r="AK100" s="7">
        <v>4.0</v>
      </c>
      <c r="AL100" s="7">
        <v>4.0</v>
      </c>
      <c r="AM100" s="7">
        <v>4.0</v>
      </c>
      <c r="AN100" s="7">
        <v>4.0</v>
      </c>
      <c r="AO100" s="7">
        <v>5.0</v>
      </c>
      <c r="AP100" s="7">
        <v>5.0</v>
      </c>
      <c r="AQ100" s="7">
        <v>4.0</v>
      </c>
      <c r="AR100" s="7">
        <v>4.0</v>
      </c>
      <c r="AS100" s="7">
        <v>4.0</v>
      </c>
      <c r="AT100" s="7">
        <v>4.0</v>
      </c>
      <c r="AU100" s="7">
        <v>5.0</v>
      </c>
      <c r="AV100" s="7">
        <v>5.0</v>
      </c>
      <c r="AW100" s="7">
        <v>5.0</v>
      </c>
      <c r="AX100" s="7">
        <v>5.0</v>
      </c>
      <c r="AY100" s="6" t="s">
        <v>1159</v>
      </c>
      <c r="AZ100" s="6" t="s">
        <v>1160</v>
      </c>
      <c r="BA100" s="6" t="s">
        <v>1161</v>
      </c>
      <c r="BB100" s="6" t="s">
        <v>273</v>
      </c>
      <c r="BC100" s="7">
        <v>4.0</v>
      </c>
      <c r="BD100" s="7">
        <v>4.0</v>
      </c>
      <c r="BE100" s="7">
        <v>4.0</v>
      </c>
      <c r="BF100" s="7">
        <v>4.0</v>
      </c>
      <c r="BG100" s="7">
        <v>4.0</v>
      </c>
      <c r="BH100" s="7">
        <v>5.0</v>
      </c>
      <c r="BI100" s="7">
        <v>4.0</v>
      </c>
      <c r="BJ100" s="7">
        <v>4.0</v>
      </c>
      <c r="BK100" s="7">
        <v>4.0</v>
      </c>
      <c r="BL100" s="7">
        <v>5.0</v>
      </c>
      <c r="BM100" s="7">
        <v>4.0</v>
      </c>
      <c r="BN100" s="7">
        <v>4.0</v>
      </c>
      <c r="BO100" s="7">
        <v>4.0</v>
      </c>
      <c r="BP100" s="7">
        <v>4.0</v>
      </c>
      <c r="BQ100" s="6" t="s">
        <v>1104</v>
      </c>
      <c r="BR100" s="6" t="s">
        <v>1162</v>
      </c>
      <c r="BS100" s="6" t="s">
        <v>1163</v>
      </c>
      <c r="BT100" s="8" t="s">
        <v>273</v>
      </c>
    </row>
    <row r="101">
      <c r="A101" s="3" t="s">
        <v>1179</v>
      </c>
      <c r="B101" s="3" t="s">
        <v>1180</v>
      </c>
      <c r="C101" s="3" t="s">
        <v>1181</v>
      </c>
      <c r="D101" s="4">
        <v>5.0</v>
      </c>
      <c r="E101" s="4">
        <v>5.0</v>
      </c>
      <c r="F101" s="4">
        <v>5.0</v>
      </c>
      <c r="G101" s="4">
        <v>5.0</v>
      </c>
      <c r="H101" s="3" t="s">
        <v>1182</v>
      </c>
      <c r="I101" s="3" t="s">
        <v>1183</v>
      </c>
      <c r="J101" s="3" t="s">
        <v>1184</v>
      </c>
      <c r="K101" s="3" t="s">
        <v>1185</v>
      </c>
      <c r="L101" s="3" t="s">
        <v>1185</v>
      </c>
      <c r="M101" s="3" t="s">
        <v>1186</v>
      </c>
      <c r="N101" s="3" t="s">
        <v>1186</v>
      </c>
      <c r="O101" s="3" t="s">
        <v>1187</v>
      </c>
      <c r="P101" s="3" t="s">
        <v>67</v>
      </c>
      <c r="Q101" s="3" t="s">
        <v>67</v>
      </c>
      <c r="R101" s="3" t="s">
        <v>67</v>
      </c>
      <c r="S101" s="3" t="s">
        <v>1188</v>
      </c>
      <c r="T101" s="3" t="s">
        <v>94</v>
      </c>
      <c r="U101" s="3" t="s">
        <v>67</v>
      </c>
      <c r="V101" s="3" t="s">
        <v>1189</v>
      </c>
      <c r="W101" s="3" t="s">
        <v>1190</v>
      </c>
      <c r="X101" s="4">
        <v>12.0</v>
      </c>
      <c r="Y101" s="3" t="s">
        <v>1191</v>
      </c>
      <c r="Z101" s="3" t="s">
        <v>1191</v>
      </c>
      <c r="AA101" s="3" t="s">
        <v>1192</v>
      </c>
      <c r="AB101" s="3" t="s">
        <v>290</v>
      </c>
      <c r="AC101" s="4">
        <v>5.0</v>
      </c>
      <c r="AD101" s="4">
        <v>5.0</v>
      </c>
      <c r="AE101" s="4">
        <v>5.0</v>
      </c>
      <c r="AF101" s="4">
        <v>5.0</v>
      </c>
      <c r="AG101" s="4">
        <v>5.0</v>
      </c>
      <c r="AH101" s="4">
        <v>5.0</v>
      </c>
      <c r="AI101" s="4">
        <v>5.0</v>
      </c>
      <c r="AJ101" s="3" t="s">
        <v>1193</v>
      </c>
      <c r="AK101" s="4">
        <v>5.0</v>
      </c>
      <c r="AL101" s="4">
        <v>5.0</v>
      </c>
      <c r="AM101" s="4">
        <v>5.0</v>
      </c>
      <c r="AN101" s="4">
        <v>5.0</v>
      </c>
      <c r="AO101" s="4">
        <v>5.0</v>
      </c>
      <c r="AP101" s="4">
        <v>5.0</v>
      </c>
      <c r="AQ101" s="4">
        <v>5.0</v>
      </c>
      <c r="AR101" s="4">
        <v>5.0</v>
      </c>
      <c r="AS101" s="4">
        <v>5.0</v>
      </c>
      <c r="AT101" s="4">
        <v>5.0</v>
      </c>
      <c r="AU101" s="4">
        <v>5.0</v>
      </c>
      <c r="AV101" s="4">
        <v>5.0</v>
      </c>
      <c r="AW101" s="4">
        <v>5.0</v>
      </c>
      <c r="AX101" s="4">
        <v>5.0</v>
      </c>
      <c r="AY101" s="3" t="s">
        <v>818</v>
      </c>
      <c r="AZ101" s="3" t="s">
        <v>1194</v>
      </c>
      <c r="BA101" s="3" t="s">
        <v>1195</v>
      </c>
      <c r="BB101" s="3" t="s">
        <v>79</v>
      </c>
      <c r="BC101" s="4">
        <v>5.0</v>
      </c>
      <c r="BD101" s="4">
        <v>5.0</v>
      </c>
      <c r="BE101" s="4">
        <v>5.0</v>
      </c>
      <c r="BF101" s="4">
        <v>5.0</v>
      </c>
      <c r="BG101" s="4">
        <v>5.0</v>
      </c>
      <c r="BH101" s="4">
        <v>5.0</v>
      </c>
      <c r="BI101" s="4">
        <v>5.0</v>
      </c>
      <c r="BJ101" s="4">
        <v>5.0</v>
      </c>
      <c r="BK101" s="4">
        <v>5.0</v>
      </c>
      <c r="BL101" s="4">
        <v>5.0</v>
      </c>
      <c r="BM101" s="4">
        <v>5.0</v>
      </c>
      <c r="BN101" s="4">
        <v>5.0</v>
      </c>
      <c r="BO101" s="4">
        <v>5.0</v>
      </c>
      <c r="BP101" s="4">
        <v>5.0</v>
      </c>
      <c r="BQ101" s="3" t="s">
        <v>1196</v>
      </c>
      <c r="BR101" s="3" t="s">
        <v>1196</v>
      </c>
      <c r="BS101" s="3" t="s">
        <v>1197</v>
      </c>
      <c r="BT101" s="5" t="s">
        <v>79</v>
      </c>
    </row>
    <row r="102">
      <c r="A102" s="6" t="s">
        <v>2598</v>
      </c>
      <c r="B102" s="6" t="s">
        <v>2599</v>
      </c>
      <c r="C102" s="6" t="s">
        <v>2276</v>
      </c>
      <c r="D102" s="7">
        <v>5.0</v>
      </c>
      <c r="E102" s="7">
        <v>5.0</v>
      </c>
      <c r="F102" s="7">
        <v>5.0</v>
      </c>
      <c r="G102" s="7">
        <v>5.0</v>
      </c>
      <c r="H102" s="6" t="s">
        <v>2600</v>
      </c>
      <c r="I102" s="6" t="s">
        <v>2601</v>
      </c>
      <c r="J102" s="6" t="s">
        <v>2602</v>
      </c>
      <c r="K102" s="6" t="s">
        <v>2603</v>
      </c>
      <c r="L102" s="6" t="s">
        <v>2604</v>
      </c>
      <c r="M102" s="6" t="s">
        <v>1035</v>
      </c>
      <c r="N102" s="6" t="s">
        <v>65</v>
      </c>
      <c r="O102" s="6" t="s">
        <v>2605</v>
      </c>
      <c r="P102" s="6" t="s">
        <v>67</v>
      </c>
      <c r="Q102" s="6" t="s">
        <v>67</v>
      </c>
      <c r="R102" s="6" t="s">
        <v>67</v>
      </c>
      <c r="S102" s="6" t="s">
        <v>2606</v>
      </c>
      <c r="T102" s="6" t="s">
        <v>94</v>
      </c>
      <c r="U102" s="6" t="s">
        <v>67</v>
      </c>
      <c r="V102" s="6" t="s">
        <v>2607</v>
      </c>
      <c r="W102" s="6" t="s">
        <v>2608</v>
      </c>
      <c r="X102" s="7">
        <v>12.0</v>
      </c>
      <c r="Y102" s="6" t="s">
        <v>2609</v>
      </c>
      <c r="Z102" s="6" t="s">
        <v>2610</v>
      </c>
      <c r="AA102" s="6" t="s">
        <v>2611</v>
      </c>
      <c r="AB102" s="6" t="s">
        <v>74</v>
      </c>
      <c r="AC102" s="7">
        <v>5.0</v>
      </c>
      <c r="AD102" s="7">
        <v>5.0</v>
      </c>
      <c r="AE102" s="7">
        <v>5.0</v>
      </c>
      <c r="AF102" s="7">
        <v>5.0</v>
      </c>
      <c r="AG102" s="7">
        <v>5.0</v>
      </c>
      <c r="AH102" s="7">
        <v>5.0</v>
      </c>
      <c r="AI102" s="7">
        <v>5.0</v>
      </c>
      <c r="AJ102" s="6" t="s">
        <v>2612</v>
      </c>
      <c r="AK102" s="7">
        <v>5.0</v>
      </c>
      <c r="AL102" s="7">
        <v>5.0</v>
      </c>
      <c r="AM102" s="7">
        <v>5.0</v>
      </c>
      <c r="AN102" s="7">
        <v>5.0</v>
      </c>
      <c r="AO102" s="7">
        <v>5.0</v>
      </c>
      <c r="AP102" s="7">
        <v>5.0</v>
      </c>
      <c r="AQ102" s="7">
        <v>5.0</v>
      </c>
      <c r="AR102" s="7">
        <v>5.0</v>
      </c>
      <c r="AS102" s="7">
        <v>5.0</v>
      </c>
      <c r="AT102" s="7">
        <v>5.0</v>
      </c>
      <c r="AU102" s="7">
        <v>5.0</v>
      </c>
      <c r="AV102" s="7">
        <v>5.0</v>
      </c>
      <c r="AW102" s="7">
        <v>5.0</v>
      </c>
      <c r="AX102" s="7">
        <v>5.0</v>
      </c>
      <c r="AY102" s="6" t="s">
        <v>2613</v>
      </c>
      <c r="AZ102" s="6" t="s">
        <v>2614</v>
      </c>
      <c r="BA102" s="6" t="s">
        <v>2615</v>
      </c>
      <c r="BB102" s="6" t="s">
        <v>79</v>
      </c>
      <c r="BC102" s="7">
        <v>5.0</v>
      </c>
      <c r="BD102" s="7">
        <v>5.0</v>
      </c>
      <c r="BE102" s="7">
        <v>5.0</v>
      </c>
      <c r="BF102" s="7">
        <v>5.0</v>
      </c>
      <c r="BG102" s="7">
        <v>5.0</v>
      </c>
      <c r="BH102" s="7">
        <v>5.0</v>
      </c>
      <c r="BI102" s="7">
        <v>5.0</v>
      </c>
      <c r="BJ102" s="7">
        <v>5.0</v>
      </c>
      <c r="BK102" s="7">
        <v>5.0</v>
      </c>
      <c r="BL102" s="7">
        <v>5.0</v>
      </c>
      <c r="BM102" s="7">
        <v>5.0</v>
      </c>
      <c r="BN102" s="7">
        <v>5.0</v>
      </c>
      <c r="BO102" s="7">
        <v>5.0</v>
      </c>
      <c r="BP102" s="7">
        <v>5.0</v>
      </c>
      <c r="BQ102" s="6" t="s">
        <v>2613</v>
      </c>
      <c r="BR102" s="6" t="s">
        <v>2616</v>
      </c>
      <c r="BS102" s="6" t="s">
        <v>2615</v>
      </c>
      <c r="BT102" s="8" t="s">
        <v>79</v>
      </c>
    </row>
    <row r="103">
      <c r="A103" s="3" t="s">
        <v>1269</v>
      </c>
      <c r="B103" s="3" t="s">
        <v>1270</v>
      </c>
      <c r="C103" s="3" t="s">
        <v>952</v>
      </c>
      <c r="D103" s="4">
        <v>5.0</v>
      </c>
      <c r="E103" s="4">
        <v>5.0</v>
      </c>
      <c r="F103" s="4">
        <v>5.0</v>
      </c>
      <c r="G103" s="4">
        <v>5.0</v>
      </c>
      <c r="H103" s="3" t="s">
        <v>1271</v>
      </c>
      <c r="I103" s="3" t="s">
        <v>1272</v>
      </c>
      <c r="J103" s="3" t="s">
        <v>1273</v>
      </c>
      <c r="K103" s="3" t="s">
        <v>1274</v>
      </c>
      <c r="L103" s="3" t="s">
        <v>1275</v>
      </c>
      <c r="M103" s="3" t="s">
        <v>1276</v>
      </c>
      <c r="N103" s="3" t="s">
        <v>1277</v>
      </c>
      <c r="O103" s="3" t="s">
        <v>1278</v>
      </c>
      <c r="P103" s="3" t="s">
        <v>67</v>
      </c>
      <c r="Q103" s="3" t="s">
        <v>67</v>
      </c>
      <c r="R103" s="3" t="s">
        <v>67</v>
      </c>
      <c r="S103" s="3" t="s">
        <v>1279</v>
      </c>
      <c r="T103" s="3" t="s">
        <v>94</v>
      </c>
      <c r="U103" s="3" t="s">
        <v>67</v>
      </c>
      <c r="V103" s="3" t="s">
        <v>1280</v>
      </c>
      <c r="W103" s="3" t="s">
        <v>1281</v>
      </c>
      <c r="X103" s="4">
        <v>17.0</v>
      </c>
      <c r="Y103" s="3" t="s">
        <v>1282</v>
      </c>
      <c r="Z103" s="3" t="s">
        <v>1283</v>
      </c>
      <c r="AA103" s="3" t="s">
        <v>1284</v>
      </c>
      <c r="AB103" s="3" t="s">
        <v>1285</v>
      </c>
      <c r="AC103" s="4">
        <v>5.0</v>
      </c>
      <c r="AD103" s="4">
        <v>5.0</v>
      </c>
      <c r="AE103" s="4">
        <v>5.0</v>
      </c>
      <c r="AF103" s="4">
        <v>5.0</v>
      </c>
      <c r="AG103" s="4">
        <v>5.0</v>
      </c>
      <c r="AH103" s="4">
        <v>5.0</v>
      </c>
      <c r="AI103" s="4">
        <v>5.0</v>
      </c>
      <c r="AJ103" s="3" t="s">
        <v>1286</v>
      </c>
      <c r="AK103" s="4">
        <v>5.0</v>
      </c>
      <c r="AL103" s="4">
        <v>5.0</v>
      </c>
      <c r="AM103" s="4">
        <v>5.0</v>
      </c>
      <c r="AN103" s="4">
        <v>5.0</v>
      </c>
      <c r="AO103" s="4">
        <v>5.0</v>
      </c>
      <c r="AP103" s="4">
        <v>5.0</v>
      </c>
      <c r="AQ103" s="4">
        <v>5.0</v>
      </c>
      <c r="AR103" s="4">
        <v>5.0</v>
      </c>
      <c r="AS103" s="4">
        <v>5.0</v>
      </c>
      <c r="AT103" s="4">
        <v>5.0</v>
      </c>
      <c r="AU103" s="4">
        <v>5.0</v>
      </c>
      <c r="AV103" s="4">
        <v>5.0</v>
      </c>
      <c r="AW103" s="4">
        <v>5.0</v>
      </c>
      <c r="AX103" s="4">
        <v>5.0</v>
      </c>
      <c r="AY103" s="3" t="s">
        <v>1287</v>
      </c>
      <c r="AZ103" s="3" t="s">
        <v>1288</v>
      </c>
      <c r="BA103" s="3" t="s">
        <v>1289</v>
      </c>
      <c r="BB103" s="3" t="s">
        <v>79</v>
      </c>
      <c r="BC103" s="4">
        <v>5.0</v>
      </c>
      <c r="BD103" s="4">
        <v>5.0</v>
      </c>
      <c r="BE103" s="4">
        <v>5.0</v>
      </c>
      <c r="BF103" s="4">
        <v>5.0</v>
      </c>
      <c r="BG103" s="4">
        <v>5.0</v>
      </c>
      <c r="BH103" s="4">
        <v>5.0</v>
      </c>
      <c r="BI103" s="4">
        <v>5.0</v>
      </c>
      <c r="BJ103" s="4">
        <v>5.0</v>
      </c>
      <c r="BK103" s="4">
        <v>5.0</v>
      </c>
      <c r="BL103" s="4">
        <v>5.0</v>
      </c>
      <c r="BM103" s="4">
        <v>5.0</v>
      </c>
      <c r="BN103" s="4">
        <v>5.0</v>
      </c>
      <c r="BO103" s="4">
        <v>5.0</v>
      </c>
      <c r="BP103" s="4">
        <v>5.0</v>
      </c>
      <c r="BQ103" s="3" t="s">
        <v>1290</v>
      </c>
      <c r="BR103" s="3" t="s">
        <v>1291</v>
      </c>
      <c r="BS103" s="3" t="s">
        <v>1292</v>
      </c>
      <c r="BT103" s="5" t="s">
        <v>79</v>
      </c>
    </row>
    <row r="104">
      <c r="A104" s="6" t="s">
        <v>3036</v>
      </c>
      <c r="B104" s="6" t="s">
        <v>3037</v>
      </c>
      <c r="C104" s="6" t="s">
        <v>2276</v>
      </c>
      <c r="D104" s="7">
        <v>5.0</v>
      </c>
      <c r="E104" s="7">
        <v>5.0</v>
      </c>
      <c r="F104" s="7">
        <v>5.0</v>
      </c>
      <c r="G104" s="7">
        <v>5.0</v>
      </c>
      <c r="H104" s="6" t="s">
        <v>3038</v>
      </c>
      <c r="I104" s="6" t="s">
        <v>3039</v>
      </c>
      <c r="J104" s="6" t="s">
        <v>3040</v>
      </c>
      <c r="K104" s="6" t="s">
        <v>3041</v>
      </c>
      <c r="L104" s="6" t="s">
        <v>3041</v>
      </c>
      <c r="M104" s="6" t="s">
        <v>3042</v>
      </c>
      <c r="N104" s="6" t="s">
        <v>1456</v>
      </c>
      <c r="O104" s="6" t="s">
        <v>3043</v>
      </c>
      <c r="P104" s="6" t="s">
        <v>67</v>
      </c>
      <c r="Q104" s="6" t="s">
        <v>373</v>
      </c>
      <c r="R104" s="6" t="s">
        <v>373</v>
      </c>
      <c r="S104" s="6" t="s">
        <v>3044</v>
      </c>
      <c r="T104" s="6" t="s">
        <v>2668</v>
      </c>
      <c r="U104" s="6" t="s">
        <v>67</v>
      </c>
      <c r="V104" s="6" t="s">
        <v>3045</v>
      </c>
      <c r="W104" s="6" t="s">
        <v>3046</v>
      </c>
      <c r="X104" s="7">
        <v>14.0</v>
      </c>
      <c r="Y104" s="6" t="s">
        <v>3047</v>
      </c>
      <c r="Z104" s="6" t="s">
        <v>3048</v>
      </c>
      <c r="AA104" s="6" t="s">
        <v>3049</v>
      </c>
      <c r="AB104" s="6" t="s">
        <v>2064</v>
      </c>
      <c r="AC104" s="7">
        <v>5.0</v>
      </c>
      <c r="AD104" s="7">
        <v>5.0</v>
      </c>
      <c r="AE104" s="7">
        <v>5.0</v>
      </c>
      <c r="AF104" s="7">
        <v>5.0</v>
      </c>
      <c r="AG104" s="7">
        <v>5.0</v>
      </c>
      <c r="AH104" s="7">
        <v>5.0</v>
      </c>
      <c r="AI104" s="7">
        <v>5.0</v>
      </c>
      <c r="AJ104" s="6" t="s">
        <v>3050</v>
      </c>
      <c r="AK104" s="7">
        <v>5.0</v>
      </c>
      <c r="AL104" s="7">
        <v>5.0</v>
      </c>
      <c r="AM104" s="7">
        <v>5.0</v>
      </c>
      <c r="AN104" s="7">
        <v>5.0</v>
      </c>
      <c r="AO104" s="7">
        <v>5.0</v>
      </c>
      <c r="AP104" s="7">
        <v>4.0</v>
      </c>
      <c r="AQ104" s="7">
        <v>5.0</v>
      </c>
      <c r="AR104" s="7">
        <v>5.0</v>
      </c>
      <c r="AS104" s="7">
        <v>5.0</v>
      </c>
      <c r="AT104" s="7">
        <v>5.0</v>
      </c>
      <c r="AU104" s="7">
        <v>5.0</v>
      </c>
      <c r="AV104" s="7">
        <v>5.0</v>
      </c>
      <c r="AW104" s="7">
        <v>5.0</v>
      </c>
      <c r="AX104" s="7">
        <v>5.0</v>
      </c>
      <c r="AY104" s="6" t="s">
        <v>3051</v>
      </c>
      <c r="AZ104" s="6" t="s">
        <v>3052</v>
      </c>
      <c r="BA104" s="6" t="s">
        <v>3053</v>
      </c>
      <c r="BB104" s="6" t="s">
        <v>79</v>
      </c>
      <c r="BC104" s="7">
        <v>5.0</v>
      </c>
      <c r="BD104" s="7">
        <v>5.0</v>
      </c>
      <c r="BE104" s="7">
        <v>5.0</v>
      </c>
      <c r="BF104" s="7">
        <v>5.0</v>
      </c>
      <c r="BG104" s="7">
        <v>5.0</v>
      </c>
      <c r="BH104" s="7">
        <v>5.0</v>
      </c>
      <c r="BI104" s="7">
        <v>5.0</v>
      </c>
      <c r="BJ104" s="7">
        <v>5.0</v>
      </c>
      <c r="BK104" s="7">
        <v>5.0</v>
      </c>
      <c r="BL104" s="7">
        <v>5.0</v>
      </c>
      <c r="BM104" s="7">
        <v>5.0</v>
      </c>
      <c r="BN104" s="7">
        <v>5.0</v>
      </c>
      <c r="BO104" s="7">
        <v>5.0</v>
      </c>
      <c r="BP104" s="7">
        <v>5.0</v>
      </c>
      <c r="BQ104" s="6" t="s">
        <v>3054</v>
      </c>
      <c r="BR104" s="6" t="s">
        <v>3055</v>
      </c>
      <c r="BS104" s="6" t="s">
        <v>3056</v>
      </c>
      <c r="BT104" s="8" t="s">
        <v>79</v>
      </c>
    </row>
    <row r="105">
      <c r="A105" s="3" t="s">
        <v>2274</v>
      </c>
      <c r="B105" s="3" t="s">
        <v>2275</v>
      </c>
      <c r="C105" s="3" t="s">
        <v>2276</v>
      </c>
      <c r="D105" s="4">
        <v>4.0</v>
      </c>
      <c r="E105" s="4">
        <v>4.0</v>
      </c>
      <c r="F105" s="4">
        <v>4.0</v>
      </c>
      <c r="G105" s="4">
        <v>4.0</v>
      </c>
      <c r="H105" s="3" t="s">
        <v>2277</v>
      </c>
      <c r="I105" s="3" t="s">
        <v>2278</v>
      </c>
      <c r="J105" s="3" t="s">
        <v>2279</v>
      </c>
      <c r="K105" s="3" t="s">
        <v>2280</v>
      </c>
      <c r="L105" s="3" t="s">
        <v>2281</v>
      </c>
      <c r="M105" s="3" t="s">
        <v>1842</v>
      </c>
      <c r="N105" s="3" t="s">
        <v>1342</v>
      </c>
      <c r="O105" s="3" t="s">
        <v>2282</v>
      </c>
      <c r="P105" s="3" t="s">
        <v>67</v>
      </c>
      <c r="Q105" s="3" t="s">
        <v>67</v>
      </c>
      <c r="R105" s="3" t="s">
        <v>67</v>
      </c>
      <c r="S105" s="3" t="s">
        <v>2283</v>
      </c>
      <c r="T105" s="3" t="s">
        <v>2284</v>
      </c>
      <c r="U105" s="3" t="s">
        <v>67</v>
      </c>
      <c r="V105" s="3" t="s">
        <v>2285</v>
      </c>
      <c r="W105" s="3" t="s">
        <v>2286</v>
      </c>
      <c r="X105" s="4">
        <v>24.0</v>
      </c>
      <c r="Y105" s="3" t="s">
        <v>2287</v>
      </c>
      <c r="Z105" s="3" t="s">
        <v>2288</v>
      </c>
      <c r="AA105" s="3" t="s">
        <v>2289</v>
      </c>
      <c r="AB105" s="3" t="s">
        <v>712</v>
      </c>
      <c r="AC105" s="4">
        <v>4.0</v>
      </c>
      <c r="AD105" s="4">
        <v>4.0</v>
      </c>
      <c r="AE105" s="4">
        <v>4.0</v>
      </c>
      <c r="AF105" s="4">
        <v>4.0</v>
      </c>
      <c r="AG105" s="4">
        <v>4.0</v>
      </c>
      <c r="AH105" s="4">
        <v>4.0</v>
      </c>
      <c r="AI105" s="4">
        <v>5.0</v>
      </c>
      <c r="AJ105" s="3" t="s">
        <v>2290</v>
      </c>
      <c r="AK105" s="4">
        <v>5.0</v>
      </c>
      <c r="AL105" s="4">
        <v>4.0</v>
      </c>
      <c r="AM105" s="4">
        <v>5.0</v>
      </c>
      <c r="AN105" s="4">
        <v>4.0</v>
      </c>
      <c r="AO105" s="4">
        <v>4.0</v>
      </c>
      <c r="AP105" s="4">
        <v>4.0</v>
      </c>
      <c r="AQ105" s="4">
        <v>4.0</v>
      </c>
      <c r="AR105" s="4">
        <v>4.0</v>
      </c>
      <c r="AS105" s="4">
        <v>4.0</v>
      </c>
      <c r="AT105" s="4">
        <v>4.0</v>
      </c>
      <c r="AU105" s="4">
        <v>5.0</v>
      </c>
      <c r="AV105" s="4">
        <v>4.0</v>
      </c>
      <c r="AW105" s="4">
        <v>5.0</v>
      </c>
      <c r="AX105" s="4">
        <v>4.0</v>
      </c>
      <c r="AY105" s="3" t="s">
        <v>450</v>
      </c>
      <c r="AZ105" s="3" t="s">
        <v>2291</v>
      </c>
      <c r="BA105" s="3" t="s">
        <v>450</v>
      </c>
      <c r="BB105" s="3" t="s">
        <v>79</v>
      </c>
      <c r="BC105" s="4">
        <v>4.0</v>
      </c>
      <c r="BD105" s="4">
        <v>4.0</v>
      </c>
      <c r="BE105" s="4">
        <v>4.0</v>
      </c>
      <c r="BF105" s="4">
        <v>4.0</v>
      </c>
      <c r="BG105" s="4">
        <v>4.0</v>
      </c>
      <c r="BH105" s="4">
        <v>5.0</v>
      </c>
      <c r="BI105" s="4">
        <v>4.0</v>
      </c>
      <c r="BJ105" s="4">
        <v>5.0</v>
      </c>
      <c r="BK105" s="4">
        <v>4.0</v>
      </c>
      <c r="BL105" s="4">
        <v>5.0</v>
      </c>
      <c r="BM105" s="4">
        <v>4.0</v>
      </c>
      <c r="BN105" s="4">
        <v>4.0</v>
      </c>
      <c r="BO105" s="4">
        <v>4.0</v>
      </c>
      <c r="BP105" s="4">
        <v>4.0</v>
      </c>
      <c r="BQ105" s="3" t="s">
        <v>2292</v>
      </c>
      <c r="BR105" s="3" t="s">
        <v>2293</v>
      </c>
      <c r="BS105" s="3" t="s">
        <v>450</v>
      </c>
      <c r="BT105" s="5" t="s">
        <v>273</v>
      </c>
    </row>
    <row r="106">
      <c r="A106" s="6" t="s">
        <v>1398</v>
      </c>
      <c r="B106" s="6" t="s">
        <v>1399</v>
      </c>
      <c r="C106" s="6" t="s">
        <v>1295</v>
      </c>
      <c r="D106" s="7">
        <v>5.0</v>
      </c>
      <c r="E106" s="7">
        <v>5.0</v>
      </c>
      <c r="F106" s="7">
        <v>5.0</v>
      </c>
      <c r="G106" s="7">
        <v>4.0</v>
      </c>
      <c r="H106" s="6" t="s">
        <v>1400</v>
      </c>
      <c r="I106" s="6" t="s">
        <v>1401</v>
      </c>
      <c r="J106" s="6" t="s">
        <v>1402</v>
      </c>
      <c r="K106" s="6" t="s">
        <v>1403</v>
      </c>
      <c r="L106" s="6" t="s">
        <v>1404</v>
      </c>
      <c r="M106" s="6" t="s">
        <v>1405</v>
      </c>
      <c r="N106" s="6" t="s">
        <v>91</v>
      </c>
      <c r="O106" s="6" t="s">
        <v>1406</v>
      </c>
      <c r="P106" s="6" t="s">
        <v>67</v>
      </c>
      <c r="Q106" s="6" t="s">
        <v>373</v>
      </c>
      <c r="R106" s="6" t="s">
        <v>67</v>
      </c>
      <c r="S106" s="6" t="s">
        <v>1407</v>
      </c>
      <c r="T106" s="6" t="s">
        <v>119</v>
      </c>
      <c r="U106" s="6" t="s">
        <v>67</v>
      </c>
      <c r="V106" s="6" t="s">
        <v>1408</v>
      </c>
      <c r="W106" s="6" t="s">
        <v>1409</v>
      </c>
      <c r="X106" s="7">
        <v>28.0</v>
      </c>
      <c r="Y106" s="6" t="s">
        <v>1410</v>
      </c>
      <c r="Z106" s="6" t="s">
        <v>1411</v>
      </c>
      <c r="AA106" s="6" t="s">
        <v>1412</v>
      </c>
      <c r="AB106" s="6" t="s">
        <v>1413</v>
      </c>
      <c r="AC106" s="7">
        <v>5.0</v>
      </c>
      <c r="AD106" s="7">
        <v>5.0</v>
      </c>
      <c r="AE106" s="7">
        <v>5.0</v>
      </c>
      <c r="AF106" s="7">
        <v>5.0</v>
      </c>
      <c r="AG106" s="7">
        <v>5.0</v>
      </c>
      <c r="AH106" s="7">
        <v>5.0</v>
      </c>
      <c r="AI106" s="7">
        <v>5.0</v>
      </c>
      <c r="AJ106" s="6" t="s">
        <v>355</v>
      </c>
      <c r="AK106" s="7">
        <v>5.0</v>
      </c>
      <c r="AL106" s="7">
        <v>5.0</v>
      </c>
      <c r="AM106" s="7">
        <v>5.0</v>
      </c>
      <c r="AN106" s="7">
        <v>3.0</v>
      </c>
      <c r="AO106" s="7">
        <v>5.0</v>
      </c>
      <c r="AP106" s="7">
        <v>4.0</v>
      </c>
      <c r="AQ106" s="7">
        <v>4.0</v>
      </c>
      <c r="AR106" s="7">
        <v>4.0</v>
      </c>
      <c r="AS106" s="7">
        <v>4.0</v>
      </c>
      <c r="AT106" s="7">
        <v>4.0</v>
      </c>
      <c r="AU106" s="7">
        <v>4.0</v>
      </c>
      <c r="AV106" s="7">
        <v>4.0</v>
      </c>
      <c r="AW106" s="7">
        <v>4.0</v>
      </c>
      <c r="AX106" s="7">
        <v>4.0</v>
      </c>
      <c r="AY106" s="6" t="s">
        <v>1414</v>
      </c>
      <c r="AZ106" s="6" t="s">
        <v>1415</v>
      </c>
      <c r="BA106" s="6" t="s">
        <v>1416</v>
      </c>
      <c r="BB106" s="6" t="s">
        <v>273</v>
      </c>
      <c r="BC106" s="7">
        <v>5.0</v>
      </c>
      <c r="BD106" s="7">
        <v>5.0</v>
      </c>
      <c r="BE106" s="7">
        <v>5.0</v>
      </c>
      <c r="BF106" s="7">
        <v>5.0</v>
      </c>
      <c r="BG106" s="7">
        <v>5.0</v>
      </c>
      <c r="BH106" s="7">
        <v>5.0</v>
      </c>
      <c r="BI106" s="7">
        <v>5.0</v>
      </c>
      <c r="BJ106" s="7">
        <v>5.0</v>
      </c>
      <c r="BK106" s="7">
        <v>5.0</v>
      </c>
      <c r="BL106" s="7">
        <v>5.0</v>
      </c>
      <c r="BM106" s="7">
        <v>5.0</v>
      </c>
      <c r="BN106" s="7">
        <v>5.0</v>
      </c>
      <c r="BO106" s="7">
        <v>5.0</v>
      </c>
      <c r="BP106" s="7">
        <v>5.0</v>
      </c>
      <c r="BQ106" s="6" t="s">
        <v>1417</v>
      </c>
      <c r="BR106" s="6" t="s">
        <v>1418</v>
      </c>
      <c r="BS106" s="6" t="s">
        <v>75</v>
      </c>
      <c r="BT106" s="8" t="s">
        <v>273</v>
      </c>
    </row>
    <row r="107">
      <c r="A107" s="3" t="s">
        <v>764</v>
      </c>
      <c r="B107" s="3" t="s">
        <v>765</v>
      </c>
      <c r="C107" s="3" t="s">
        <v>766</v>
      </c>
      <c r="D107" s="4">
        <v>4.0</v>
      </c>
      <c r="E107" s="4">
        <v>4.0</v>
      </c>
      <c r="F107" s="4">
        <v>4.0</v>
      </c>
      <c r="G107" s="4">
        <v>4.0</v>
      </c>
      <c r="H107" s="3" t="s">
        <v>767</v>
      </c>
      <c r="I107" s="3" t="s">
        <v>768</v>
      </c>
      <c r="J107" s="3" t="s">
        <v>769</v>
      </c>
      <c r="K107" s="3" t="s">
        <v>770</v>
      </c>
      <c r="L107" s="3" t="s">
        <v>771</v>
      </c>
      <c r="M107" s="3" t="s">
        <v>166</v>
      </c>
      <c r="N107" s="3" t="s">
        <v>166</v>
      </c>
      <c r="O107" s="3" t="s">
        <v>772</v>
      </c>
      <c r="P107" s="3" t="s">
        <v>67</v>
      </c>
      <c r="Q107" s="3" t="s">
        <v>67</v>
      </c>
      <c r="R107" s="3" t="s">
        <v>67</v>
      </c>
      <c r="S107" s="3" t="s">
        <v>773</v>
      </c>
      <c r="T107" s="3" t="s">
        <v>94</v>
      </c>
      <c r="U107" s="3" t="s">
        <v>67</v>
      </c>
      <c r="V107" s="3" t="s">
        <v>774</v>
      </c>
      <c r="W107" s="3" t="s">
        <v>775</v>
      </c>
      <c r="X107" s="4">
        <v>20.0</v>
      </c>
      <c r="Y107" s="3" t="s">
        <v>776</v>
      </c>
      <c r="Z107" s="3" t="s">
        <v>777</v>
      </c>
      <c r="AA107" s="3" t="s">
        <v>778</v>
      </c>
      <c r="AB107" s="3" t="s">
        <v>779</v>
      </c>
      <c r="AC107" s="4">
        <v>4.0</v>
      </c>
      <c r="AD107" s="4">
        <v>4.0</v>
      </c>
      <c r="AE107" s="4">
        <v>4.0</v>
      </c>
      <c r="AF107" s="4">
        <v>4.0</v>
      </c>
      <c r="AG107" s="4">
        <v>4.0</v>
      </c>
      <c r="AH107" s="4">
        <v>4.0</v>
      </c>
      <c r="AI107" s="4">
        <v>4.0</v>
      </c>
      <c r="AJ107" s="3" t="s">
        <v>780</v>
      </c>
      <c r="AK107" s="4">
        <v>4.0</v>
      </c>
      <c r="AL107" s="4">
        <v>4.0</v>
      </c>
      <c r="AM107" s="4">
        <v>4.0</v>
      </c>
      <c r="AN107" s="4">
        <v>4.0</v>
      </c>
      <c r="AO107" s="4">
        <v>4.0</v>
      </c>
      <c r="AP107" s="4">
        <v>4.0</v>
      </c>
      <c r="AQ107" s="4">
        <v>4.0</v>
      </c>
      <c r="AR107" s="4">
        <v>4.0</v>
      </c>
      <c r="AS107" s="4">
        <v>4.0</v>
      </c>
      <c r="AT107" s="4">
        <v>4.0</v>
      </c>
      <c r="AU107" s="4">
        <v>4.0</v>
      </c>
      <c r="AV107" s="4">
        <v>4.0</v>
      </c>
      <c r="AW107" s="4">
        <v>4.0</v>
      </c>
      <c r="AX107" s="4">
        <v>4.0</v>
      </c>
      <c r="AY107" s="3" t="s">
        <v>781</v>
      </c>
      <c r="AZ107" s="3" t="s">
        <v>782</v>
      </c>
      <c r="BA107" s="3" t="s">
        <v>783</v>
      </c>
      <c r="BB107" s="3" t="s">
        <v>273</v>
      </c>
      <c r="BC107" s="4">
        <v>4.0</v>
      </c>
      <c r="BD107" s="4">
        <v>4.0</v>
      </c>
      <c r="BE107" s="4">
        <v>4.0</v>
      </c>
      <c r="BF107" s="4">
        <v>4.0</v>
      </c>
      <c r="BG107" s="4">
        <v>4.0</v>
      </c>
      <c r="BH107" s="4">
        <v>4.0</v>
      </c>
      <c r="BI107" s="4">
        <v>4.0</v>
      </c>
      <c r="BJ107" s="4">
        <v>4.0</v>
      </c>
      <c r="BK107" s="4">
        <v>4.0</v>
      </c>
      <c r="BL107" s="4">
        <v>4.0</v>
      </c>
      <c r="BM107" s="4">
        <v>4.0</v>
      </c>
      <c r="BN107" s="4">
        <v>4.0</v>
      </c>
      <c r="BO107" s="4">
        <v>4.0</v>
      </c>
      <c r="BP107" s="4">
        <v>4.0</v>
      </c>
      <c r="BQ107" s="3" t="s">
        <v>784</v>
      </c>
      <c r="BR107" s="3" t="s">
        <v>785</v>
      </c>
      <c r="BS107" s="3" t="s">
        <v>786</v>
      </c>
      <c r="BT107" s="5" t="s">
        <v>273</v>
      </c>
    </row>
    <row r="108">
      <c r="A108" s="6" t="s">
        <v>1377</v>
      </c>
      <c r="B108" s="6" t="s">
        <v>1378</v>
      </c>
      <c r="C108" s="6" t="s">
        <v>1379</v>
      </c>
      <c r="D108" s="7">
        <v>4.0</v>
      </c>
      <c r="E108" s="7">
        <v>4.0</v>
      </c>
      <c r="F108" s="7">
        <v>3.0</v>
      </c>
      <c r="G108" s="7">
        <v>4.0</v>
      </c>
      <c r="H108" s="6" t="s">
        <v>1380</v>
      </c>
      <c r="I108" s="6" t="s">
        <v>1381</v>
      </c>
      <c r="J108" s="6" t="s">
        <v>1382</v>
      </c>
      <c r="K108" s="6" t="s">
        <v>1383</v>
      </c>
      <c r="L108" s="6" t="s">
        <v>1384</v>
      </c>
      <c r="M108" s="6" t="s">
        <v>1385</v>
      </c>
      <c r="N108" s="6" t="s">
        <v>958</v>
      </c>
      <c r="O108" s="6" t="s">
        <v>1386</v>
      </c>
      <c r="P108" s="6" t="s">
        <v>67</v>
      </c>
      <c r="Q108" s="6" t="s">
        <v>67</v>
      </c>
      <c r="R108" s="6" t="s">
        <v>67</v>
      </c>
      <c r="S108" s="6" t="s">
        <v>1387</v>
      </c>
      <c r="T108" s="6" t="s">
        <v>69</v>
      </c>
      <c r="U108" s="6" t="s">
        <v>67</v>
      </c>
      <c r="V108" s="6" t="s">
        <v>1388</v>
      </c>
      <c r="W108" s="6" t="s">
        <v>1260</v>
      </c>
      <c r="X108" s="6" t="s">
        <v>1389</v>
      </c>
      <c r="Y108" s="6" t="s">
        <v>1390</v>
      </c>
      <c r="Z108" s="6" t="s">
        <v>1390</v>
      </c>
      <c r="AA108" s="6" t="s">
        <v>1391</v>
      </c>
      <c r="AB108" s="6" t="s">
        <v>451</v>
      </c>
      <c r="AC108" s="7">
        <v>3.0</v>
      </c>
      <c r="AD108" s="7">
        <v>3.0</v>
      </c>
      <c r="AE108" s="7">
        <v>3.0</v>
      </c>
      <c r="AF108" s="7">
        <v>3.0</v>
      </c>
      <c r="AG108" s="7">
        <v>3.0</v>
      </c>
      <c r="AH108" s="7">
        <v>4.0</v>
      </c>
      <c r="AI108" s="7">
        <v>3.0</v>
      </c>
      <c r="AJ108" s="6" t="s">
        <v>1392</v>
      </c>
      <c r="AK108" s="7">
        <v>3.0</v>
      </c>
      <c r="AL108" s="7">
        <v>3.0</v>
      </c>
      <c r="AM108" s="7">
        <v>3.0</v>
      </c>
      <c r="AN108" s="7">
        <v>2.0</v>
      </c>
      <c r="AO108" s="7">
        <v>3.0</v>
      </c>
      <c r="AP108" s="7">
        <v>3.0</v>
      </c>
      <c r="AQ108" s="7">
        <v>3.0</v>
      </c>
      <c r="AR108" s="7">
        <v>3.0</v>
      </c>
      <c r="AS108" s="7">
        <v>3.0</v>
      </c>
      <c r="AT108" s="7">
        <v>3.0</v>
      </c>
      <c r="AU108" s="7">
        <v>3.0</v>
      </c>
      <c r="AV108" s="7">
        <v>3.0</v>
      </c>
      <c r="AW108" s="7">
        <v>3.0</v>
      </c>
      <c r="AX108" s="7">
        <v>3.0</v>
      </c>
      <c r="AY108" s="6" t="s">
        <v>1393</v>
      </c>
      <c r="AZ108" s="6" t="s">
        <v>1394</v>
      </c>
      <c r="BA108" s="6" t="s">
        <v>1395</v>
      </c>
      <c r="BB108" s="6" t="s">
        <v>273</v>
      </c>
      <c r="BC108" s="7">
        <v>3.0</v>
      </c>
      <c r="BD108" s="7">
        <v>3.0</v>
      </c>
      <c r="BE108" s="7">
        <v>3.0</v>
      </c>
      <c r="BF108" s="7">
        <v>3.0</v>
      </c>
      <c r="BG108" s="7">
        <v>3.0</v>
      </c>
      <c r="BH108" s="7">
        <v>3.0</v>
      </c>
      <c r="BI108" s="7">
        <v>3.0</v>
      </c>
      <c r="BJ108" s="7">
        <v>3.0</v>
      </c>
      <c r="BK108" s="7">
        <v>3.0</v>
      </c>
      <c r="BL108" s="7">
        <v>3.0</v>
      </c>
      <c r="BM108" s="7">
        <v>3.0</v>
      </c>
      <c r="BN108" s="7">
        <v>3.0</v>
      </c>
      <c r="BO108" s="7">
        <v>3.0</v>
      </c>
      <c r="BP108" s="7">
        <v>3.0</v>
      </c>
      <c r="BQ108" s="6" t="s">
        <v>1393</v>
      </c>
      <c r="BR108" s="6" t="s">
        <v>1396</v>
      </c>
      <c r="BS108" s="6" t="s">
        <v>1397</v>
      </c>
      <c r="BT108" s="8" t="s">
        <v>273</v>
      </c>
    </row>
    <row r="109">
      <c r="A109" s="21" t="s">
        <v>830</v>
      </c>
      <c r="B109" s="21" t="s">
        <v>831</v>
      </c>
      <c r="C109" s="21" t="s">
        <v>832</v>
      </c>
      <c r="D109" s="22">
        <v>4.0</v>
      </c>
      <c r="E109" s="22">
        <v>5.0</v>
      </c>
      <c r="F109" s="22">
        <v>5.0</v>
      </c>
      <c r="G109" s="22">
        <v>5.0</v>
      </c>
      <c r="H109" s="21" t="s">
        <v>833</v>
      </c>
      <c r="I109" s="21" t="s">
        <v>833</v>
      </c>
      <c r="J109" s="21" t="s">
        <v>833</v>
      </c>
      <c r="K109" s="21" t="s">
        <v>834</v>
      </c>
      <c r="L109" s="21" t="s">
        <v>834</v>
      </c>
      <c r="M109" s="21" t="s">
        <v>835</v>
      </c>
      <c r="N109" s="21" t="s">
        <v>836</v>
      </c>
      <c r="O109" s="21" t="s">
        <v>837</v>
      </c>
      <c r="P109" s="21" t="s">
        <v>67</v>
      </c>
      <c r="Q109" s="21" t="s">
        <v>67</v>
      </c>
      <c r="R109" s="21" t="s">
        <v>67</v>
      </c>
      <c r="S109" s="21" t="s">
        <v>838</v>
      </c>
      <c r="T109" s="21" t="s">
        <v>444</v>
      </c>
      <c r="U109" s="21" t="s">
        <v>67</v>
      </c>
      <c r="V109" s="21" t="s">
        <v>839</v>
      </c>
      <c r="W109" s="21" t="s">
        <v>840</v>
      </c>
      <c r="X109" s="22">
        <v>23.0</v>
      </c>
      <c r="Y109" s="21" t="s">
        <v>841</v>
      </c>
      <c r="Z109" s="21" t="s">
        <v>841</v>
      </c>
      <c r="AA109" s="21" t="s">
        <v>842</v>
      </c>
      <c r="AB109" s="21" t="s">
        <v>843</v>
      </c>
      <c r="AC109" s="22">
        <v>4.0</v>
      </c>
      <c r="AD109" s="22">
        <v>4.0</v>
      </c>
      <c r="AE109" s="22">
        <v>4.0</v>
      </c>
      <c r="AF109" s="22">
        <v>4.0</v>
      </c>
      <c r="AG109" s="22">
        <v>4.0</v>
      </c>
      <c r="AH109" s="22">
        <v>4.0</v>
      </c>
      <c r="AI109" s="22">
        <v>4.0</v>
      </c>
      <c r="AJ109" s="21" t="s">
        <v>844</v>
      </c>
      <c r="AK109" s="22">
        <v>4.0</v>
      </c>
      <c r="AL109" s="22">
        <v>4.0</v>
      </c>
      <c r="AM109" s="22">
        <v>4.0</v>
      </c>
      <c r="AN109" s="22">
        <v>4.0</v>
      </c>
      <c r="AO109" s="22">
        <v>4.0</v>
      </c>
      <c r="AP109" s="22">
        <v>4.0</v>
      </c>
      <c r="AQ109" s="22">
        <v>4.0</v>
      </c>
      <c r="AR109" s="22">
        <v>4.0</v>
      </c>
      <c r="AS109" s="22">
        <v>4.0</v>
      </c>
      <c r="AT109" s="22">
        <v>4.0</v>
      </c>
      <c r="AU109" s="22">
        <v>4.0</v>
      </c>
      <c r="AV109" s="22">
        <v>4.0</v>
      </c>
      <c r="AW109" s="22">
        <v>4.0</v>
      </c>
      <c r="AX109" s="22">
        <v>4.0</v>
      </c>
      <c r="AY109" s="21" t="s">
        <v>845</v>
      </c>
      <c r="AZ109" s="21" t="s">
        <v>845</v>
      </c>
      <c r="BA109" s="21" t="s">
        <v>450</v>
      </c>
      <c r="BB109" s="21" t="s">
        <v>273</v>
      </c>
      <c r="BC109" s="22">
        <v>4.0</v>
      </c>
      <c r="BD109" s="22">
        <v>4.0</v>
      </c>
      <c r="BE109" s="22">
        <v>4.0</v>
      </c>
      <c r="BF109" s="22">
        <v>4.0</v>
      </c>
      <c r="BG109" s="22">
        <v>4.0</v>
      </c>
      <c r="BH109" s="22">
        <v>4.0</v>
      </c>
      <c r="BI109" s="22">
        <v>4.0</v>
      </c>
      <c r="BJ109" s="22">
        <v>4.0</v>
      </c>
      <c r="BK109" s="22">
        <v>4.0</v>
      </c>
      <c r="BL109" s="22">
        <v>4.0</v>
      </c>
      <c r="BM109" s="22">
        <v>4.0</v>
      </c>
      <c r="BN109" s="22">
        <v>4.0</v>
      </c>
      <c r="BO109" s="22">
        <v>4.0</v>
      </c>
      <c r="BP109" s="22">
        <v>4.0</v>
      </c>
      <c r="BQ109" s="21" t="s">
        <v>846</v>
      </c>
      <c r="BR109" s="21" t="s">
        <v>845</v>
      </c>
      <c r="BS109" s="21" t="s">
        <v>450</v>
      </c>
      <c r="BT109" s="23" t="s">
        <v>273</v>
      </c>
    </row>
    <row r="110">
      <c r="A110" s="3" t="s">
        <v>1005</v>
      </c>
      <c r="B110" s="3" t="s">
        <v>1006</v>
      </c>
      <c r="C110" s="3" t="s">
        <v>1007</v>
      </c>
      <c r="D110" s="4">
        <v>4.0</v>
      </c>
      <c r="E110" s="4">
        <v>4.0</v>
      </c>
      <c r="F110" s="4">
        <v>4.0</v>
      </c>
      <c r="G110" s="4">
        <v>4.0</v>
      </c>
      <c r="H110" s="3" t="s">
        <v>1008</v>
      </c>
      <c r="I110" s="3" t="s">
        <v>1009</v>
      </c>
      <c r="J110" s="3" t="s">
        <v>1010</v>
      </c>
      <c r="K110" s="3" t="s">
        <v>1011</v>
      </c>
      <c r="L110" s="3" t="s">
        <v>1012</v>
      </c>
      <c r="M110" s="3" t="s">
        <v>1013</v>
      </c>
      <c r="N110" s="3" t="s">
        <v>1014</v>
      </c>
      <c r="O110" s="3" t="s">
        <v>1015</v>
      </c>
      <c r="P110" s="3" t="s">
        <v>67</v>
      </c>
      <c r="Q110" s="3" t="s">
        <v>67</v>
      </c>
      <c r="R110" s="3" t="s">
        <v>67</v>
      </c>
      <c r="S110" s="3" t="s">
        <v>1016</v>
      </c>
      <c r="T110" s="3" t="s">
        <v>213</v>
      </c>
      <c r="U110" s="3" t="s">
        <v>67</v>
      </c>
      <c r="V110" s="3" t="s">
        <v>1017</v>
      </c>
      <c r="W110" s="3" t="s">
        <v>1018</v>
      </c>
      <c r="X110" s="3" t="s">
        <v>1019</v>
      </c>
      <c r="Y110" s="3" t="s">
        <v>1020</v>
      </c>
      <c r="Z110" s="3" t="s">
        <v>1021</v>
      </c>
      <c r="AA110" s="3" t="s">
        <v>1022</v>
      </c>
      <c r="AB110" s="3" t="s">
        <v>1023</v>
      </c>
      <c r="AC110" s="4">
        <v>4.0</v>
      </c>
      <c r="AD110" s="4">
        <v>4.0</v>
      </c>
      <c r="AE110" s="4">
        <v>4.0</v>
      </c>
      <c r="AF110" s="4">
        <v>4.0</v>
      </c>
      <c r="AG110" s="4">
        <v>4.0</v>
      </c>
      <c r="AH110" s="4">
        <v>4.0</v>
      </c>
      <c r="AI110" s="4">
        <v>4.0</v>
      </c>
      <c r="AJ110" s="3" t="s">
        <v>1024</v>
      </c>
      <c r="AK110" s="4">
        <v>4.0</v>
      </c>
      <c r="AL110" s="4">
        <v>4.0</v>
      </c>
      <c r="AM110" s="4">
        <v>4.0</v>
      </c>
      <c r="AN110" s="4">
        <v>4.0</v>
      </c>
      <c r="AO110" s="4">
        <v>4.0</v>
      </c>
      <c r="AP110" s="4">
        <v>4.0</v>
      </c>
      <c r="AQ110" s="4">
        <v>4.0</v>
      </c>
      <c r="AR110" s="4">
        <v>4.0</v>
      </c>
      <c r="AS110" s="4">
        <v>4.0</v>
      </c>
      <c r="AT110" s="4">
        <v>4.0</v>
      </c>
      <c r="AU110" s="4">
        <v>4.0</v>
      </c>
      <c r="AV110" s="4">
        <v>4.0</v>
      </c>
      <c r="AW110" s="4">
        <v>4.0</v>
      </c>
      <c r="AX110" s="4">
        <v>4.0</v>
      </c>
      <c r="AY110" s="3" t="s">
        <v>1025</v>
      </c>
      <c r="AZ110" s="3" t="s">
        <v>1026</v>
      </c>
      <c r="BA110" s="3" t="s">
        <v>948</v>
      </c>
      <c r="BB110" s="3" t="s">
        <v>273</v>
      </c>
      <c r="BC110" s="4">
        <v>4.0</v>
      </c>
      <c r="BD110" s="4">
        <v>4.0</v>
      </c>
      <c r="BE110" s="4">
        <v>4.0</v>
      </c>
      <c r="BF110" s="4">
        <v>4.0</v>
      </c>
      <c r="BG110" s="4">
        <v>4.0</v>
      </c>
      <c r="BH110" s="4">
        <v>4.0</v>
      </c>
      <c r="BI110" s="4">
        <v>4.0</v>
      </c>
      <c r="BJ110" s="4">
        <v>4.0</v>
      </c>
      <c r="BK110" s="4">
        <v>4.0</v>
      </c>
      <c r="BL110" s="4">
        <v>4.0</v>
      </c>
      <c r="BM110" s="4">
        <v>4.0</v>
      </c>
      <c r="BN110" s="4">
        <v>4.0</v>
      </c>
      <c r="BO110" s="4">
        <v>4.0</v>
      </c>
      <c r="BP110" s="4">
        <v>4.0</v>
      </c>
      <c r="BQ110" s="3" t="s">
        <v>818</v>
      </c>
      <c r="BR110" s="3" t="s">
        <v>948</v>
      </c>
      <c r="BS110" s="3" t="s">
        <v>1027</v>
      </c>
      <c r="BT110" s="5" t="s">
        <v>273</v>
      </c>
    </row>
    <row r="111">
      <c r="A111" s="6" t="s">
        <v>1232</v>
      </c>
      <c r="B111" s="6" t="s">
        <v>1233</v>
      </c>
      <c r="C111" s="6" t="s">
        <v>832</v>
      </c>
      <c r="D111" s="7">
        <v>5.0</v>
      </c>
      <c r="E111" s="7">
        <v>5.0</v>
      </c>
      <c r="F111" s="7">
        <v>5.0</v>
      </c>
      <c r="G111" s="7">
        <v>5.0</v>
      </c>
      <c r="H111" s="6" t="s">
        <v>1234</v>
      </c>
      <c r="I111" s="6" t="s">
        <v>1235</v>
      </c>
      <c r="J111" s="6" t="s">
        <v>1235</v>
      </c>
      <c r="K111" s="6" t="s">
        <v>1235</v>
      </c>
      <c r="L111" s="6" t="s">
        <v>1235</v>
      </c>
      <c r="M111" s="6" t="s">
        <v>1236</v>
      </c>
      <c r="N111" s="6" t="s">
        <v>1237</v>
      </c>
      <c r="O111" s="6" t="s">
        <v>1235</v>
      </c>
      <c r="P111" s="6" t="s">
        <v>67</v>
      </c>
      <c r="Q111" s="6" t="s">
        <v>67</v>
      </c>
      <c r="R111" s="6" t="s">
        <v>67</v>
      </c>
      <c r="S111" s="6" t="s">
        <v>1235</v>
      </c>
      <c r="T111" s="6" t="s">
        <v>1238</v>
      </c>
      <c r="U111" s="6" t="s">
        <v>67</v>
      </c>
      <c r="V111" s="6" t="s">
        <v>1239</v>
      </c>
      <c r="W111" s="6" t="s">
        <v>1235</v>
      </c>
      <c r="X111" s="7">
        <v>20.0</v>
      </c>
      <c r="Y111" s="6" t="s">
        <v>1235</v>
      </c>
      <c r="Z111" s="6" t="s">
        <v>1235</v>
      </c>
      <c r="AA111" s="6" t="s">
        <v>1240</v>
      </c>
      <c r="AB111" s="6" t="s">
        <v>1241</v>
      </c>
      <c r="AC111" s="7">
        <v>5.0</v>
      </c>
      <c r="AD111" s="7">
        <v>5.0</v>
      </c>
      <c r="AE111" s="7">
        <v>5.0</v>
      </c>
      <c r="AF111" s="7">
        <v>5.0</v>
      </c>
      <c r="AG111" s="7">
        <v>5.0</v>
      </c>
      <c r="AH111" s="7">
        <v>5.0</v>
      </c>
      <c r="AI111" s="7">
        <v>5.0</v>
      </c>
      <c r="AJ111" s="6" t="s">
        <v>1242</v>
      </c>
      <c r="AK111" s="7">
        <v>5.0</v>
      </c>
      <c r="AL111" s="7">
        <v>5.0</v>
      </c>
      <c r="AM111" s="7">
        <v>5.0</v>
      </c>
      <c r="AN111" s="7">
        <v>5.0</v>
      </c>
      <c r="AO111" s="7">
        <v>5.0</v>
      </c>
      <c r="AP111" s="7">
        <v>5.0</v>
      </c>
      <c r="AQ111" s="7">
        <v>5.0</v>
      </c>
      <c r="AR111" s="7">
        <v>5.0</v>
      </c>
      <c r="AS111" s="7">
        <v>5.0</v>
      </c>
      <c r="AT111" s="7">
        <v>5.0</v>
      </c>
      <c r="AU111" s="7">
        <v>5.0</v>
      </c>
      <c r="AV111" s="7">
        <v>5.0</v>
      </c>
      <c r="AW111" s="7">
        <v>5.0</v>
      </c>
      <c r="AX111" s="7">
        <v>5.0</v>
      </c>
      <c r="AY111" s="6" t="s">
        <v>1243</v>
      </c>
      <c r="AZ111" s="6" t="s">
        <v>1244</v>
      </c>
      <c r="BA111" s="6" t="s">
        <v>1245</v>
      </c>
      <c r="BB111" s="6" t="s">
        <v>79</v>
      </c>
      <c r="BC111" s="7">
        <v>5.0</v>
      </c>
      <c r="BD111" s="7">
        <v>5.0</v>
      </c>
      <c r="BE111" s="7">
        <v>5.0</v>
      </c>
      <c r="BF111" s="7">
        <v>5.0</v>
      </c>
      <c r="BG111" s="7">
        <v>5.0</v>
      </c>
      <c r="BH111" s="7">
        <v>5.0</v>
      </c>
      <c r="BI111" s="7">
        <v>5.0</v>
      </c>
      <c r="BJ111" s="7">
        <v>5.0</v>
      </c>
      <c r="BK111" s="7">
        <v>5.0</v>
      </c>
      <c r="BL111" s="7">
        <v>5.0</v>
      </c>
      <c r="BM111" s="7">
        <v>5.0</v>
      </c>
      <c r="BN111" s="7">
        <v>5.0</v>
      </c>
      <c r="BO111" s="7">
        <v>5.0</v>
      </c>
      <c r="BP111" s="7">
        <v>5.0</v>
      </c>
      <c r="BQ111" s="6" t="s">
        <v>829</v>
      </c>
      <c r="BR111" s="6" t="s">
        <v>1246</v>
      </c>
      <c r="BS111" s="6" t="s">
        <v>273</v>
      </c>
      <c r="BT111" s="8" t="s">
        <v>79</v>
      </c>
    </row>
    <row r="112">
      <c r="A112" s="3" t="s">
        <v>1737</v>
      </c>
      <c r="B112" s="3" t="s">
        <v>1738</v>
      </c>
      <c r="C112" s="3" t="s">
        <v>832</v>
      </c>
      <c r="D112" s="4">
        <v>5.0</v>
      </c>
      <c r="E112" s="4">
        <v>5.0</v>
      </c>
      <c r="F112" s="4">
        <v>5.0</v>
      </c>
      <c r="G112" s="4">
        <v>4.0</v>
      </c>
      <c r="H112" s="3" t="s">
        <v>1739</v>
      </c>
      <c r="I112" s="3" t="s">
        <v>1740</v>
      </c>
      <c r="J112" s="3" t="s">
        <v>1741</v>
      </c>
      <c r="K112" s="3" t="s">
        <v>1742</v>
      </c>
      <c r="L112" s="3" t="s">
        <v>1044</v>
      </c>
      <c r="M112" s="3" t="s">
        <v>166</v>
      </c>
      <c r="N112" s="3" t="s">
        <v>166</v>
      </c>
      <c r="O112" s="3" t="s">
        <v>1044</v>
      </c>
      <c r="P112" s="3" t="s">
        <v>67</v>
      </c>
      <c r="Q112" s="3" t="s">
        <v>67</v>
      </c>
      <c r="R112" s="3" t="s">
        <v>67</v>
      </c>
      <c r="S112" s="3" t="s">
        <v>1044</v>
      </c>
      <c r="T112" s="3" t="s">
        <v>285</v>
      </c>
      <c r="U112" s="3" t="s">
        <v>373</v>
      </c>
      <c r="V112" s="3" t="s">
        <v>1743</v>
      </c>
      <c r="W112" s="3" t="s">
        <v>1744</v>
      </c>
      <c r="X112" s="4">
        <v>17.0</v>
      </c>
      <c r="Y112" s="3" t="s">
        <v>1745</v>
      </c>
      <c r="Z112" s="3" t="s">
        <v>1745</v>
      </c>
      <c r="AA112" s="3" t="s">
        <v>75</v>
      </c>
      <c r="AB112" s="3" t="s">
        <v>1746</v>
      </c>
      <c r="AC112" s="4">
        <v>5.0</v>
      </c>
      <c r="AD112" s="4">
        <v>5.0</v>
      </c>
      <c r="AE112" s="4">
        <v>5.0</v>
      </c>
      <c r="AF112" s="4">
        <v>5.0</v>
      </c>
      <c r="AG112" s="4">
        <v>5.0</v>
      </c>
      <c r="AH112" s="4">
        <v>5.0</v>
      </c>
      <c r="AI112" s="4">
        <v>5.0</v>
      </c>
      <c r="AJ112" s="3" t="s">
        <v>75</v>
      </c>
      <c r="AK112" s="4">
        <v>5.0</v>
      </c>
      <c r="AL112" s="4">
        <v>5.0</v>
      </c>
      <c r="AM112" s="4">
        <v>5.0</v>
      </c>
      <c r="AN112" s="4">
        <v>5.0</v>
      </c>
      <c r="AO112" s="4">
        <v>5.0</v>
      </c>
      <c r="AP112" s="4">
        <v>5.0</v>
      </c>
      <c r="AQ112" s="4">
        <v>5.0</v>
      </c>
      <c r="AR112" s="4">
        <v>5.0</v>
      </c>
      <c r="AS112" s="4">
        <v>5.0</v>
      </c>
      <c r="AT112" s="4">
        <v>5.0</v>
      </c>
      <c r="AU112" s="4">
        <v>5.0</v>
      </c>
      <c r="AV112" s="4">
        <v>5.0</v>
      </c>
      <c r="AW112" s="4">
        <v>5.0</v>
      </c>
      <c r="AX112" s="4">
        <v>5.0</v>
      </c>
      <c r="AY112" s="3" t="s">
        <v>273</v>
      </c>
      <c r="AZ112" s="3" t="s">
        <v>273</v>
      </c>
      <c r="BA112" s="3" t="s">
        <v>273</v>
      </c>
      <c r="BB112" s="3" t="s">
        <v>79</v>
      </c>
      <c r="BC112" s="4">
        <v>5.0</v>
      </c>
      <c r="BD112" s="4">
        <v>5.0</v>
      </c>
      <c r="BE112" s="4">
        <v>5.0</v>
      </c>
      <c r="BF112" s="4">
        <v>5.0</v>
      </c>
      <c r="BG112" s="4">
        <v>5.0</v>
      </c>
      <c r="BH112" s="4">
        <v>5.0</v>
      </c>
      <c r="BI112" s="4">
        <v>5.0</v>
      </c>
      <c r="BJ112" s="4">
        <v>5.0</v>
      </c>
      <c r="BK112" s="4">
        <v>5.0</v>
      </c>
      <c r="BL112" s="4">
        <v>5.0</v>
      </c>
      <c r="BM112" s="4">
        <v>5.0</v>
      </c>
      <c r="BN112" s="4">
        <v>5.0</v>
      </c>
      <c r="BO112" s="4">
        <v>5.0</v>
      </c>
      <c r="BP112" s="4">
        <v>5.0</v>
      </c>
      <c r="BQ112" s="3" t="s">
        <v>273</v>
      </c>
      <c r="BR112" s="3" t="s">
        <v>273</v>
      </c>
      <c r="BS112" s="3" t="s">
        <v>273</v>
      </c>
      <c r="BT112" s="5" t="s">
        <v>79</v>
      </c>
    </row>
    <row r="113">
      <c r="A113" s="6" t="s">
        <v>914</v>
      </c>
      <c r="B113" s="6" t="s">
        <v>915</v>
      </c>
      <c r="C113" s="6" t="s">
        <v>832</v>
      </c>
      <c r="D113" s="7">
        <v>5.0</v>
      </c>
      <c r="E113" s="7">
        <v>5.0</v>
      </c>
      <c r="F113" s="7">
        <v>5.0</v>
      </c>
      <c r="G113" s="7">
        <v>5.0</v>
      </c>
      <c r="H113" s="6" t="s">
        <v>916</v>
      </c>
      <c r="I113" s="6" t="s">
        <v>917</v>
      </c>
      <c r="J113" s="6" t="s">
        <v>918</v>
      </c>
      <c r="K113" s="6" t="s">
        <v>919</v>
      </c>
      <c r="L113" s="6" t="s">
        <v>920</v>
      </c>
      <c r="M113" s="6" t="s">
        <v>65</v>
      </c>
      <c r="N113" s="6" t="s">
        <v>921</v>
      </c>
      <c r="O113" s="6" t="s">
        <v>818</v>
      </c>
      <c r="P113" s="6" t="s">
        <v>373</v>
      </c>
      <c r="Q113" s="6" t="s">
        <v>67</v>
      </c>
      <c r="R113" s="6" t="s">
        <v>67</v>
      </c>
      <c r="S113" s="6" t="s">
        <v>922</v>
      </c>
      <c r="T113" s="6" t="s">
        <v>923</v>
      </c>
      <c r="U113" s="6" t="s">
        <v>67</v>
      </c>
      <c r="V113" s="6" t="s">
        <v>924</v>
      </c>
      <c r="W113" s="6" t="s">
        <v>925</v>
      </c>
      <c r="X113" s="7">
        <v>20.0</v>
      </c>
      <c r="Y113" s="6" t="s">
        <v>926</v>
      </c>
      <c r="Z113" s="6" t="s">
        <v>927</v>
      </c>
      <c r="AA113" s="6" t="s">
        <v>928</v>
      </c>
      <c r="AB113" s="6" t="s">
        <v>543</v>
      </c>
      <c r="AC113" s="7">
        <v>5.0</v>
      </c>
      <c r="AD113" s="7">
        <v>5.0</v>
      </c>
      <c r="AE113" s="7">
        <v>5.0</v>
      </c>
      <c r="AF113" s="7">
        <v>5.0</v>
      </c>
      <c r="AG113" s="7">
        <v>5.0</v>
      </c>
      <c r="AH113" s="7">
        <v>5.0</v>
      </c>
      <c r="AI113" s="7">
        <v>5.0</v>
      </c>
      <c r="AJ113" s="6" t="s">
        <v>929</v>
      </c>
      <c r="AK113" s="7">
        <v>5.0</v>
      </c>
      <c r="AL113" s="7">
        <v>5.0</v>
      </c>
      <c r="AM113" s="7">
        <v>5.0</v>
      </c>
      <c r="AN113" s="7">
        <v>5.0</v>
      </c>
      <c r="AO113" s="7">
        <v>5.0</v>
      </c>
      <c r="AP113" s="7">
        <v>5.0</v>
      </c>
      <c r="AQ113" s="7">
        <v>5.0</v>
      </c>
      <c r="AR113" s="7">
        <v>5.0</v>
      </c>
      <c r="AS113" s="7">
        <v>5.0</v>
      </c>
      <c r="AT113" s="7">
        <v>5.0</v>
      </c>
      <c r="AU113" s="7">
        <v>5.0</v>
      </c>
      <c r="AV113" s="7">
        <v>5.0</v>
      </c>
      <c r="AW113" s="7">
        <v>5.0</v>
      </c>
      <c r="AX113" s="7">
        <v>5.0</v>
      </c>
      <c r="AY113" s="6" t="s">
        <v>930</v>
      </c>
      <c r="AZ113" s="6" t="s">
        <v>273</v>
      </c>
      <c r="BA113" s="6" t="s">
        <v>273</v>
      </c>
      <c r="BB113" s="6" t="s">
        <v>79</v>
      </c>
      <c r="BC113" s="7">
        <v>5.0</v>
      </c>
      <c r="BD113" s="7">
        <v>5.0</v>
      </c>
      <c r="BE113" s="7">
        <v>5.0</v>
      </c>
      <c r="BF113" s="7">
        <v>5.0</v>
      </c>
      <c r="BG113" s="7">
        <v>5.0</v>
      </c>
      <c r="BH113" s="7">
        <v>5.0</v>
      </c>
      <c r="BI113" s="7">
        <v>5.0</v>
      </c>
      <c r="BJ113" s="7">
        <v>5.0</v>
      </c>
      <c r="BK113" s="7">
        <v>5.0</v>
      </c>
      <c r="BL113" s="7">
        <v>5.0</v>
      </c>
      <c r="BM113" s="7">
        <v>5.0</v>
      </c>
      <c r="BN113" s="7">
        <v>5.0</v>
      </c>
      <c r="BO113" s="7">
        <v>5.0</v>
      </c>
      <c r="BP113" s="7">
        <v>5.0</v>
      </c>
      <c r="BQ113" s="6" t="s">
        <v>273</v>
      </c>
      <c r="BR113" s="6" t="s">
        <v>273</v>
      </c>
      <c r="BS113" s="6" t="s">
        <v>273</v>
      </c>
      <c r="BT113" s="8" t="s">
        <v>79</v>
      </c>
    </row>
    <row r="114">
      <c r="A114" s="3" t="s">
        <v>2637</v>
      </c>
      <c r="B114" s="3" t="s">
        <v>2638</v>
      </c>
      <c r="C114" s="3" t="s">
        <v>2276</v>
      </c>
      <c r="D114" s="4">
        <v>5.0</v>
      </c>
      <c r="E114" s="4">
        <v>5.0</v>
      </c>
      <c r="F114" s="4">
        <v>5.0</v>
      </c>
      <c r="G114" s="4">
        <v>5.0</v>
      </c>
      <c r="H114" s="3" t="s">
        <v>2639</v>
      </c>
      <c r="I114" s="3" t="s">
        <v>2640</v>
      </c>
      <c r="J114" s="3" t="s">
        <v>2641</v>
      </c>
      <c r="K114" s="3" t="s">
        <v>2642</v>
      </c>
      <c r="L114" s="3" t="s">
        <v>2642</v>
      </c>
      <c r="M114" s="3" t="s">
        <v>166</v>
      </c>
      <c r="N114" s="3" t="s">
        <v>166</v>
      </c>
      <c r="O114" s="3" t="s">
        <v>2643</v>
      </c>
      <c r="P114" s="3" t="s">
        <v>67</v>
      </c>
      <c r="Q114" s="3" t="s">
        <v>67</v>
      </c>
      <c r="R114" s="3" t="s">
        <v>67</v>
      </c>
      <c r="S114" s="3" t="s">
        <v>2644</v>
      </c>
      <c r="T114" s="3" t="s">
        <v>94</v>
      </c>
      <c r="U114" s="3" t="s">
        <v>67</v>
      </c>
      <c r="V114" s="3" t="s">
        <v>2645</v>
      </c>
      <c r="W114" s="3" t="s">
        <v>2646</v>
      </c>
      <c r="X114" s="3" t="s">
        <v>2647</v>
      </c>
      <c r="Y114" s="3" t="s">
        <v>2648</v>
      </c>
      <c r="Z114" s="3" t="s">
        <v>2649</v>
      </c>
      <c r="AA114" s="3" t="s">
        <v>2650</v>
      </c>
      <c r="AB114" s="3" t="s">
        <v>1887</v>
      </c>
      <c r="AC114" s="4">
        <v>5.0</v>
      </c>
      <c r="AD114" s="4">
        <v>5.0</v>
      </c>
      <c r="AE114" s="4">
        <v>5.0</v>
      </c>
      <c r="AF114" s="4">
        <v>5.0</v>
      </c>
      <c r="AG114" s="4">
        <v>5.0</v>
      </c>
      <c r="AH114" s="4">
        <v>5.0</v>
      </c>
      <c r="AI114" s="4">
        <v>5.0</v>
      </c>
      <c r="AJ114" s="3" t="s">
        <v>2651</v>
      </c>
      <c r="AK114" s="4">
        <v>5.0</v>
      </c>
      <c r="AL114" s="4">
        <v>5.0</v>
      </c>
      <c r="AM114" s="4">
        <v>5.0</v>
      </c>
      <c r="AN114" s="4">
        <v>5.0</v>
      </c>
      <c r="AO114" s="4">
        <v>5.0</v>
      </c>
      <c r="AP114" s="4">
        <v>5.0</v>
      </c>
      <c r="AQ114" s="4">
        <v>5.0</v>
      </c>
      <c r="AR114" s="4">
        <v>5.0</v>
      </c>
      <c r="AS114" s="4">
        <v>5.0</v>
      </c>
      <c r="AT114" s="4">
        <v>5.0</v>
      </c>
      <c r="AU114" s="4">
        <v>5.0</v>
      </c>
      <c r="AV114" s="4">
        <v>5.0</v>
      </c>
      <c r="AW114" s="4">
        <v>5.0</v>
      </c>
      <c r="AX114" s="4">
        <v>5.0</v>
      </c>
      <c r="AY114" s="3" t="s">
        <v>2652</v>
      </c>
      <c r="AZ114" s="3" t="s">
        <v>2653</v>
      </c>
      <c r="BA114" s="3" t="s">
        <v>1004</v>
      </c>
      <c r="BB114" s="3" t="s">
        <v>79</v>
      </c>
      <c r="BC114" s="4">
        <v>5.0</v>
      </c>
      <c r="BD114" s="4">
        <v>5.0</v>
      </c>
      <c r="BE114" s="4">
        <v>5.0</v>
      </c>
      <c r="BF114" s="4">
        <v>5.0</v>
      </c>
      <c r="BG114" s="4">
        <v>5.0</v>
      </c>
      <c r="BH114" s="4">
        <v>5.0</v>
      </c>
      <c r="BI114" s="4">
        <v>5.0</v>
      </c>
      <c r="BJ114" s="4">
        <v>5.0</v>
      </c>
      <c r="BK114" s="4">
        <v>5.0</v>
      </c>
      <c r="BL114" s="4">
        <v>5.0</v>
      </c>
      <c r="BM114" s="4">
        <v>5.0</v>
      </c>
      <c r="BN114" s="4">
        <v>5.0</v>
      </c>
      <c r="BO114" s="4">
        <v>5.0</v>
      </c>
      <c r="BP114" s="4">
        <v>5.0</v>
      </c>
      <c r="BQ114" s="3" t="s">
        <v>2654</v>
      </c>
      <c r="BR114" s="3" t="s">
        <v>2655</v>
      </c>
      <c r="BS114" s="3" t="s">
        <v>1004</v>
      </c>
      <c r="BT114" s="5" t="s">
        <v>79</v>
      </c>
    </row>
    <row r="115">
      <c r="A115" s="6" t="s">
        <v>2580</v>
      </c>
      <c r="B115" s="6" t="s">
        <v>2581</v>
      </c>
      <c r="C115" s="6" t="s">
        <v>2276</v>
      </c>
      <c r="D115" s="7">
        <v>4.0</v>
      </c>
      <c r="E115" s="7">
        <v>5.0</v>
      </c>
      <c r="F115" s="7">
        <v>4.0</v>
      </c>
      <c r="G115" s="7">
        <v>5.0</v>
      </c>
      <c r="H115" s="6" t="s">
        <v>2582</v>
      </c>
      <c r="I115" s="6" t="s">
        <v>2583</v>
      </c>
      <c r="J115" s="6" t="s">
        <v>2584</v>
      </c>
      <c r="K115" s="6" t="s">
        <v>2585</v>
      </c>
      <c r="L115" s="6" t="s">
        <v>2585</v>
      </c>
      <c r="M115" s="6" t="s">
        <v>2586</v>
      </c>
      <c r="N115" s="6" t="s">
        <v>2587</v>
      </c>
      <c r="O115" s="6" t="s">
        <v>2588</v>
      </c>
      <c r="P115" s="6" t="s">
        <v>67</v>
      </c>
      <c r="Q115" s="6" t="s">
        <v>67</v>
      </c>
      <c r="R115" s="6" t="s">
        <v>67</v>
      </c>
      <c r="S115" s="6" t="s">
        <v>2589</v>
      </c>
      <c r="T115" s="6" t="s">
        <v>119</v>
      </c>
      <c r="U115" s="6" t="s">
        <v>67</v>
      </c>
      <c r="V115" s="6" t="s">
        <v>1844</v>
      </c>
      <c r="W115" s="6" t="s">
        <v>2590</v>
      </c>
      <c r="X115" s="6" t="s">
        <v>2591</v>
      </c>
      <c r="Y115" s="6" t="s">
        <v>2592</v>
      </c>
      <c r="Z115" s="6" t="s">
        <v>2592</v>
      </c>
      <c r="AA115" s="6" t="s">
        <v>2593</v>
      </c>
      <c r="AB115" s="6" t="s">
        <v>779</v>
      </c>
      <c r="AC115" s="7">
        <v>5.0</v>
      </c>
      <c r="AD115" s="7">
        <v>5.0</v>
      </c>
      <c r="AE115" s="7">
        <v>5.0</v>
      </c>
      <c r="AF115" s="7">
        <v>5.0</v>
      </c>
      <c r="AG115" s="7">
        <v>5.0</v>
      </c>
      <c r="AH115" s="7">
        <v>5.0</v>
      </c>
      <c r="AI115" s="7">
        <v>5.0</v>
      </c>
      <c r="AJ115" s="6" t="s">
        <v>2380</v>
      </c>
      <c r="AK115" s="7">
        <v>5.0</v>
      </c>
      <c r="AL115" s="7">
        <v>5.0</v>
      </c>
      <c r="AM115" s="7">
        <v>5.0</v>
      </c>
      <c r="AN115" s="7">
        <v>5.0</v>
      </c>
      <c r="AO115" s="7">
        <v>5.0</v>
      </c>
      <c r="AP115" s="7">
        <v>5.0</v>
      </c>
      <c r="AQ115" s="7">
        <v>5.0</v>
      </c>
      <c r="AR115" s="7">
        <v>5.0</v>
      </c>
      <c r="AS115" s="7">
        <v>5.0</v>
      </c>
      <c r="AT115" s="7">
        <v>5.0</v>
      </c>
      <c r="AU115" s="7">
        <v>5.0</v>
      </c>
      <c r="AV115" s="7">
        <v>5.0</v>
      </c>
      <c r="AW115" s="7">
        <v>5.0</v>
      </c>
      <c r="AX115" s="7">
        <v>5.0</v>
      </c>
      <c r="AY115" s="6" t="s">
        <v>2594</v>
      </c>
      <c r="AZ115" s="6" t="s">
        <v>2595</v>
      </c>
      <c r="BA115" s="6" t="s">
        <v>2376</v>
      </c>
      <c r="BB115" s="6" t="s">
        <v>79</v>
      </c>
      <c r="BC115" s="7">
        <v>5.0</v>
      </c>
      <c r="BD115" s="7">
        <v>5.0</v>
      </c>
      <c r="BE115" s="7">
        <v>5.0</v>
      </c>
      <c r="BF115" s="7">
        <v>5.0</v>
      </c>
      <c r="BG115" s="7">
        <v>5.0</v>
      </c>
      <c r="BH115" s="7">
        <v>5.0</v>
      </c>
      <c r="BI115" s="7">
        <v>5.0</v>
      </c>
      <c r="BJ115" s="7">
        <v>5.0</v>
      </c>
      <c r="BK115" s="7">
        <v>5.0</v>
      </c>
      <c r="BL115" s="7">
        <v>5.0</v>
      </c>
      <c r="BM115" s="7">
        <v>5.0</v>
      </c>
      <c r="BN115" s="7">
        <v>5.0</v>
      </c>
      <c r="BO115" s="7">
        <v>5.0</v>
      </c>
      <c r="BP115" s="7">
        <v>5.0</v>
      </c>
      <c r="BQ115" s="6" t="s">
        <v>2596</v>
      </c>
      <c r="BR115" s="6" t="s">
        <v>2597</v>
      </c>
      <c r="BS115" s="6" t="s">
        <v>2376</v>
      </c>
      <c r="BT115" s="8" t="s">
        <v>79</v>
      </c>
    </row>
    <row r="116">
      <c r="A116" s="3" t="s">
        <v>1311</v>
      </c>
      <c r="B116" s="3" t="s">
        <v>1312</v>
      </c>
      <c r="C116" s="3" t="s">
        <v>1313</v>
      </c>
      <c r="D116" s="4">
        <v>5.0</v>
      </c>
      <c r="E116" s="4">
        <v>5.0</v>
      </c>
      <c r="F116" s="4">
        <v>5.0</v>
      </c>
      <c r="G116" s="4">
        <v>5.0</v>
      </c>
      <c r="H116" s="3" t="s">
        <v>1314</v>
      </c>
      <c r="I116" s="3" t="s">
        <v>1315</v>
      </c>
      <c r="J116" s="3" t="s">
        <v>1316</v>
      </c>
      <c r="K116" s="3" t="s">
        <v>1317</v>
      </c>
      <c r="L116" s="3" t="s">
        <v>1318</v>
      </c>
      <c r="M116" s="3" t="s">
        <v>1319</v>
      </c>
      <c r="N116" s="3" t="s">
        <v>166</v>
      </c>
      <c r="O116" s="3" t="s">
        <v>1320</v>
      </c>
      <c r="P116" s="3" t="s">
        <v>67</v>
      </c>
      <c r="Q116" s="3" t="s">
        <v>67</v>
      </c>
      <c r="R116" s="3" t="s">
        <v>67</v>
      </c>
      <c r="S116" s="3" t="s">
        <v>1243</v>
      </c>
      <c r="T116" s="3" t="s">
        <v>372</v>
      </c>
      <c r="U116" s="3" t="s">
        <v>67</v>
      </c>
      <c r="V116" s="3" t="s">
        <v>1321</v>
      </c>
      <c r="W116" s="3" t="s">
        <v>1322</v>
      </c>
      <c r="X116" s="4">
        <v>13.0</v>
      </c>
      <c r="Y116" s="3" t="s">
        <v>1323</v>
      </c>
      <c r="Z116" s="3" t="s">
        <v>1324</v>
      </c>
      <c r="AA116" s="3" t="s">
        <v>1325</v>
      </c>
      <c r="AB116" s="3" t="s">
        <v>1326</v>
      </c>
      <c r="AC116" s="4">
        <v>5.0</v>
      </c>
      <c r="AD116" s="4">
        <v>5.0</v>
      </c>
      <c r="AE116" s="4">
        <v>5.0</v>
      </c>
      <c r="AF116" s="4">
        <v>5.0</v>
      </c>
      <c r="AG116" s="4">
        <v>5.0</v>
      </c>
      <c r="AH116" s="4">
        <v>5.0</v>
      </c>
      <c r="AI116" s="4">
        <v>5.0</v>
      </c>
      <c r="AJ116" s="3" t="s">
        <v>1327</v>
      </c>
      <c r="AK116" s="4">
        <v>5.0</v>
      </c>
      <c r="AL116" s="4">
        <v>5.0</v>
      </c>
      <c r="AM116" s="4">
        <v>5.0</v>
      </c>
      <c r="AN116" s="4">
        <v>5.0</v>
      </c>
      <c r="AO116" s="4">
        <v>5.0</v>
      </c>
      <c r="AP116" s="4">
        <v>5.0</v>
      </c>
      <c r="AQ116" s="4">
        <v>5.0</v>
      </c>
      <c r="AR116" s="4">
        <v>5.0</v>
      </c>
      <c r="AS116" s="4">
        <v>5.0</v>
      </c>
      <c r="AT116" s="4">
        <v>5.0</v>
      </c>
      <c r="AU116" s="4">
        <v>5.0</v>
      </c>
      <c r="AV116" s="4">
        <v>5.0</v>
      </c>
      <c r="AW116" s="4">
        <v>5.0</v>
      </c>
      <c r="AX116" s="4">
        <v>5.0</v>
      </c>
      <c r="AY116" s="3" t="s">
        <v>1328</v>
      </c>
      <c r="AZ116" s="3" t="s">
        <v>1329</v>
      </c>
      <c r="BA116" s="3" t="s">
        <v>1330</v>
      </c>
      <c r="BB116" s="3" t="s">
        <v>79</v>
      </c>
      <c r="BC116" s="4">
        <v>5.0</v>
      </c>
      <c r="BD116" s="4">
        <v>5.0</v>
      </c>
      <c r="BE116" s="4">
        <v>5.0</v>
      </c>
      <c r="BF116" s="4">
        <v>5.0</v>
      </c>
      <c r="BG116" s="4">
        <v>5.0</v>
      </c>
      <c r="BH116" s="4">
        <v>5.0</v>
      </c>
      <c r="BI116" s="4">
        <v>5.0</v>
      </c>
      <c r="BJ116" s="4">
        <v>5.0</v>
      </c>
      <c r="BK116" s="4">
        <v>5.0</v>
      </c>
      <c r="BL116" s="4">
        <v>5.0</v>
      </c>
      <c r="BM116" s="4">
        <v>5.0</v>
      </c>
      <c r="BN116" s="4">
        <v>5.0</v>
      </c>
      <c r="BO116" s="4">
        <v>5.0</v>
      </c>
      <c r="BP116" s="4">
        <v>5.0</v>
      </c>
      <c r="BQ116" s="3" t="s">
        <v>1331</v>
      </c>
      <c r="BR116" s="3" t="s">
        <v>1332</v>
      </c>
      <c r="BS116" s="3" t="s">
        <v>1333</v>
      </c>
      <c r="BT116" s="5" t="s">
        <v>79</v>
      </c>
    </row>
    <row r="117">
      <c r="A117" s="6" t="s">
        <v>1488</v>
      </c>
      <c r="B117" s="6" t="s">
        <v>1489</v>
      </c>
      <c r="C117" s="6" t="s">
        <v>1490</v>
      </c>
      <c r="D117" s="7">
        <v>5.0</v>
      </c>
      <c r="E117" s="7">
        <v>5.0</v>
      </c>
      <c r="F117" s="7">
        <v>5.0</v>
      </c>
      <c r="G117" s="7">
        <v>5.0</v>
      </c>
      <c r="H117" s="6" t="s">
        <v>1491</v>
      </c>
      <c r="I117" s="6" t="s">
        <v>1492</v>
      </c>
      <c r="J117" s="6" t="s">
        <v>1493</v>
      </c>
      <c r="K117" s="6" t="s">
        <v>1494</v>
      </c>
      <c r="L117" s="6" t="s">
        <v>1117</v>
      </c>
      <c r="M117" s="6" t="s">
        <v>1495</v>
      </c>
      <c r="N117" s="6" t="s">
        <v>1495</v>
      </c>
      <c r="O117" s="6" t="s">
        <v>1496</v>
      </c>
      <c r="P117" s="6" t="s">
        <v>67</v>
      </c>
      <c r="Q117" s="6" t="s">
        <v>67</v>
      </c>
      <c r="R117" s="6" t="s">
        <v>67</v>
      </c>
      <c r="S117" s="6" t="s">
        <v>1497</v>
      </c>
      <c r="T117" s="6" t="s">
        <v>516</v>
      </c>
      <c r="U117" s="6" t="s">
        <v>67</v>
      </c>
      <c r="V117" s="6" t="s">
        <v>1498</v>
      </c>
      <c r="W117" s="6" t="s">
        <v>1098</v>
      </c>
      <c r="X117" s="7">
        <v>24.0</v>
      </c>
      <c r="Y117" s="6" t="s">
        <v>1499</v>
      </c>
      <c r="Z117" s="6" t="s">
        <v>1499</v>
      </c>
      <c r="AA117" s="6" t="s">
        <v>1500</v>
      </c>
      <c r="AB117" s="6" t="s">
        <v>1501</v>
      </c>
      <c r="AC117" s="7">
        <v>5.0</v>
      </c>
      <c r="AD117" s="7">
        <v>5.0</v>
      </c>
      <c r="AE117" s="7">
        <v>5.0</v>
      </c>
      <c r="AF117" s="7">
        <v>5.0</v>
      </c>
      <c r="AG117" s="7">
        <v>5.0</v>
      </c>
      <c r="AH117" s="7">
        <v>5.0</v>
      </c>
      <c r="AI117" s="7">
        <v>5.0</v>
      </c>
      <c r="AJ117" s="6" t="s">
        <v>1500</v>
      </c>
      <c r="AK117" s="7">
        <v>5.0</v>
      </c>
      <c r="AL117" s="7">
        <v>5.0</v>
      </c>
      <c r="AM117" s="7">
        <v>5.0</v>
      </c>
      <c r="AN117" s="7">
        <v>5.0</v>
      </c>
      <c r="AO117" s="7">
        <v>5.0</v>
      </c>
      <c r="AP117" s="7">
        <v>5.0</v>
      </c>
      <c r="AQ117" s="7">
        <v>5.0</v>
      </c>
      <c r="AR117" s="7">
        <v>5.0</v>
      </c>
      <c r="AS117" s="7">
        <v>5.0</v>
      </c>
      <c r="AT117" s="7">
        <v>5.0</v>
      </c>
      <c r="AU117" s="7">
        <v>5.0</v>
      </c>
      <c r="AV117" s="7">
        <v>5.0</v>
      </c>
      <c r="AW117" s="7">
        <v>5.0</v>
      </c>
      <c r="AX117" s="7">
        <v>5.0</v>
      </c>
      <c r="AY117" s="6" t="s">
        <v>1502</v>
      </c>
      <c r="AZ117" s="6" t="s">
        <v>1502</v>
      </c>
      <c r="BA117" s="6" t="s">
        <v>1502</v>
      </c>
      <c r="BB117" s="6" t="s">
        <v>79</v>
      </c>
      <c r="BC117" s="7">
        <v>5.0</v>
      </c>
      <c r="BD117" s="7">
        <v>5.0</v>
      </c>
      <c r="BE117" s="7">
        <v>5.0</v>
      </c>
      <c r="BF117" s="7">
        <v>5.0</v>
      </c>
      <c r="BG117" s="7">
        <v>5.0</v>
      </c>
      <c r="BH117" s="7">
        <v>5.0</v>
      </c>
      <c r="BI117" s="7">
        <v>5.0</v>
      </c>
      <c r="BJ117" s="7">
        <v>5.0</v>
      </c>
      <c r="BK117" s="7">
        <v>5.0</v>
      </c>
      <c r="BL117" s="7">
        <v>5.0</v>
      </c>
      <c r="BM117" s="7">
        <v>5.0</v>
      </c>
      <c r="BN117" s="7">
        <v>5.0</v>
      </c>
      <c r="BO117" s="7">
        <v>5.0</v>
      </c>
      <c r="BP117" s="7">
        <v>5.0</v>
      </c>
      <c r="BQ117" s="6" t="s">
        <v>1503</v>
      </c>
      <c r="BR117" s="6" t="s">
        <v>1503</v>
      </c>
      <c r="BS117" s="6" t="s">
        <v>1503</v>
      </c>
      <c r="BT117" s="8" t="s">
        <v>79</v>
      </c>
    </row>
    <row r="118">
      <c r="A118" s="3" t="s">
        <v>694</v>
      </c>
      <c r="B118" s="3" t="s">
        <v>695</v>
      </c>
      <c r="C118" s="3" t="s">
        <v>696</v>
      </c>
      <c r="D118" s="4">
        <v>4.0</v>
      </c>
      <c r="E118" s="4">
        <v>5.0</v>
      </c>
      <c r="F118" s="4">
        <v>5.0</v>
      </c>
      <c r="G118" s="4">
        <v>3.0</v>
      </c>
      <c r="H118" s="3" t="s">
        <v>697</v>
      </c>
      <c r="I118" s="3" t="s">
        <v>698</v>
      </c>
      <c r="J118" s="3" t="s">
        <v>699</v>
      </c>
      <c r="K118" s="3" t="s">
        <v>700</v>
      </c>
      <c r="L118" s="3" t="s">
        <v>701</v>
      </c>
      <c r="M118" s="3" t="s">
        <v>702</v>
      </c>
      <c r="N118" s="3" t="s">
        <v>703</v>
      </c>
      <c r="O118" s="3" t="s">
        <v>704</v>
      </c>
      <c r="P118" s="3" t="s">
        <v>67</v>
      </c>
      <c r="Q118" s="3" t="s">
        <v>67</v>
      </c>
      <c r="R118" s="3" t="s">
        <v>67</v>
      </c>
      <c r="S118" s="3" t="s">
        <v>705</v>
      </c>
      <c r="T118" s="3" t="s">
        <v>706</v>
      </c>
      <c r="U118" s="3" t="s">
        <v>67</v>
      </c>
      <c r="V118" s="3" t="s">
        <v>707</v>
      </c>
      <c r="W118" s="3" t="s">
        <v>708</v>
      </c>
      <c r="X118" s="4">
        <v>20.0</v>
      </c>
      <c r="Y118" s="3" t="s">
        <v>709</v>
      </c>
      <c r="Z118" s="3" t="s">
        <v>710</v>
      </c>
      <c r="AA118" s="3" t="s">
        <v>711</v>
      </c>
      <c r="AB118" s="3" t="s">
        <v>712</v>
      </c>
      <c r="AC118" s="4">
        <v>5.0</v>
      </c>
      <c r="AD118" s="4">
        <v>5.0</v>
      </c>
      <c r="AE118" s="4">
        <v>5.0</v>
      </c>
      <c r="AF118" s="4">
        <v>5.0</v>
      </c>
      <c r="AG118" s="4">
        <v>5.0</v>
      </c>
      <c r="AH118" s="4">
        <v>5.0</v>
      </c>
      <c r="AI118" s="4">
        <v>5.0</v>
      </c>
      <c r="AJ118" s="3" t="s">
        <v>713</v>
      </c>
      <c r="AK118" s="4">
        <v>5.0</v>
      </c>
      <c r="AL118" s="4">
        <v>5.0</v>
      </c>
      <c r="AM118" s="4">
        <v>5.0</v>
      </c>
      <c r="AN118" s="4">
        <v>5.0</v>
      </c>
      <c r="AO118" s="4">
        <v>5.0</v>
      </c>
      <c r="AP118" s="4">
        <v>5.0</v>
      </c>
      <c r="AQ118" s="4">
        <v>5.0</v>
      </c>
      <c r="AR118" s="4">
        <v>5.0</v>
      </c>
      <c r="AS118" s="4">
        <v>5.0</v>
      </c>
      <c r="AT118" s="4">
        <v>5.0</v>
      </c>
      <c r="AU118" s="4">
        <v>5.0</v>
      </c>
      <c r="AV118" s="4">
        <v>5.0</v>
      </c>
      <c r="AW118" s="4">
        <v>5.0</v>
      </c>
      <c r="AX118" s="4">
        <v>5.0</v>
      </c>
      <c r="AY118" s="3" t="s">
        <v>714</v>
      </c>
      <c r="AZ118" s="3" t="s">
        <v>715</v>
      </c>
      <c r="BA118" s="3" t="s">
        <v>716</v>
      </c>
      <c r="BB118" s="3" t="s">
        <v>79</v>
      </c>
      <c r="BC118" s="4">
        <v>5.0</v>
      </c>
      <c r="BD118" s="4">
        <v>5.0</v>
      </c>
      <c r="BE118" s="4">
        <v>5.0</v>
      </c>
      <c r="BF118" s="4">
        <v>5.0</v>
      </c>
      <c r="BG118" s="4">
        <v>5.0</v>
      </c>
      <c r="BH118" s="4">
        <v>5.0</v>
      </c>
      <c r="BI118" s="4">
        <v>5.0</v>
      </c>
      <c r="BJ118" s="4">
        <v>5.0</v>
      </c>
      <c r="BK118" s="4">
        <v>5.0</v>
      </c>
      <c r="BL118" s="4">
        <v>5.0</v>
      </c>
      <c r="BM118" s="4">
        <v>5.0</v>
      </c>
      <c r="BN118" s="4">
        <v>5.0</v>
      </c>
      <c r="BO118" s="4">
        <v>5.0</v>
      </c>
      <c r="BP118" s="4">
        <v>5.0</v>
      </c>
      <c r="BQ118" s="3" t="s">
        <v>75</v>
      </c>
      <c r="BR118" s="3" t="s">
        <v>75</v>
      </c>
      <c r="BS118" s="3" t="s">
        <v>75</v>
      </c>
      <c r="BT118" s="5" t="s">
        <v>79</v>
      </c>
    </row>
    <row r="119">
      <c r="A119" s="6" t="s">
        <v>787</v>
      </c>
      <c r="B119" s="6" t="s">
        <v>788</v>
      </c>
      <c r="C119" s="6" t="s">
        <v>789</v>
      </c>
      <c r="D119" s="7">
        <v>5.0</v>
      </c>
      <c r="E119" s="7">
        <v>5.0</v>
      </c>
      <c r="F119" s="7">
        <v>4.0</v>
      </c>
      <c r="G119" s="7">
        <v>4.0</v>
      </c>
      <c r="H119" s="6" t="s">
        <v>790</v>
      </c>
      <c r="I119" s="6" t="s">
        <v>791</v>
      </c>
      <c r="J119" s="6" t="s">
        <v>792</v>
      </c>
      <c r="K119" s="6" t="s">
        <v>793</v>
      </c>
      <c r="L119" s="6" t="s">
        <v>794</v>
      </c>
      <c r="M119" s="6" t="s">
        <v>795</v>
      </c>
      <c r="N119" s="6" t="s">
        <v>796</v>
      </c>
      <c r="O119" s="6" t="s">
        <v>797</v>
      </c>
      <c r="P119" s="6" t="s">
        <v>67</v>
      </c>
      <c r="Q119" s="6" t="s">
        <v>67</v>
      </c>
      <c r="R119" s="6" t="s">
        <v>67</v>
      </c>
      <c r="S119" s="6" t="s">
        <v>798</v>
      </c>
      <c r="T119" s="6" t="s">
        <v>799</v>
      </c>
      <c r="U119" s="6" t="s">
        <v>67</v>
      </c>
      <c r="V119" s="6" t="s">
        <v>800</v>
      </c>
      <c r="W119" s="6" t="s">
        <v>801</v>
      </c>
      <c r="X119" s="7">
        <v>9.0</v>
      </c>
      <c r="Y119" s="6" t="s">
        <v>802</v>
      </c>
      <c r="Z119" s="6" t="s">
        <v>803</v>
      </c>
      <c r="AA119" s="6" t="s">
        <v>804</v>
      </c>
      <c r="AB119" s="6" t="s">
        <v>451</v>
      </c>
      <c r="AC119" s="7">
        <v>3.0</v>
      </c>
      <c r="AD119" s="7">
        <v>3.0</v>
      </c>
      <c r="AE119" s="7">
        <v>4.0</v>
      </c>
      <c r="AF119" s="7">
        <v>2.0</v>
      </c>
      <c r="AG119" s="7">
        <v>2.0</v>
      </c>
      <c r="AH119" s="7">
        <v>4.0</v>
      </c>
      <c r="AI119" s="7">
        <v>5.0</v>
      </c>
      <c r="AJ119" s="6" t="s">
        <v>805</v>
      </c>
      <c r="AK119" s="7">
        <v>3.0</v>
      </c>
      <c r="AL119" s="7">
        <v>3.0</v>
      </c>
      <c r="AM119" s="7">
        <v>3.0</v>
      </c>
      <c r="AN119" s="7">
        <v>3.0</v>
      </c>
      <c r="AO119" s="7">
        <v>3.0</v>
      </c>
      <c r="AP119" s="7">
        <v>3.0</v>
      </c>
      <c r="AQ119" s="7">
        <v>3.0</v>
      </c>
      <c r="AR119" s="7">
        <v>3.0</v>
      </c>
      <c r="AS119" s="7">
        <v>3.0</v>
      </c>
      <c r="AT119" s="7">
        <v>3.0</v>
      </c>
      <c r="AU119" s="7">
        <v>3.0</v>
      </c>
      <c r="AV119" s="7">
        <v>3.0</v>
      </c>
      <c r="AW119" s="7">
        <v>3.0</v>
      </c>
      <c r="AX119" s="7">
        <v>3.0</v>
      </c>
      <c r="AY119" s="6" t="s">
        <v>806</v>
      </c>
      <c r="AZ119" s="6" t="s">
        <v>750</v>
      </c>
      <c r="BA119" s="6" t="s">
        <v>805</v>
      </c>
      <c r="BB119" s="6" t="s">
        <v>79</v>
      </c>
      <c r="BC119" s="7">
        <v>3.0</v>
      </c>
      <c r="BD119" s="7">
        <v>3.0</v>
      </c>
      <c r="BE119" s="7">
        <v>3.0</v>
      </c>
      <c r="BF119" s="7">
        <v>3.0</v>
      </c>
      <c r="BG119" s="7">
        <v>3.0</v>
      </c>
      <c r="BH119" s="7">
        <v>3.0</v>
      </c>
      <c r="BI119" s="7">
        <v>3.0</v>
      </c>
      <c r="BJ119" s="7">
        <v>3.0</v>
      </c>
      <c r="BK119" s="7">
        <v>3.0</v>
      </c>
      <c r="BL119" s="7">
        <v>3.0</v>
      </c>
      <c r="BM119" s="7">
        <v>3.0</v>
      </c>
      <c r="BN119" s="7">
        <v>3.0</v>
      </c>
      <c r="BO119" s="7">
        <v>3.0</v>
      </c>
      <c r="BP119" s="7">
        <v>3.0</v>
      </c>
      <c r="BQ119" s="6" t="s">
        <v>807</v>
      </c>
      <c r="BR119" s="6" t="s">
        <v>808</v>
      </c>
      <c r="BS119" s="6" t="s">
        <v>805</v>
      </c>
      <c r="BT119" s="8" t="s">
        <v>79</v>
      </c>
    </row>
    <row r="120">
      <c r="A120" s="3" t="s">
        <v>2749</v>
      </c>
      <c r="B120" s="3" t="s">
        <v>2750</v>
      </c>
      <c r="C120" s="3" t="s">
        <v>2751</v>
      </c>
      <c r="D120" s="4">
        <v>5.0</v>
      </c>
      <c r="E120" s="4">
        <v>5.0</v>
      </c>
      <c r="F120" s="4">
        <v>4.0</v>
      </c>
      <c r="G120" s="4">
        <v>3.0</v>
      </c>
      <c r="H120" s="3" t="s">
        <v>2752</v>
      </c>
      <c r="I120" s="3" t="s">
        <v>2753</v>
      </c>
      <c r="J120" s="3" t="s">
        <v>2754</v>
      </c>
      <c r="K120" s="3" t="s">
        <v>2755</v>
      </c>
      <c r="L120" s="3" t="s">
        <v>2756</v>
      </c>
      <c r="M120" s="3" t="s">
        <v>2757</v>
      </c>
      <c r="N120" s="3" t="s">
        <v>91</v>
      </c>
      <c r="O120" s="3" t="s">
        <v>2758</v>
      </c>
      <c r="P120" s="3" t="s">
        <v>67</v>
      </c>
      <c r="Q120" s="3" t="s">
        <v>67</v>
      </c>
      <c r="R120" s="3" t="s">
        <v>67</v>
      </c>
      <c r="S120" s="3" t="s">
        <v>2759</v>
      </c>
      <c r="T120" s="3" t="s">
        <v>1693</v>
      </c>
      <c r="U120" s="3" t="s">
        <v>67</v>
      </c>
      <c r="V120" s="3" t="s">
        <v>2760</v>
      </c>
      <c r="W120" s="3" t="s">
        <v>2761</v>
      </c>
      <c r="X120" s="3" t="s">
        <v>2762</v>
      </c>
      <c r="Y120" s="3" t="s">
        <v>2763</v>
      </c>
      <c r="Z120" s="3" t="s">
        <v>2763</v>
      </c>
      <c r="AA120" s="3" t="s">
        <v>2764</v>
      </c>
      <c r="AB120" s="3" t="s">
        <v>219</v>
      </c>
      <c r="AC120" s="4">
        <v>4.0</v>
      </c>
      <c r="AD120" s="4">
        <v>5.0</v>
      </c>
      <c r="AE120" s="4">
        <v>4.0</v>
      </c>
      <c r="AF120" s="4">
        <v>4.0</v>
      </c>
      <c r="AG120" s="4">
        <v>5.0</v>
      </c>
      <c r="AH120" s="4">
        <v>5.0</v>
      </c>
      <c r="AI120" s="4">
        <v>5.0</v>
      </c>
      <c r="AJ120" s="3" t="s">
        <v>2765</v>
      </c>
      <c r="AK120" s="4">
        <v>4.0</v>
      </c>
      <c r="AL120" s="4">
        <v>4.0</v>
      </c>
      <c r="AM120" s="4">
        <v>4.0</v>
      </c>
      <c r="AN120" s="4">
        <v>5.0</v>
      </c>
      <c r="AO120" s="4">
        <v>4.0</v>
      </c>
      <c r="AP120" s="4">
        <v>4.0</v>
      </c>
      <c r="AQ120" s="4">
        <v>4.0</v>
      </c>
      <c r="AR120" s="4">
        <v>4.0</v>
      </c>
      <c r="AS120" s="4">
        <v>4.0</v>
      </c>
      <c r="AT120" s="4">
        <v>4.0</v>
      </c>
      <c r="AU120" s="4">
        <v>4.0</v>
      </c>
      <c r="AV120" s="4">
        <v>5.0</v>
      </c>
      <c r="AW120" s="4">
        <v>5.0</v>
      </c>
      <c r="AX120" s="4">
        <v>4.0</v>
      </c>
      <c r="AY120" s="3" t="s">
        <v>2766</v>
      </c>
      <c r="AZ120" s="3" t="s">
        <v>2767</v>
      </c>
      <c r="BA120" s="3" t="s">
        <v>2768</v>
      </c>
      <c r="BB120" s="3" t="s">
        <v>79</v>
      </c>
      <c r="BC120" s="4">
        <v>5.0</v>
      </c>
      <c r="BD120" s="4">
        <v>4.0</v>
      </c>
      <c r="BE120" s="4">
        <v>5.0</v>
      </c>
      <c r="BF120" s="4">
        <v>5.0</v>
      </c>
      <c r="BG120" s="4">
        <v>4.0</v>
      </c>
      <c r="BH120" s="4">
        <v>4.0</v>
      </c>
      <c r="BI120" s="4">
        <v>4.0</v>
      </c>
      <c r="BJ120" s="4">
        <v>4.0</v>
      </c>
      <c r="BK120" s="4">
        <v>4.0</v>
      </c>
      <c r="BL120" s="4">
        <v>5.0</v>
      </c>
      <c r="BM120" s="4">
        <v>4.0</v>
      </c>
      <c r="BN120" s="4">
        <v>5.0</v>
      </c>
      <c r="BO120" s="4">
        <v>4.0</v>
      </c>
      <c r="BP120" s="4">
        <v>4.0</v>
      </c>
      <c r="BQ120" s="3" t="s">
        <v>2769</v>
      </c>
      <c r="BR120" s="3" t="s">
        <v>2770</v>
      </c>
      <c r="BS120" s="3" t="s">
        <v>2771</v>
      </c>
      <c r="BT120" s="5" t="s">
        <v>79</v>
      </c>
    </row>
    <row r="121">
      <c r="A121" s="6" t="s">
        <v>1449</v>
      </c>
      <c r="B121" s="6" t="s">
        <v>1450</v>
      </c>
      <c r="C121" s="6" t="s">
        <v>789</v>
      </c>
      <c r="D121" s="7">
        <v>5.0</v>
      </c>
      <c r="E121" s="7">
        <v>4.0</v>
      </c>
      <c r="F121" s="7">
        <v>4.0</v>
      </c>
      <c r="G121" s="7">
        <v>4.0</v>
      </c>
      <c r="H121" s="6" t="s">
        <v>1451</v>
      </c>
      <c r="I121" s="6" t="s">
        <v>1452</v>
      </c>
      <c r="J121" s="6" t="s">
        <v>1453</v>
      </c>
      <c r="K121" s="6" t="s">
        <v>1454</v>
      </c>
      <c r="L121" s="6" t="s">
        <v>1455</v>
      </c>
      <c r="M121" s="6" t="s">
        <v>1456</v>
      </c>
      <c r="N121" s="6" t="s">
        <v>441</v>
      </c>
      <c r="O121" s="6" t="s">
        <v>1457</v>
      </c>
      <c r="P121" s="6" t="s">
        <v>67</v>
      </c>
      <c r="Q121" s="6" t="s">
        <v>67</v>
      </c>
      <c r="R121" s="6" t="s">
        <v>67</v>
      </c>
      <c r="S121" s="6" t="s">
        <v>1458</v>
      </c>
      <c r="T121" s="6" t="s">
        <v>143</v>
      </c>
      <c r="U121" s="6" t="s">
        <v>67</v>
      </c>
      <c r="V121" s="6" t="s">
        <v>1459</v>
      </c>
      <c r="W121" s="6" t="s">
        <v>1460</v>
      </c>
      <c r="X121" s="7">
        <v>15.0</v>
      </c>
      <c r="Y121" s="6" t="s">
        <v>1461</v>
      </c>
      <c r="Z121" s="6" t="s">
        <v>1462</v>
      </c>
      <c r="AA121" s="6" t="s">
        <v>1463</v>
      </c>
      <c r="AB121" s="6" t="s">
        <v>1464</v>
      </c>
      <c r="AC121" s="7">
        <v>5.0</v>
      </c>
      <c r="AD121" s="7">
        <v>5.0</v>
      </c>
      <c r="AE121" s="7">
        <v>5.0</v>
      </c>
      <c r="AF121" s="7">
        <v>5.0</v>
      </c>
      <c r="AG121" s="7">
        <v>5.0</v>
      </c>
      <c r="AH121" s="7">
        <v>5.0</v>
      </c>
      <c r="AI121" s="7">
        <v>5.0</v>
      </c>
      <c r="AJ121" s="6" t="s">
        <v>895</v>
      </c>
      <c r="AK121" s="7">
        <v>5.0</v>
      </c>
      <c r="AL121" s="7">
        <v>5.0</v>
      </c>
      <c r="AM121" s="7">
        <v>5.0</v>
      </c>
      <c r="AN121" s="7">
        <v>5.0</v>
      </c>
      <c r="AO121" s="7">
        <v>5.0</v>
      </c>
      <c r="AP121" s="7">
        <v>5.0</v>
      </c>
      <c r="AQ121" s="7">
        <v>5.0</v>
      </c>
      <c r="AR121" s="7">
        <v>5.0</v>
      </c>
      <c r="AS121" s="7">
        <v>5.0</v>
      </c>
      <c r="AT121" s="7">
        <v>5.0</v>
      </c>
      <c r="AU121" s="7">
        <v>5.0</v>
      </c>
      <c r="AV121" s="7">
        <v>5.0</v>
      </c>
      <c r="AW121" s="7">
        <v>5.0</v>
      </c>
      <c r="AX121" s="7">
        <v>5.0</v>
      </c>
      <c r="AY121" s="6" t="s">
        <v>1465</v>
      </c>
      <c r="AZ121" s="6" t="s">
        <v>1466</v>
      </c>
      <c r="BA121" s="6" t="s">
        <v>1027</v>
      </c>
      <c r="BB121" s="6" t="s">
        <v>79</v>
      </c>
      <c r="BC121" s="7">
        <v>5.0</v>
      </c>
      <c r="BD121" s="7">
        <v>5.0</v>
      </c>
      <c r="BE121" s="7">
        <v>5.0</v>
      </c>
      <c r="BF121" s="7">
        <v>5.0</v>
      </c>
      <c r="BG121" s="7">
        <v>5.0</v>
      </c>
      <c r="BH121" s="7">
        <v>5.0</v>
      </c>
      <c r="BI121" s="7">
        <v>5.0</v>
      </c>
      <c r="BJ121" s="7">
        <v>5.0</v>
      </c>
      <c r="BK121" s="7">
        <v>5.0</v>
      </c>
      <c r="BL121" s="7">
        <v>5.0</v>
      </c>
      <c r="BM121" s="7">
        <v>5.0</v>
      </c>
      <c r="BN121" s="7">
        <v>5.0</v>
      </c>
      <c r="BO121" s="7">
        <v>5.0</v>
      </c>
      <c r="BP121" s="7">
        <v>5.0</v>
      </c>
      <c r="BQ121" s="6" t="s">
        <v>1027</v>
      </c>
      <c r="BR121" s="6" t="s">
        <v>1467</v>
      </c>
      <c r="BS121" s="6" t="s">
        <v>1027</v>
      </c>
      <c r="BT121" s="8" t="s">
        <v>79</v>
      </c>
    </row>
    <row r="122">
      <c r="A122" s="3" t="s">
        <v>1816</v>
      </c>
      <c r="B122" s="3" t="s">
        <v>1817</v>
      </c>
      <c r="C122" s="3" t="s">
        <v>1295</v>
      </c>
      <c r="D122" s="4">
        <v>4.0</v>
      </c>
      <c r="E122" s="4">
        <v>4.0</v>
      </c>
      <c r="F122" s="4">
        <v>3.0</v>
      </c>
      <c r="G122" s="4">
        <v>3.0</v>
      </c>
      <c r="H122" s="3" t="s">
        <v>1818</v>
      </c>
      <c r="I122" s="3" t="s">
        <v>1819</v>
      </c>
      <c r="J122" s="3" t="s">
        <v>1820</v>
      </c>
      <c r="K122" s="3" t="s">
        <v>1821</v>
      </c>
      <c r="L122" s="3" t="s">
        <v>1822</v>
      </c>
      <c r="M122" s="3" t="s">
        <v>1823</v>
      </c>
      <c r="N122" s="3" t="s">
        <v>166</v>
      </c>
      <c r="O122" s="3" t="s">
        <v>1824</v>
      </c>
      <c r="P122" s="3" t="s">
        <v>67</v>
      </c>
      <c r="Q122" s="3" t="s">
        <v>67</v>
      </c>
      <c r="R122" s="3" t="s">
        <v>67</v>
      </c>
      <c r="S122" s="3" t="s">
        <v>1825</v>
      </c>
      <c r="T122" s="3" t="s">
        <v>1826</v>
      </c>
      <c r="U122" s="3" t="s">
        <v>67</v>
      </c>
      <c r="V122" s="3" t="s">
        <v>1827</v>
      </c>
      <c r="W122" s="3" t="s">
        <v>1498</v>
      </c>
      <c r="X122" s="4">
        <v>20.0</v>
      </c>
      <c r="Y122" s="3" t="s">
        <v>1828</v>
      </c>
      <c r="Z122" s="3" t="s">
        <v>1776</v>
      </c>
      <c r="AA122" s="3" t="s">
        <v>1829</v>
      </c>
      <c r="AB122" s="3" t="s">
        <v>1830</v>
      </c>
      <c r="AC122" s="4">
        <v>3.0</v>
      </c>
      <c r="AD122" s="4">
        <v>4.0</v>
      </c>
      <c r="AE122" s="4">
        <v>3.0</v>
      </c>
      <c r="AF122" s="4">
        <v>4.0</v>
      </c>
      <c r="AG122" s="4">
        <v>3.0</v>
      </c>
      <c r="AH122" s="4">
        <v>3.0</v>
      </c>
      <c r="AI122" s="4">
        <v>3.0</v>
      </c>
      <c r="AJ122" s="3" t="s">
        <v>1003</v>
      </c>
      <c r="AK122" s="4">
        <v>3.0</v>
      </c>
      <c r="AL122" s="4">
        <v>3.0</v>
      </c>
      <c r="AM122" s="4">
        <v>4.0</v>
      </c>
      <c r="AN122" s="4">
        <v>4.0</v>
      </c>
      <c r="AO122" s="4">
        <v>4.0</v>
      </c>
      <c r="AP122" s="4">
        <v>4.0</v>
      </c>
      <c r="AQ122" s="4">
        <v>3.0</v>
      </c>
      <c r="AR122" s="4">
        <v>3.0</v>
      </c>
      <c r="AS122" s="4">
        <v>4.0</v>
      </c>
      <c r="AT122" s="4">
        <v>4.0</v>
      </c>
      <c r="AU122" s="4">
        <v>4.0</v>
      </c>
      <c r="AV122" s="4">
        <v>4.0</v>
      </c>
      <c r="AW122" s="4">
        <v>4.0</v>
      </c>
      <c r="AX122" s="4">
        <v>4.0</v>
      </c>
      <c r="AY122" s="3" t="s">
        <v>1215</v>
      </c>
      <c r="AZ122" s="3" t="s">
        <v>1831</v>
      </c>
      <c r="BA122" s="3" t="s">
        <v>1003</v>
      </c>
      <c r="BB122" s="3" t="s">
        <v>273</v>
      </c>
      <c r="BC122" s="4">
        <v>4.0</v>
      </c>
      <c r="BD122" s="4">
        <v>4.0</v>
      </c>
      <c r="BE122" s="4">
        <v>4.0</v>
      </c>
      <c r="BF122" s="4">
        <v>4.0</v>
      </c>
      <c r="BG122" s="4">
        <v>4.0</v>
      </c>
      <c r="BH122" s="4">
        <v>4.0</v>
      </c>
      <c r="BI122" s="4">
        <v>3.0</v>
      </c>
      <c r="BJ122" s="4">
        <v>4.0</v>
      </c>
      <c r="BK122" s="4">
        <v>4.0</v>
      </c>
      <c r="BL122" s="4">
        <v>4.0</v>
      </c>
      <c r="BM122" s="4">
        <v>4.0</v>
      </c>
      <c r="BN122" s="4">
        <v>4.0</v>
      </c>
      <c r="BO122" s="4">
        <v>4.0</v>
      </c>
      <c r="BP122" s="4">
        <v>4.0</v>
      </c>
      <c r="BQ122" s="3" t="s">
        <v>1832</v>
      </c>
      <c r="BR122" s="3" t="s">
        <v>1833</v>
      </c>
      <c r="BS122" s="3" t="s">
        <v>1834</v>
      </c>
      <c r="BT122" s="5" t="s">
        <v>273</v>
      </c>
    </row>
    <row r="123">
      <c r="A123" s="6" t="s">
        <v>732</v>
      </c>
      <c r="B123" s="6" t="s">
        <v>733</v>
      </c>
      <c r="C123" s="6" t="s">
        <v>734</v>
      </c>
      <c r="D123" s="7">
        <v>5.0</v>
      </c>
      <c r="E123" s="7">
        <v>5.0</v>
      </c>
      <c r="F123" s="7">
        <v>5.0</v>
      </c>
      <c r="G123" s="7">
        <v>3.0</v>
      </c>
      <c r="H123" s="6" t="s">
        <v>735</v>
      </c>
      <c r="I123" s="6" t="s">
        <v>736</v>
      </c>
      <c r="J123" s="6" t="s">
        <v>737</v>
      </c>
      <c r="K123" s="6" t="s">
        <v>738</v>
      </c>
      <c r="L123" s="6" t="s">
        <v>739</v>
      </c>
      <c r="M123" s="6" t="s">
        <v>740</v>
      </c>
      <c r="N123" s="6" t="s">
        <v>489</v>
      </c>
      <c r="O123" s="6" t="s">
        <v>741</v>
      </c>
      <c r="P123" s="6" t="s">
        <v>67</v>
      </c>
      <c r="Q123" s="6" t="s">
        <v>67</v>
      </c>
      <c r="R123" s="6" t="s">
        <v>67</v>
      </c>
      <c r="S123" s="6" t="s">
        <v>742</v>
      </c>
      <c r="T123" s="6" t="s">
        <v>418</v>
      </c>
      <c r="U123" s="6" t="s">
        <v>67</v>
      </c>
      <c r="V123" s="6" t="s">
        <v>743</v>
      </c>
      <c r="W123" s="6" t="s">
        <v>744</v>
      </c>
      <c r="X123" s="7">
        <v>30.0</v>
      </c>
      <c r="Y123" s="6" t="s">
        <v>745</v>
      </c>
      <c r="Z123" s="6" t="s">
        <v>746</v>
      </c>
      <c r="AA123" s="6" t="s">
        <v>747</v>
      </c>
      <c r="AB123" s="6" t="s">
        <v>748</v>
      </c>
      <c r="AC123" s="7">
        <v>5.0</v>
      </c>
      <c r="AD123" s="7">
        <v>5.0</v>
      </c>
      <c r="AE123" s="7">
        <v>5.0</v>
      </c>
      <c r="AF123" s="7">
        <v>5.0</v>
      </c>
      <c r="AG123" s="7">
        <v>5.0</v>
      </c>
      <c r="AH123" s="7">
        <v>5.0</v>
      </c>
      <c r="AI123" s="7">
        <v>5.0</v>
      </c>
      <c r="AJ123" s="6" t="s">
        <v>749</v>
      </c>
      <c r="AK123" s="7">
        <v>5.0</v>
      </c>
      <c r="AL123" s="7">
        <v>5.0</v>
      </c>
      <c r="AM123" s="7">
        <v>4.0</v>
      </c>
      <c r="AN123" s="7">
        <v>4.0</v>
      </c>
      <c r="AO123" s="7">
        <v>3.0</v>
      </c>
      <c r="AP123" s="7">
        <v>2.0</v>
      </c>
      <c r="AQ123" s="7">
        <v>4.0</v>
      </c>
      <c r="AR123" s="7">
        <v>5.0</v>
      </c>
      <c r="AS123" s="7">
        <v>4.0</v>
      </c>
      <c r="AT123" s="7">
        <v>4.0</v>
      </c>
      <c r="AU123" s="7">
        <v>5.0</v>
      </c>
      <c r="AV123" s="7">
        <v>4.0</v>
      </c>
      <c r="AW123" s="7">
        <v>4.0</v>
      </c>
      <c r="AX123" s="7">
        <v>3.0</v>
      </c>
      <c r="AY123" s="6" t="s">
        <v>750</v>
      </c>
      <c r="AZ123" s="6" t="s">
        <v>750</v>
      </c>
      <c r="BA123" s="6" t="s">
        <v>750</v>
      </c>
      <c r="BB123" s="6" t="s">
        <v>79</v>
      </c>
      <c r="BC123" s="7">
        <v>4.0</v>
      </c>
      <c r="BD123" s="7">
        <v>3.0</v>
      </c>
      <c r="BE123" s="7">
        <v>2.0</v>
      </c>
      <c r="BF123" s="7">
        <v>4.0</v>
      </c>
      <c r="BG123" s="7">
        <v>4.0</v>
      </c>
      <c r="BH123" s="7">
        <v>4.0</v>
      </c>
      <c r="BI123" s="7">
        <v>5.0</v>
      </c>
      <c r="BJ123" s="7">
        <v>5.0</v>
      </c>
      <c r="BK123" s="7">
        <v>5.0</v>
      </c>
      <c r="BL123" s="7">
        <v>5.0</v>
      </c>
      <c r="BM123" s="7">
        <v>5.0</v>
      </c>
      <c r="BN123" s="7">
        <v>5.0</v>
      </c>
      <c r="BO123" s="7">
        <v>5.0</v>
      </c>
      <c r="BP123" s="7">
        <v>5.0</v>
      </c>
      <c r="BQ123" s="6" t="s">
        <v>750</v>
      </c>
      <c r="BR123" s="6" t="s">
        <v>750</v>
      </c>
      <c r="BS123" s="6" t="s">
        <v>750</v>
      </c>
      <c r="BT123" s="8" t="s">
        <v>273</v>
      </c>
    </row>
    <row r="124">
      <c r="A124" s="3" t="s">
        <v>950</v>
      </c>
      <c r="B124" s="3" t="s">
        <v>951</v>
      </c>
      <c r="C124" s="3" t="s">
        <v>952</v>
      </c>
      <c r="D124" s="4">
        <v>4.0</v>
      </c>
      <c r="E124" s="4">
        <v>4.0</v>
      </c>
      <c r="F124" s="4">
        <v>4.0</v>
      </c>
      <c r="G124" s="4">
        <v>3.0</v>
      </c>
      <c r="H124" s="3" t="s">
        <v>953</v>
      </c>
      <c r="I124" s="3" t="s">
        <v>954</v>
      </c>
      <c r="J124" s="3" t="s">
        <v>955</v>
      </c>
      <c r="K124" s="3" t="s">
        <v>956</v>
      </c>
      <c r="L124" s="3" t="s">
        <v>75</v>
      </c>
      <c r="M124" s="3" t="s">
        <v>957</v>
      </c>
      <c r="N124" s="3" t="s">
        <v>958</v>
      </c>
      <c r="O124" s="3" t="s">
        <v>959</v>
      </c>
      <c r="P124" s="3" t="s">
        <v>67</v>
      </c>
      <c r="Q124" s="3" t="s">
        <v>67</v>
      </c>
      <c r="R124" s="3" t="s">
        <v>67</v>
      </c>
      <c r="S124" s="3" t="s">
        <v>960</v>
      </c>
      <c r="T124" s="3" t="s">
        <v>119</v>
      </c>
      <c r="U124" s="3" t="s">
        <v>67</v>
      </c>
      <c r="V124" s="3" t="s">
        <v>961</v>
      </c>
      <c r="W124" s="3" t="s">
        <v>962</v>
      </c>
      <c r="X124" s="4">
        <v>7.0</v>
      </c>
      <c r="Y124" s="3" t="s">
        <v>963</v>
      </c>
      <c r="Z124" s="3" t="s">
        <v>75</v>
      </c>
      <c r="AA124" s="3" t="s">
        <v>964</v>
      </c>
      <c r="AB124" s="3" t="s">
        <v>965</v>
      </c>
      <c r="AC124" s="4">
        <v>4.0</v>
      </c>
      <c r="AD124" s="4">
        <v>4.0</v>
      </c>
      <c r="AE124" s="4">
        <v>4.0</v>
      </c>
      <c r="AF124" s="4">
        <v>4.0</v>
      </c>
      <c r="AG124" s="4">
        <v>4.0</v>
      </c>
      <c r="AH124" s="4">
        <v>4.0</v>
      </c>
      <c r="AI124" s="4">
        <v>4.0</v>
      </c>
      <c r="AJ124" s="3" t="s">
        <v>966</v>
      </c>
      <c r="AK124" s="4">
        <v>4.0</v>
      </c>
      <c r="AL124" s="4">
        <v>4.0</v>
      </c>
      <c r="AM124" s="4">
        <v>4.0</v>
      </c>
      <c r="AN124" s="4">
        <v>4.0</v>
      </c>
      <c r="AO124" s="4">
        <v>4.0</v>
      </c>
      <c r="AP124" s="4">
        <v>4.0</v>
      </c>
      <c r="AQ124" s="4">
        <v>4.0</v>
      </c>
      <c r="AR124" s="4">
        <v>4.0</v>
      </c>
      <c r="AS124" s="4">
        <v>4.0</v>
      </c>
      <c r="AT124" s="4">
        <v>4.0</v>
      </c>
      <c r="AU124" s="4">
        <v>4.0</v>
      </c>
      <c r="AV124" s="4">
        <v>4.0</v>
      </c>
      <c r="AW124" s="4">
        <v>4.0</v>
      </c>
      <c r="AX124" s="4">
        <v>4.0</v>
      </c>
      <c r="AY124" s="3" t="s">
        <v>784</v>
      </c>
      <c r="AZ124" s="3" t="s">
        <v>967</v>
      </c>
      <c r="BA124" s="3" t="s">
        <v>523</v>
      </c>
      <c r="BB124" s="3" t="s">
        <v>273</v>
      </c>
      <c r="BC124" s="4">
        <v>4.0</v>
      </c>
      <c r="BD124" s="4">
        <v>4.0</v>
      </c>
      <c r="BE124" s="4">
        <v>4.0</v>
      </c>
      <c r="BF124" s="4">
        <v>4.0</v>
      </c>
      <c r="BG124" s="4">
        <v>4.0</v>
      </c>
      <c r="BH124" s="4">
        <v>4.0</v>
      </c>
      <c r="BI124" s="4">
        <v>4.0</v>
      </c>
      <c r="BJ124" s="4">
        <v>4.0</v>
      </c>
      <c r="BK124" s="4">
        <v>4.0</v>
      </c>
      <c r="BL124" s="4">
        <v>4.0</v>
      </c>
      <c r="BM124" s="4">
        <v>4.0</v>
      </c>
      <c r="BN124" s="4">
        <v>4.0</v>
      </c>
      <c r="BO124" s="4">
        <v>4.0</v>
      </c>
      <c r="BP124" s="4">
        <v>4.0</v>
      </c>
      <c r="BQ124" s="3" t="s">
        <v>784</v>
      </c>
      <c r="BR124" s="3" t="s">
        <v>968</v>
      </c>
      <c r="BS124" s="3" t="s">
        <v>523</v>
      </c>
      <c r="BT124" s="5" t="s">
        <v>79</v>
      </c>
    </row>
    <row r="125">
      <c r="A125" s="6" t="s">
        <v>1835</v>
      </c>
      <c r="B125" s="6" t="s">
        <v>1836</v>
      </c>
      <c r="C125" s="6" t="s">
        <v>1436</v>
      </c>
      <c r="D125" s="7">
        <v>4.0</v>
      </c>
      <c r="E125" s="7">
        <v>5.0</v>
      </c>
      <c r="F125" s="7">
        <v>4.0</v>
      </c>
      <c r="G125" s="7">
        <v>3.0</v>
      </c>
      <c r="H125" s="6" t="s">
        <v>1837</v>
      </c>
      <c r="I125" s="6" t="s">
        <v>1838</v>
      </c>
      <c r="J125" s="6" t="s">
        <v>1839</v>
      </c>
      <c r="K125" s="6" t="s">
        <v>1840</v>
      </c>
      <c r="L125" s="6" t="s">
        <v>1841</v>
      </c>
      <c r="M125" s="6" t="s">
        <v>1842</v>
      </c>
      <c r="N125" s="6" t="s">
        <v>91</v>
      </c>
      <c r="O125" s="6" t="s">
        <v>1843</v>
      </c>
      <c r="P125" s="6" t="s">
        <v>67</v>
      </c>
      <c r="Q125" s="6" t="s">
        <v>67</v>
      </c>
      <c r="R125" s="6" t="s">
        <v>67</v>
      </c>
      <c r="S125" s="6" t="s">
        <v>1517</v>
      </c>
      <c r="T125" s="6" t="s">
        <v>858</v>
      </c>
      <c r="U125" s="6" t="s">
        <v>67</v>
      </c>
      <c r="V125" s="6" t="s">
        <v>1844</v>
      </c>
      <c r="W125" s="6" t="s">
        <v>1845</v>
      </c>
      <c r="X125" s="7">
        <v>20.0</v>
      </c>
      <c r="Y125" s="6" t="s">
        <v>1215</v>
      </c>
      <c r="Z125" s="6" t="s">
        <v>1215</v>
      </c>
      <c r="AA125" s="6" t="s">
        <v>450</v>
      </c>
      <c r="AB125" s="6" t="s">
        <v>424</v>
      </c>
      <c r="AC125" s="7">
        <v>4.0</v>
      </c>
      <c r="AD125" s="7">
        <v>4.0</v>
      </c>
      <c r="AE125" s="7">
        <v>4.0</v>
      </c>
      <c r="AF125" s="7">
        <v>4.0</v>
      </c>
      <c r="AG125" s="7">
        <v>4.0</v>
      </c>
      <c r="AH125" s="7">
        <v>4.0</v>
      </c>
      <c r="AI125" s="7">
        <v>4.0</v>
      </c>
      <c r="AJ125" s="6" t="s">
        <v>1846</v>
      </c>
      <c r="AK125" s="7">
        <v>5.0</v>
      </c>
      <c r="AL125" s="7">
        <v>5.0</v>
      </c>
      <c r="AM125" s="7">
        <v>5.0</v>
      </c>
      <c r="AN125" s="7">
        <v>5.0</v>
      </c>
      <c r="AO125" s="7">
        <v>5.0</v>
      </c>
      <c r="AP125" s="7">
        <v>4.0</v>
      </c>
      <c r="AQ125" s="7">
        <v>4.0</v>
      </c>
      <c r="AR125" s="7">
        <v>4.0</v>
      </c>
      <c r="AS125" s="7">
        <v>4.0</v>
      </c>
      <c r="AT125" s="7">
        <v>4.0</v>
      </c>
      <c r="AU125" s="7">
        <v>4.0</v>
      </c>
      <c r="AV125" s="7">
        <v>4.0</v>
      </c>
      <c r="AW125" s="7">
        <v>4.0</v>
      </c>
      <c r="AX125" s="7">
        <v>4.0</v>
      </c>
      <c r="AY125" s="6" t="s">
        <v>1847</v>
      </c>
      <c r="AZ125" s="6" t="s">
        <v>1847</v>
      </c>
      <c r="BA125" s="6" t="s">
        <v>1847</v>
      </c>
      <c r="BB125" s="6" t="s">
        <v>273</v>
      </c>
      <c r="BC125" s="7">
        <v>4.0</v>
      </c>
      <c r="BD125" s="7">
        <v>4.0</v>
      </c>
      <c r="BE125" s="7">
        <v>4.0</v>
      </c>
      <c r="BF125" s="7">
        <v>4.0</v>
      </c>
      <c r="BG125" s="7">
        <v>4.0</v>
      </c>
      <c r="BH125" s="7">
        <v>4.0</v>
      </c>
      <c r="BI125" s="7">
        <v>4.0</v>
      </c>
      <c r="BJ125" s="7">
        <v>4.0</v>
      </c>
      <c r="BK125" s="7">
        <v>4.0</v>
      </c>
      <c r="BL125" s="7">
        <v>4.0</v>
      </c>
      <c r="BM125" s="7">
        <v>4.0</v>
      </c>
      <c r="BN125" s="7">
        <v>4.0</v>
      </c>
      <c r="BO125" s="7">
        <v>4.0</v>
      </c>
      <c r="BP125" s="7">
        <v>4.0</v>
      </c>
      <c r="BQ125" s="6" t="s">
        <v>1848</v>
      </c>
      <c r="BR125" s="6" t="s">
        <v>1849</v>
      </c>
      <c r="BS125" s="6" t="s">
        <v>450</v>
      </c>
      <c r="BT125" s="8" t="s">
        <v>79</v>
      </c>
    </row>
    <row r="126">
      <c r="A126" s="3" t="s">
        <v>2404</v>
      </c>
      <c r="B126" s="3" t="s">
        <v>2405</v>
      </c>
      <c r="C126" s="3" t="s">
        <v>2406</v>
      </c>
      <c r="D126" s="4">
        <v>4.0</v>
      </c>
      <c r="E126" s="4">
        <v>5.0</v>
      </c>
      <c r="F126" s="4">
        <v>4.0</v>
      </c>
      <c r="G126" s="4">
        <v>4.0</v>
      </c>
      <c r="H126" s="3" t="s">
        <v>2407</v>
      </c>
      <c r="I126" s="3" t="s">
        <v>2408</v>
      </c>
      <c r="J126" s="3" t="s">
        <v>2409</v>
      </c>
      <c r="K126" s="3" t="s">
        <v>2409</v>
      </c>
      <c r="L126" s="3" t="s">
        <v>2409</v>
      </c>
      <c r="M126" s="3" t="s">
        <v>1405</v>
      </c>
      <c r="N126" s="3" t="s">
        <v>2410</v>
      </c>
      <c r="O126" s="3" t="s">
        <v>2411</v>
      </c>
      <c r="P126" s="3" t="s">
        <v>67</v>
      </c>
      <c r="Q126" s="3" t="s">
        <v>67</v>
      </c>
      <c r="R126" s="3" t="s">
        <v>67</v>
      </c>
      <c r="S126" s="3" t="s">
        <v>2412</v>
      </c>
      <c r="T126" s="3" t="s">
        <v>143</v>
      </c>
      <c r="U126" s="3" t="s">
        <v>67</v>
      </c>
      <c r="V126" s="3" t="s">
        <v>2413</v>
      </c>
      <c r="W126" s="3" t="s">
        <v>2414</v>
      </c>
      <c r="X126" s="4">
        <v>30.0</v>
      </c>
      <c r="Y126" s="3" t="s">
        <v>2415</v>
      </c>
      <c r="Z126" s="3" t="s">
        <v>2416</v>
      </c>
      <c r="AA126" s="3" t="s">
        <v>2417</v>
      </c>
      <c r="AB126" s="3" t="s">
        <v>543</v>
      </c>
      <c r="AC126" s="4">
        <v>5.0</v>
      </c>
      <c r="AD126" s="4">
        <v>5.0</v>
      </c>
      <c r="AE126" s="4">
        <v>5.0</v>
      </c>
      <c r="AF126" s="4">
        <v>5.0</v>
      </c>
      <c r="AG126" s="4">
        <v>5.0</v>
      </c>
      <c r="AH126" s="4">
        <v>5.0</v>
      </c>
      <c r="AI126" s="4">
        <v>5.0</v>
      </c>
      <c r="AJ126" s="3" t="s">
        <v>523</v>
      </c>
      <c r="AK126" s="4">
        <v>5.0</v>
      </c>
      <c r="AL126" s="4">
        <v>5.0</v>
      </c>
      <c r="AM126" s="4">
        <v>5.0</v>
      </c>
      <c r="AN126" s="4">
        <v>5.0</v>
      </c>
      <c r="AO126" s="4">
        <v>5.0</v>
      </c>
      <c r="AP126" s="4">
        <v>5.0</v>
      </c>
      <c r="AQ126" s="4">
        <v>5.0</v>
      </c>
      <c r="AR126" s="4">
        <v>5.0</v>
      </c>
      <c r="AS126" s="4">
        <v>5.0</v>
      </c>
      <c r="AT126" s="4">
        <v>5.0</v>
      </c>
      <c r="AU126" s="4">
        <v>5.0</v>
      </c>
      <c r="AV126" s="4">
        <v>5.0</v>
      </c>
      <c r="AW126" s="4">
        <v>5.0</v>
      </c>
      <c r="AX126" s="4">
        <v>5.0</v>
      </c>
      <c r="AY126" s="3" t="s">
        <v>2418</v>
      </c>
      <c r="AZ126" s="3" t="s">
        <v>2419</v>
      </c>
      <c r="BA126" s="3" t="s">
        <v>2420</v>
      </c>
      <c r="BB126" s="3" t="s">
        <v>79</v>
      </c>
      <c r="BC126" s="4">
        <v>5.0</v>
      </c>
      <c r="BD126" s="4">
        <v>5.0</v>
      </c>
      <c r="BE126" s="4">
        <v>5.0</v>
      </c>
      <c r="BF126" s="4">
        <v>5.0</v>
      </c>
      <c r="BG126" s="4">
        <v>5.0</v>
      </c>
      <c r="BH126" s="4">
        <v>5.0</v>
      </c>
      <c r="BI126" s="4">
        <v>5.0</v>
      </c>
      <c r="BJ126" s="4">
        <v>5.0</v>
      </c>
      <c r="BK126" s="4">
        <v>5.0</v>
      </c>
      <c r="BL126" s="4">
        <v>5.0</v>
      </c>
      <c r="BM126" s="4">
        <v>5.0</v>
      </c>
      <c r="BN126" s="4">
        <v>5.0</v>
      </c>
      <c r="BO126" s="4">
        <v>5.0</v>
      </c>
      <c r="BP126" s="4">
        <v>5.0</v>
      </c>
      <c r="BQ126" s="3" t="s">
        <v>2421</v>
      </c>
      <c r="BR126" s="3" t="s">
        <v>2422</v>
      </c>
      <c r="BS126" s="3" t="s">
        <v>2423</v>
      </c>
      <c r="BT126" s="5" t="s">
        <v>79</v>
      </c>
    </row>
    <row r="127">
      <c r="A127" s="6" t="s">
        <v>1781</v>
      </c>
      <c r="B127" s="6" t="s">
        <v>1782</v>
      </c>
      <c r="C127" s="6" t="s">
        <v>1783</v>
      </c>
      <c r="D127" s="7">
        <v>5.0</v>
      </c>
      <c r="E127" s="7">
        <v>5.0</v>
      </c>
      <c r="F127" s="7">
        <v>4.0</v>
      </c>
      <c r="G127" s="7">
        <v>3.0</v>
      </c>
      <c r="H127" s="6" t="s">
        <v>1784</v>
      </c>
      <c r="I127" s="6" t="s">
        <v>1785</v>
      </c>
      <c r="J127" s="6" t="s">
        <v>1786</v>
      </c>
      <c r="K127" s="6" t="s">
        <v>1787</v>
      </c>
      <c r="L127" s="6" t="s">
        <v>1788</v>
      </c>
      <c r="M127" s="6" t="s">
        <v>65</v>
      </c>
      <c r="N127" s="6" t="s">
        <v>65</v>
      </c>
      <c r="O127" s="6" t="s">
        <v>1789</v>
      </c>
      <c r="P127" s="6" t="s">
        <v>67</v>
      </c>
      <c r="Q127" s="6" t="s">
        <v>67</v>
      </c>
      <c r="R127" s="6" t="s">
        <v>67</v>
      </c>
      <c r="S127" s="6" t="s">
        <v>1790</v>
      </c>
      <c r="T127" s="6" t="s">
        <v>69</v>
      </c>
      <c r="U127" s="6" t="s">
        <v>67</v>
      </c>
      <c r="V127" s="6" t="s">
        <v>1791</v>
      </c>
      <c r="W127" s="6" t="s">
        <v>1792</v>
      </c>
      <c r="X127" s="6" t="s">
        <v>1793</v>
      </c>
      <c r="Y127" s="6" t="s">
        <v>1794</v>
      </c>
      <c r="Z127" s="6" t="s">
        <v>1795</v>
      </c>
      <c r="AA127" s="6" t="s">
        <v>829</v>
      </c>
      <c r="AB127" s="6" t="s">
        <v>543</v>
      </c>
      <c r="AC127" s="7">
        <v>5.0</v>
      </c>
      <c r="AD127" s="7">
        <v>5.0</v>
      </c>
      <c r="AE127" s="7">
        <v>5.0</v>
      </c>
      <c r="AF127" s="7">
        <v>5.0</v>
      </c>
      <c r="AG127" s="7">
        <v>5.0</v>
      </c>
      <c r="AH127" s="7">
        <v>5.0</v>
      </c>
      <c r="AI127" s="7">
        <v>5.0</v>
      </c>
      <c r="AJ127" s="6" t="s">
        <v>1796</v>
      </c>
      <c r="AK127" s="7">
        <v>5.0</v>
      </c>
      <c r="AL127" s="7">
        <v>5.0</v>
      </c>
      <c r="AM127" s="7">
        <v>5.0</v>
      </c>
      <c r="AN127" s="7">
        <v>5.0</v>
      </c>
      <c r="AO127" s="7">
        <v>5.0</v>
      </c>
      <c r="AP127" s="7">
        <v>5.0</v>
      </c>
      <c r="AQ127" s="7">
        <v>5.0</v>
      </c>
      <c r="AR127" s="7">
        <v>5.0</v>
      </c>
      <c r="AS127" s="7">
        <v>5.0</v>
      </c>
      <c r="AT127" s="7">
        <v>5.0</v>
      </c>
      <c r="AU127" s="7">
        <v>5.0</v>
      </c>
      <c r="AV127" s="7">
        <v>5.0</v>
      </c>
      <c r="AW127" s="7">
        <v>5.0</v>
      </c>
      <c r="AX127" s="7">
        <v>5.0</v>
      </c>
      <c r="AY127" s="6" t="s">
        <v>1243</v>
      </c>
      <c r="AZ127" s="6" t="s">
        <v>1243</v>
      </c>
      <c r="BA127" s="6" t="s">
        <v>1243</v>
      </c>
      <c r="BB127" s="6" t="s">
        <v>79</v>
      </c>
      <c r="BC127" s="7">
        <v>5.0</v>
      </c>
      <c r="BD127" s="7">
        <v>5.0</v>
      </c>
      <c r="BE127" s="7">
        <v>5.0</v>
      </c>
      <c r="BF127" s="7">
        <v>5.0</v>
      </c>
      <c r="BG127" s="7">
        <v>5.0</v>
      </c>
      <c r="BH127" s="7">
        <v>5.0</v>
      </c>
      <c r="BI127" s="7">
        <v>5.0</v>
      </c>
      <c r="BJ127" s="7">
        <v>5.0</v>
      </c>
      <c r="BK127" s="7">
        <v>5.0</v>
      </c>
      <c r="BL127" s="7">
        <v>5.0</v>
      </c>
      <c r="BM127" s="7">
        <v>5.0</v>
      </c>
      <c r="BN127" s="7">
        <v>5.0</v>
      </c>
      <c r="BO127" s="7">
        <v>5.0</v>
      </c>
      <c r="BP127" s="7">
        <v>5.0</v>
      </c>
      <c r="BQ127" s="6" t="s">
        <v>1243</v>
      </c>
      <c r="BR127" s="6" t="s">
        <v>1243</v>
      </c>
      <c r="BS127" s="6" t="s">
        <v>1243</v>
      </c>
      <c r="BT127" s="8" t="s">
        <v>79</v>
      </c>
    </row>
    <row r="128">
      <c r="A128" s="3" t="s">
        <v>1355</v>
      </c>
      <c r="B128" s="3" t="s">
        <v>1356</v>
      </c>
      <c r="C128" s="3" t="s">
        <v>1313</v>
      </c>
      <c r="D128" s="4">
        <v>5.0</v>
      </c>
      <c r="E128" s="4">
        <v>5.0</v>
      </c>
      <c r="F128" s="4">
        <v>4.0</v>
      </c>
      <c r="G128" s="4">
        <v>3.0</v>
      </c>
      <c r="H128" s="3" t="s">
        <v>1357</v>
      </c>
      <c r="I128" s="3" t="s">
        <v>1358</v>
      </c>
      <c r="J128" s="3" t="s">
        <v>1359</v>
      </c>
      <c r="K128" s="3" t="s">
        <v>1360</v>
      </c>
      <c r="L128" s="3" t="s">
        <v>1360</v>
      </c>
      <c r="M128" s="3" t="s">
        <v>1361</v>
      </c>
      <c r="N128" s="3" t="s">
        <v>1361</v>
      </c>
      <c r="O128" s="3" t="s">
        <v>1362</v>
      </c>
      <c r="P128" s="3" t="s">
        <v>67</v>
      </c>
      <c r="Q128" s="3" t="s">
        <v>67</v>
      </c>
      <c r="R128" s="3" t="s">
        <v>67</v>
      </c>
      <c r="S128" s="3" t="s">
        <v>1363</v>
      </c>
      <c r="T128" s="3" t="s">
        <v>285</v>
      </c>
      <c r="U128" s="3" t="s">
        <v>67</v>
      </c>
      <c r="V128" s="3" t="s">
        <v>1364</v>
      </c>
      <c r="W128" s="3" t="s">
        <v>1365</v>
      </c>
      <c r="X128" s="3" t="s">
        <v>1366</v>
      </c>
      <c r="Y128" s="3" t="s">
        <v>1367</v>
      </c>
      <c r="Z128" s="3" t="s">
        <v>1368</v>
      </c>
      <c r="AA128" s="3" t="s">
        <v>1369</v>
      </c>
      <c r="AB128" s="3" t="s">
        <v>1213</v>
      </c>
      <c r="AC128" s="4">
        <v>5.0</v>
      </c>
      <c r="AD128" s="4">
        <v>5.0</v>
      </c>
      <c r="AE128" s="4">
        <v>5.0</v>
      </c>
      <c r="AF128" s="4">
        <v>5.0</v>
      </c>
      <c r="AG128" s="4">
        <v>4.0</v>
      </c>
      <c r="AH128" s="4">
        <v>5.0</v>
      </c>
      <c r="AI128" s="4">
        <v>5.0</v>
      </c>
      <c r="AJ128" s="3" t="s">
        <v>1370</v>
      </c>
      <c r="AK128" s="4">
        <v>5.0</v>
      </c>
      <c r="AL128" s="4">
        <v>5.0</v>
      </c>
      <c r="AM128" s="4">
        <v>5.0</v>
      </c>
      <c r="AN128" s="4">
        <v>5.0</v>
      </c>
      <c r="AO128" s="4">
        <v>5.0</v>
      </c>
      <c r="AP128" s="4">
        <v>5.0</v>
      </c>
      <c r="AQ128" s="4">
        <v>5.0</v>
      </c>
      <c r="AR128" s="4">
        <v>5.0</v>
      </c>
      <c r="AS128" s="4">
        <v>5.0</v>
      </c>
      <c r="AT128" s="4">
        <v>5.0</v>
      </c>
      <c r="AU128" s="4">
        <v>5.0</v>
      </c>
      <c r="AV128" s="4">
        <v>5.0</v>
      </c>
      <c r="AW128" s="4">
        <v>5.0</v>
      </c>
      <c r="AX128" s="4">
        <v>5.0</v>
      </c>
      <c r="AY128" s="3" t="s">
        <v>1371</v>
      </c>
      <c r="AZ128" s="3" t="s">
        <v>1372</v>
      </c>
      <c r="BA128" s="3" t="s">
        <v>1373</v>
      </c>
      <c r="BB128" s="3" t="s">
        <v>79</v>
      </c>
      <c r="BC128" s="4">
        <v>5.0</v>
      </c>
      <c r="BD128" s="4">
        <v>5.0</v>
      </c>
      <c r="BE128" s="4">
        <v>5.0</v>
      </c>
      <c r="BF128" s="4">
        <v>5.0</v>
      </c>
      <c r="BG128" s="4">
        <v>5.0</v>
      </c>
      <c r="BH128" s="4">
        <v>5.0</v>
      </c>
      <c r="BI128" s="4">
        <v>5.0</v>
      </c>
      <c r="BJ128" s="4">
        <v>5.0</v>
      </c>
      <c r="BK128" s="4">
        <v>5.0</v>
      </c>
      <c r="BL128" s="4">
        <v>5.0</v>
      </c>
      <c r="BM128" s="4">
        <v>5.0</v>
      </c>
      <c r="BN128" s="4">
        <v>5.0</v>
      </c>
      <c r="BO128" s="4">
        <v>5.0</v>
      </c>
      <c r="BP128" s="4">
        <v>5.0</v>
      </c>
      <c r="BQ128" s="3" t="s">
        <v>1374</v>
      </c>
      <c r="BR128" s="3" t="s">
        <v>1375</v>
      </c>
      <c r="BS128" s="3" t="s">
        <v>1376</v>
      </c>
      <c r="BT128" s="5" t="s">
        <v>79</v>
      </c>
    </row>
    <row r="129">
      <c r="A129" s="6" t="s">
        <v>2016</v>
      </c>
      <c r="B129" s="6" t="s">
        <v>2017</v>
      </c>
      <c r="C129" s="6" t="s">
        <v>2018</v>
      </c>
      <c r="D129" s="7">
        <v>4.0</v>
      </c>
      <c r="E129" s="7">
        <v>4.0</v>
      </c>
      <c r="F129" s="7">
        <v>4.0</v>
      </c>
      <c r="G129" s="7">
        <v>4.0</v>
      </c>
      <c r="H129" s="6" t="s">
        <v>2019</v>
      </c>
      <c r="I129" s="6" t="s">
        <v>2020</v>
      </c>
      <c r="J129" s="6" t="s">
        <v>2021</v>
      </c>
      <c r="K129" s="6" t="s">
        <v>2022</v>
      </c>
      <c r="L129" s="6" t="s">
        <v>2022</v>
      </c>
      <c r="M129" s="6" t="s">
        <v>91</v>
      </c>
      <c r="N129" s="6" t="s">
        <v>2023</v>
      </c>
      <c r="O129" s="6" t="s">
        <v>2024</v>
      </c>
      <c r="P129" s="6" t="s">
        <v>67</v>
      </c>
      <c r="Q129" s="6" t="s">
        <v>67</v>
      </c>
      <c r="R129" s="6" t="s">
        <v>67</v>
      </c>
      <c r="S129" s="6" t="s">
        <v>2025</v>
      </c>
      <c r="T129" s="6" t="s">
        <v>2026</v>
      </c>
      <c r="U129" s="6" t="s">
        <v>67</v>
      </c>
      <c r="V129" s="6" t="s">
        <v>2027</v>
      </c>
      <c r="W129" s="6" t="s">
        <v>2028</v>
      </c>
      <c r="X129" s="7">
        <v>10.0</v>
      </c>
      <c r="Y129" s="6" t="s">
        <v>2029</v>
      </c>
      <c r="Z129" s="6" t="s">
        <v>2030</v>
      </c>
      <c r="AA129" s="6" t="s">
        <v>2031</v>
      </c>
      <c r="AB129" s="6" t="s">
        <v>101</v>
      </c>
      <c r="AC129" s="7">
        <v>4.0</v>
      </c>
      <c r="AD129" s="7">
        <v>4.0</v>
      </c>
      <c r="AE129" s="7">
        <v>4.0</v>
      </c>
      <c r="AF129" s="7">
        <v>4.0</v>
      </c>
      <c r="AG129" s="7">
        <v>4.0</v>
      </c>
      <c r="AH129" s="7">
        <v>4.0</v>
      </c>
      <c r="AI129" s="7">
        <v>4.0</v>
      </c>
      <c r="AJ129" s="6" t="s">
        <v>1235</v>
      </c>
      <c r="AK129" s="7">
        <v>4.0</v>
      </c>
      <c r="AL129" s="7">
        <v>4.0</v>
      </c>
      <c r="AM129" s="7">
        <v>4.0</v>
      </c>
      <c r="AN129" s="7">
        <v>4.0</v>
      </c>
      <c r="AO129" s="7">
        <v>4.0</v>
      </c>
      <c r="AP129" s="7">
        <v>4.0</v>
      </c>
      <c r="AQ129" s="7">
        <v>4.0</v>
      </c>
      <c r="AR129" s="7">
        <v>4.0</v>
      </c>
      <c r="AS129" s="7">
        <v>4.0</v>
      </c>
      <c r="AT129" s="7">
        <v>4.0</v>
      </c>
      <c r="AU129" s="7">
        <v>4.0</v>
      </c>
      <c r="AV129" s="7">
        <v>4.0</v>
      </c>
      <c r="AW129" s="7">
        <v>4.0</v>
      </c>
      <c r="AX129" s="7">
        <v>4.0</v>
      </c>
      <c r="AY129" s="6" t="s">
        <v>1235</v>
      </c>
      <c r="AZ129" s="6" t="s">
        <v>1235</v>
      </c>
      <c r="BA129" s="6" t="s">
        <v>1235</v>
      </c>
      <c r="BB129" s="6" t="s">
        <v>273</v>
      </c>
      <c r="BC129" s="7">
        <v>4.0</v>
      </c>
      <c r="BD129" s="7">
        <v>4.0</v>
      </c>
      <c r="BE129" s="7">
        <v>4.0</v>
      </c>
      <c r="BF129" s="7">
        <v>4.0</v>
      </c>
      <c r="BG129" s="7">
        <v>4.0</v>
      </c>
      <c r="BH129" s="7">
        <v>4.0</v>
      </c>
      <c r="BI129" s="7">
        <v>4.0</v>
      </c>
      <c r="BJ129" s="7">
        <v>4.0</v>
      </c>
      <c r="BK129" s="7">
        <v>4.0</v>
      </c>
      <c r="BL129" s="7">
        <v>4.0</v>
      </c>
      <c r="BM129" s="7">
        <v>4.0</v>
      </c>
      <c r="BN129" s="7">
        <v>4.0</v>
      </c>
      <c r="BO129" s="7">
        <v>4.0</v>
      </c>
      <c r="BP129" s="7">
        <v>4.0</v>
      </c>
      <c r="BQ129" s="6" t="s">
        <v>1235</v>
      </c>
      <c r="BR129" s="6" t="s">
        <v>1235</v>
      </c>
      <c r="BS129" s="6" t="s">
        <v>1235</v>
      </c>
      <c r="BT129" s="8" t="s">
        <v>273</v>
      </c>
    </row>
    <row r="130">
      <c r="A130" s="3" t="s">
        <v>2724</v>
      </c>
      <c r="B130" s="3" t="s">
        <v>2725</v>
      </c>
      <c r="C130" s="3" t="s">
        <v>2726</v>
      </c>
      <c r="D130" s="4">
        <v>5.0</v>
      </c>
      <c r="E130" s="4">
        <v>4.0</v>
      </c>
      <c r="F130" s="4">
        <v>4.0</v>
      </c>
      <c r="G130" s="4">
        <v>4.0</v>
      </c>
      <c r="H130" s="3" t="s">
        <v>2727</v>
      </c>
      <c r="I130" s="3" t="s">
        <v>2728</v>
      </c>
      <c r="J130" s="3" t="s">
        <v>2729</v>
      </c>
      <c r="K130" s="3" t="s">
        <v>2730</v>
      </c>
      <c r="L130" s="3" t="s">
        <v>2731</v>
      </c>
      <c r="M130" s="3" t="s">
        <v>441</v>
      </c>
      <c r="N130" s="3" t="s">
        <v>2732</v>
      </c>
      <c r="O130" s="3" t="s">
        <v>2733</v>
      </c>
      <c r="P130" s="3" t="s">
        <v>67</v>
      </c>
      <c r="Q130" s="3" t="s">
        <v>67</v>
      </c>
      <c r="R130" s="3" t="s">
        <v>67</v>
      </c>
      <c r="S130" s="3" t="s">
        <v>2734</v>
      </c>
      <c r="T130" s="3" t="s">
        <v>1303</v>
      </c>
      <c r="U130" s="3" t="s">
        <v>67</v>
      </c>
      <c r="V130" s="3" t="s">
        <v>2735</v>
      </c>
      <c r="W130" s="3" t="s">
        <v>2736</v>
      </c>
      <c r="X130" s="3" t="s">
        <v>2737</v>
      </c>
      <c r="Y130" s="3" t="s">
        <v>2738</v>
      </c>
      <c r="Z130" s="3" t="s">
        <v>2739</v>
      </c>
      <c r="AA130" s="3" t="s">
        <v>2740</v>
      </c>
      <c r="AB130" s="3" t="s">
        <v>2741</v>
      </c>
      <c r="AC130" s="4">
        <v>5.0</v>
      </c>
      <c r="AD130" s="4">
        <v>5.0</v>
      </c>
      <c r="AE130" s="4">
        <v>4.0</v>
      </c>
      <c r="AF130" s="4">
        <v>4.0</v>
      </c>
      <c r="AG130" s="4">
        <v>5.0</v>
      </c>
      <c r="AH130" s="4">
        <v>5.0</v>
      </c>
      <c r="AI130" s="4">
        <v>5.0</v>
      </c>
      <c r="AJ130" s="3" t="s">
        <v>2742</v>
      </c>
      <c r="AK130" s="4">
        <v>4.0</v>
      </c>
      <c r="AL130" s="4">
        <v>5.0</v>
      </c>
      <c r="AM130" s="4">
        <v>5.0</v>
      </c>
      <c r="AN130" s="4">
        <v>5.0</v>
      </c>
      <c r="AO130" s="4">
        <v>5.0</v>
      </c>
      <c r="AP130" s="4">
        <v>4.0</v>
      </c>
      <c r="AQ130" s="4">
        <v>5.0</v>
      </c>
      <c r="AR130" s="4">
        <v>5.0</v>
      </c>
      <c r="AS130" s="4">
        <v>5.0</v>
      </c>
      <c r="AT130" s="4">
        <v>5.0</v>
      </c>
      <c r="AU130" s="4">
        <v>5.0</v>
      </c>
      <c r="AV130" s="4">
        <v>5.0</v>
      </c>
      <c r="AW130" s="4">
        <v>5.0</v>
      </c>
      <c r="AX130" s="4">
        <v>5.0</v>
      </c>
      <c r="AY130" s="3" t="s">
        <v>2743</v>
      </c>
      <c r="AZ130" s="3" t="s">
        <v>2744</v>
      </c>
      <c r="BA130" s="3" t="s">
        <v>2745</v>
      </c>
      <c r="BB130" s="3" t="s">
        <v>79</v>
      </c>
      <c r="BC130" s="4">
        <v>5.0</v>
      </c>
      <c r="BD130" s="4">
        <v>5.0</v>
      </c>
      <c r="BE130" s="4">
        <v>5.0</v>
      </c>
      <c r="BF130" s="4">
        <v>5.0</v>
      </c>
      <c r="BG130" s="4">
        <v>5.0</v>
      </c>
      <c r="BH130" s="4">
        <v>5.0</v>
      </c>
      <c r="BI130" s="4">
        <v>5.0</v>
      </c>
      <c r="BJ130" s="4">
        <v>5.0</v>
      </c>
      <c r="BK130" s="4">
        <v>5.0</v>
      </c>
      <c r="BL130" s="4">
        <v>5.0</v>
      </c>
      <c r="BM130" s="4">
        <v>5.0</v>
      </c>
      <c r="BN130" s="4">
        <v>5.0</v>
      </c>
      <c r="BO130" s="4">
        <v>5.0</v>
      </c>
      <c r="BP130" s="4">
        <v>5.0</v>
      </c>
      <c r="BQ130" s="3" t="s">
        <v>2746</v>
      </c>
      <c r="BR130" s="3" t="s">
        <v>2747</v>
      </c>
      <c r="BS130" s="3" t="s">
        <v>2748</v>
      </c>
      <c r="BT130" s="5" t="s">
        <v>79</v>
      </c>
    </row>
    <row r="131">
      <c r="A131" s="6" t="s">
        <v>1873</v>
      </c>
      <c r="B131" s="6" t="s">
        <v>1874</v>
      </c>
      <c r="C131" s="6" t="s">
        <v>971</v>
      </c>
      <c r="D131" s="7">
        <v>4.0</v>
      </c>
      <c r="E131" s="7">
        <v>5.0</v>
      </c>
      <c r="F131" s="7">
        <v>4.0</v>
      </c>
      <c r="G131" s="7">
        <v>3.0</v>
      </c>
      <c r="H131" s="6" t="s">
        <v>1875</v>
      </c>
      <c r="I131" s="6" t="s">
        <v>1876</v>
      </c>
      <c r="J131" s="6" t="s">
        <v>1877</v>
      </c>
      <c r="K131" s="6" t="s">
        <v>1878</v>
      </c>
      <c r="L131" s="6" t="s">
        <v>1878</v>
      </c>
      <c r="M131" s="6" t="s">
        <v>1879</v>
      </c>
      <c r="N131" s="6" t="s">
        <v>1880</v>
      </c>
      <c r="O131" s="6" t="s">
        <v>1881</v>
      </c>
      <c r="P131" s="6" t="s">
        <v>67</v>
      </c>
      <c r="Q131" s="6" t="s">
        <v>67</v>
      </c>
      <c r="R131" s="6" t="s">
        <v>67</v>
      </c>
      <c r="S131" s="6" t="s">
        <v>1882</v>
      </c>
      <c r="T131" s="6" t="s">
        <v>1883</v>
      </c>
      <c r="U131" s="6" t="s">
        <v>67</v>
      </c>
      <c r="V131" s="6" t="s">
        <v>1884</v>
      </c>
      <c r="W131" s="6" t="s">
        <v>1885</v>
      </c>
      <c r="X131" s="7">
        <v>22.0</v>
      </c>
      <c r="Y131" s="6" t="s">
        <v>1886</v>
      </c>
      <c r="Z131" s="6" t="s">
        <v>1745</v>
      </c>
      <c r="AA131" s="6" t="s">
        <v>1430</v>
      </c>
      <c r="AB131" s="6" t="s">
        <v>1887</v>
      </c>
      <c r="AC131" s="7">
        <v>4.0</v>
      </c>
      <c r="AD131" s="7">
        <v>4.0</v>
      </c>
      <c r="AE131" s="7">
        <v>4.0</v>
      </c>
      <c r="AF131" s="7">
        <v>4.0</v>
      </c>
      <c r="AG131" s="7">
        <v>4.0</v>
      </c>
      <c r="AH131" s="7">
        <v>4.0</v>
      </c>
      <c r="AI131" s="7">
        <v>4.0</v>
      </c>
      <c r="AJ131" s="6" t="s">
        <v>1888</v>
      </c>
      <c r="AK131" s="7">
        <v>4.0</v>
      </c>
      <c r="AL131" s="7">
        <v>4.0</v>
      </c>
      <c r="AM131" s="7">
        <v>4.0</v>
      </c>
      <c r="AN131" s="7">
        <v>4.0</v>
      </c>
      <c r="AO131" s="7">
        <v>4.0</v>
      </c>
      <c r="AP131" s="7">
        <v>4.0</v>
      </c>
      <c r="AQ131" s="7">
        <v>4.0</v>
      </c>
      <c r="AR131" s="7">
        <v>4.0</v>
      </c>
      <c r="AS131" s="7">
        <v>4.0</v>
      </c>
      <c r="AT131" s="7">
        <v>4.0</v>
      </c>
      <c r="AU131" s="7">
        <v>4.0</v>
      </c>
      <c r="AV131" s="7">
        <v>4.0</v>
      </c>
      <c r="AW131" s="7">
        <v>4.0</v>
      </c>
      <c r="AX131" s="7">
        <v>4.0</v>
      </c>
      <c r="AY131" s="6" t="s">
        <v>1889</v>
      </c>
      <c r="AZ131" s="6" t="s">
        <v>1889</v>
      </c>
      <c r="BA131" s="6" t="s">
        <v>1889</v>
      </c>
      <c r="BB131" s="6" t="s">
        <v>273</v>
      </c>
      <c r="BC131" s="7">
        <v>4.0</v>
      </c>
      <c r="BD131" s="7">
        <v>4.0</v>
      </c>
      <c r="BE131" s="7">
        <v>4.0</v>
      </c>
      <c r="BF131" s="7">
        <v>4.0</v>
      </c>
      <c r="BG131" s="7">
        <v>4.0</v>
      </c>
      <c r="BH131" s="7">
        <v>4.0</v>
      </c>
      <c r="BI131" s="7">
        <v>4.0</v>
      </c>
      <c r="BJ131" s="7">
        <v>4.0</v>
      </c>
      <c r="BK131" s="7">
        <v>4.0</v>
      </c>
      <c r="BL131" s="7">
        <v>4.0</v>
      </c>
      <c r="BM131" s="7">
        <v>4.0</v>
      </c>
      <c r="BN131" s="7">
        <v>4.0</v>
      </c>
      <c r="BO131" s="7">
        <v>4.0</v>
      </c>
      <c r="BP131" s="7">
        <v>4.0</v>
      </c>
      <c r="BQ131" s="6" t="s">
        <v>1889</v>
      </c>
      <c r="BR131" s="6" t="s">
        <v>1889</v>
      </c>
      <c r="BS131" s="6" t="s">
        <v>1889</v>
      </c>
      <c r="BT131" s="8" t="s">
        <v>273</v>
      </c>
    </row>
    <row r="132">
      <c r="A132" s="3" t="s">
        <v>1971</v>
      </c>
      <c r="B132" s="3" t="s">
        <v>1972</v>
      </c>
      <c r="C132" s="3" t="s">
        <v>971</v>
      </c>
      <c r="D132" s="4">
        <v>4.0</v>
      </c>
      <c r="E132" s="4">
        <v>4.0</v>
      </c>
      <c r="F132" s="4">
        <v>4.0</v>
      </c>
      <c r="G132" s="4">
        <v>4.0</v>
      </c>
      <c r="H132" s="3" t="s">
        <v>1973</v>
      </c>
      <c r="I132" s="3" t="s">
        <v>1974</v>
      </c>
      <c r="J132" s="3" t="s">
        <v>1975</v>
      </c>
      <c r="K132" s="3" t="s">
        <v>1976</v>
      </c>
      <c r="L132" s="3" t="s">
        <v>1977</v>
      </c>
      <c r="M132" s="3" t="s">
        <v>1978</v>
      </c>
      <c r="N132" s="3" t="s">
        <v>1979</v>
      </c>
      <c r="O132" s="3" t="s">
        <v>1980</v>
      </c>
      <c r="P132" s="3" t="s">
        <v>67</v>
      </c>
      <c r="Q132" s="3" t="s">
        <v>67</v>
      </c>
      <c r="R132" s="3" t="s">
        <v>67</v>
      </c>
      <c r="S132" s="3" t="s">
        <v>1981</v>
      </c>
      <c r="T132" s="3" t="s">
        <v>1713</v>
      </c>
      <c r="U132" s="3" t="s">
        <v>67</v>
      </c>
      <c r="V132" s="3" t="s">
        <v>1982</v>
      </c>
      <c r="W132" s="3" t="s">
        <v>1983</v>
      </c>
      <c r="X132" s="3" t="s">
        <v>1984</v>
      </c>
      <c r="Y132" s="3" t="s">
        <v>1985</v>
      </c>
      <c r="Z132" s="3" t="s">
        <v>1985</v>
      </c>
      <c r="AA132" s="3" t="s">
        <v>1986</v>
      </c>
      <c r="AB132" s="3" t="s">
        <v>1987</v>
      </c>
      <c r="AC132" s="4">
        <v>4.0</v>
      </c>
      <c r="AD132" s="4">
        <v>4.0</v>
      </c>
      <c r="AE132" s="4">
        <v>4.0</v>
      </c>
      <c r="AF132" s="4">
        <v>4.0</v>
      </c>
      <c r="AG132" s="4">
        <v>4.0</v>
      </c>
      <c r="AH132" s="4">
        <v>4.0</v>
      </c>
      <c r="AI132" s="4">
        <v>4.0</v>
      </c>
      <c r="AJ132" s="3" t="s">
        <v>1988</v>
      </c>
      <c r="AK132" s="4">
        <v>4.0</v>
      </c>
      <c r="AL132" s="4">
        <v>4.0</v>
      </c>
      <c r="AM132" s="4">
        <v>4.0</v>
      </c>
      <c r="AN132" s="4">
        <v>4.0</v>
      </c>
      <c r="AO132" s="4">
        <v>4.0</v>
      </c>
      <c r="AP132" s="4">
        <v>4.0</v>
      </c>
      <c r="AQ132" s="4">
        <v>4.0</v>
      </c>
      <c r="AR132" s="4">
        <v>4.0</v>
      </c>
      <c r="AS132" s="4">
        <v>4.0</v>
      </c>
      <c r="AT132" s="4">
        <v>4.0</v>
      </c>
      <c r="AU132" s="4">
        <v>4.0</v>
      </c>
      <c r="AV132" s="4">
        <v>4.0</v>
      </c>
      <c r="AW132" s="4">
        <v>4.0</v>
      </c>
      <c r="AX132" s="4">
        <v>4.0</v>
      </c>
      <c r="AY132" s="3" t="s">
        <v>750</v>
      </c>
      <c r="AZ132" s="3" t="s">
        <v>1989</v>
      </c>
      <c r="BA132" s="3" t="s">
        <v>1990</v>
      </c>
      <c r="BB132" s="3" t="s">
        <v>79</v>
      </c>
      <c r="BC132" s="4">
        <v>4.0</v>
      </c>
      <c r="BD132" s="4">
        <v>4.0</v>
      </c>
      <c r="BE132" s="4">
        <v>4.0</v>
      </c>
      <c r="BF132" s="4">
        <v>4.0</v>
      </c>
      <c r="BG132" s="4">
        <v>4.0</v>
      </c>
      <c r="BH132" s="4">
        <v>4.0</v>
      </c>
      <c r="BI132" s="4">
        <v>4.0</v>
      </c>
      <c r="BJ132" s="4">
        <v>4.0</v>
      </c>
      <c r="BK132" s="4">
        <v>4.0</v>
      </c>
      <c r="BL132" s="4">
        <v>4.0</v>
      </c>
      <c r="BM132" s="4">
        <v>4.0</v>
      </c>
      <c r="BN132" s="4">
        <v>4.0</v>
      </c>
      <c r="BO132" s="4">
        <v>4.0</v>
      </c>
      <c r="BP132" s="4">
        <v>4.0</v>
      </c>
      <c r="BQ132" s="3" t="s">
        <v>1991</v>
      </c>
      <c r="BR132" s="3" t="s">
        <v>1992</v>
      </c>
      <c r="BS132" s="3" t="s">
        <v>1993</v>
      </c>
      <c r="BT132" s="5" t="s">
        <v>79</v>
      </c>
    </row>
    <row r="133">
      <c r="A133" s="6" t="s">
        <v>1109</v>
      </c>
      <c r="B133" s="6" t="s">
        <v>1110</v>
      </c>
      <c r="C133" s="6" t="s">
        <v>1111</v>
      </c>
      <c r="D133" s="7">
        <v>4.0</v>
      </c>
      <c r="E133" s="7">
        <v>4.0</v>
      </c>
      <c r="F133" s="7">
        <v>3.0</v>
      </c>
      <c r="G133" s="7">
        <v>3.0</v>
      </c>
      <c r="H133" s="6" t="s">
        <v>1112</v>
      </c>
      <c r="I133" s="6" t="s">
        <v>1113</v>
      </c>
      <c r="J133" s="6" t="s">
        <v>1114</v>
      </c>
      <c r="K133" s="6" t="s">
        <v>1115</v>
      </c>
      <c r="L133" s="6" t="s">
        <v>1116</v>
      </c>
      <c r="M133" s="6" t="s">
        <v>65</v>
      </c>
      <c r="N133" s="6" t="s">
        <v>489</v>
      </c>
      <c r="O133" s="6" t="s">
        <v>1117</v>
      </c>
      <c r="P133" s="6" t="s">
        <v>67</v>
      </c>
      <c r="Q133" s="6" t="s">
        <v>67</v>
      </c>
      <c r="R133" s="6" t="s">
        <v>67</v>
      </c>
      <c r="S133" s="6" t="s">
        <v>450</v>
      </c>
      <c r="T133" s="6" t="s">
        <v>69</v>
      </c>
      <c r="U133" s="6" t="s">
        <v>67</v>
      </c>
      <c r="V133" s="6" t="s">
        <v>1118</v>
      </c>
      <c r="W133" s="6" t="s">
        <v>1119</v>
      </c>
      <c r="X133" s="7">
        <v>7.0</v>
      </c>
      <c r="Y133" s="6" t="s">
        <v>1120</v>
      </c>
      <c r="Z133" s="6" t="s">
        <v>1121</v>
      </c>
      <c r="AA133" s="6" t="s">
        <v>1118</v>
      </c>
      <c r="AB133" s="6" t="s">
        <v>1122</v>
      </c>
      <c r="AC133" s="7">
        <v>4.0</v>
      </c>
      <c r="AD133" s="7">
        <v>4.0</v>
      </c>
      <c r="AE133" s="7">
        <v>4.0</v>
      </c>
      <c r="AF133" s="7">
        <v>4.0</v>
      </c>
      <c r="AG133" s="7">
        <v>4.0</v>
      </c>
      <c r="AH133" s="7">
        <v>4.0</v>
      </c>
      <c r="AI133" s="7">
        <v>4.0</v>
      </c>
      <c r="AJ133" s="6" t="s">
        <v>450</v>
      </c>
      <c r="AK133" s="7">
        <v>3.0</v>
      </c>
      <c r="AL133" s="7">
        <v>3.0</v>
      </c>
      <c r="AM133" s="7">
        <v>3.0</v>
      </c>
      <c r="AN133" s="7">
        <v>3.0</v>
      </c>
      <c r="AO133" s="7">
        <v>3.0</v>
      </c>
      <c r="AP133" s="7">
        <v>3.0</v>
      </c>
      <c r="AQ133" s="7">
        <v>3.0</v>
      </c>
      <c r="AR133" s="7">
        <v>3.0</v>
      </c>
      <c r="AS133" s="7">
        <v>3.0</v>
      </c>
      <c r="AT133" s="7">
        <v>3.0</v>
      </c>
      <c r="AU133" s="7">
        <v>3.0</v>
      </c>
      <c r="AV133" s="7">
        <v>3.0</v>
      </c>
      <c r="AW133" s="7">
        <v>3.0</v>
      </c>
      <c r="AX133" s="7">
        <v>3.0</v>
      </c>
      <c r="AY133" s="6" t="s">
        <v>1123</v>
      </c>
      <c r="AZ133" s="6" t="s">
        <v>1124</v>
      </c>
      <c r="BA133" s="6" t="s">
        <v>1125</v>
      </c>
      <c r="BB133" s="6" t="s">
        <v>273</v>
      </c>
      <c r="BC133" s="7">
        <v>3.0</v>
      </c>
      <c r="BD133" s="7">
        <v>3.0</v>
      </c>
      <c r="BE133" s="7">
        <v>3.0</v>
      </c>
      <c r="BF133" s="7">
        <v>3.0</v>
      </c>
      <c r="BG133" s="7">
        <v>3.0</v>
      </c>
      <c r="BH133" s="7">
        <v>3.0</v>
      </c>
      <c r="BI133" s="7">
        <v>3.0</v>
      </c>
      <c r="BJ133" s="7">
        <v>3.0</v>
      </c>
      <c r="BK133" s="7">
        <v>3.0</v>
      </c>
      <c r="BL133" s="7">
        <v>3.0</v>
      </c>
      <c r="BM133" s="7">
        <v>3.0</v>
      </c>
      <c r="BN133" s="7">
        <v>3.0</v>
      </c>
      <c r="BO133" s="7">
        <v>3.0</v>
      </c>
      <c r="BP133" s="7">
        <v>3.0</v>
      </c>
      <c r="BQ133" s="6" t="s">
        <v>1126</v>
      </c>
      <c r="BR133" s="6" t="s">
        <v>948</v>
      </c>
      <c r="BS133" s="6" t="s">
        <v>785</v>
      </c>
      <c r="BT133" s="8" t="s">
        <v>273</v>
      </c>
    </row>
    <row r="134">
      <c r="A134" s="3" t="s">
        <v>1504</v>
      </c>
      <c r="B134" s="3" t="s">
        <v>1505</v>
      </c>
      <c r="C134" s="3" t="s">
        <v>952</v>
      </c>
      <c r="D134" s="4">
        <v>3.0</v>
      </c>
      <c r="E134" s="4">
        <v>5.0</v>
      </c>
      <c r="F134" s="4">
        <v>4.0</v>
      </c>
      <c r="G134" s="4">
        <v>3.0</v>
      </c>
      <c r="H134" s="3" t="s">
        <v>1506</v>
      </c>
      <c r="I134" s="3" t="s">
        <v>1507</v>
      </c>
      <c r="J134" s="3" t="s">
        <v>1508</v>
      </c>
      <c r="K134" s="3" t="s">
        <v>1509</v>
      </c>
      <c r="L134" s="3" t="s">
        <v>1510</v>
      </c>
      <c r="M134" s="3" t="s">
        <v>1511</v>
      </c>
      <c r="N134" s="3" t="s">
        <v>1512</v>
      </c>
      <c r="O134" s="3" t="s">
        <v>1513</v>
      </c>
      <c r="P134" s="3" t="s">
        <v>67</v>
      </c>
      <c r="Q134" s="3" t="s">
        <v>373</v>
      </c>
      <c r="R134" s="3" t="s">
        <v>67</v>
      </c>
      <c r="S134" s="3" t="s">
        <v>1514</v>
      </c>
      <c r="T134" s="3" t="s">
        <v>143</v>
      </c>
      <c r="U134" s="3" t="s">
        <v>67</v>
      </c>
      <c r="V134" s="3" t="s">
        <v>1515</v>
      </c>
      <c r="W134" s="3" t="s">
        <v>1516</v>
      </c>
      <c r="X134" s="4">
        <v>11.0</v>
      </c>
      <c r="Y134" s="3" t="s">
        <v>1517</v>
      </c>
      <c r="Z134" s="3" t="s">
        <v>1518</v>
      </c>
      <c r="AA134" s="3" t="s">
        <v>1519</v>
      </c>
      <c r="AB134" s="3" t="s">
        <v>1501</v>
      </c>
      <c r="AC134" s="4">
        <v>3.0</v>
      </c>
      <c r="AD134" s="4">
        <v>3.0</v>
      </c>
      <c r="AE134" s="4">
        <v>3.0</v>
      </c>
      <c r="AF134" s="4">
        <v>3.0</v>
      </c>
      <c r="AG134" s="4">
        <v>3.0</v>
      </c>
      <c r="AH134" s="4">
        <v>5.0</v>
      </c>
      <c r="AI134" s="4">
        <v>3.0</v>
      </c>
      <c r="AJ134" s="3" t="s">
        <v>1520</v>
      </c>
      <c r="AK134" s="4">
        <v>5.0</v>
      </c>
      <c r="AL134" s="4">
        <v>5.0</v>
      </c>
      <c r="AM134" s="4">
        <v>5.0</v>
      </c>
      <c r="AN134" s="4">
        <v>3.0</v>
      </c>
      <c r="AO134" s="4">
        <v>4.0</v>
      </c>
      <c r="AP134" s="4">
        <v>4.0</v>
      </c>
      <c r="AQ134" s="4">
        <v>5.0</v>
      </c>
      <c r="AR134" s="4">
        <v>5.0</v>
      </c>
      <c r="AS134" s="4">
        <v>5.0</v>
      </c>
      <c r="AT134" s="4">
        <v>5.0</v>
      </c>
      <c r="AU134" s="4">
        <v>5.0</v>
      </c>
      <c r="AV134" s="4">
        <v>5.0</v>
      </c>
      <c r="AW134" s="4">
        <v>5.0</v>
      </c>
      <c r="AX134" s="4">
        <v>5.0</v>
      </c>
      <c r="AY134" s="3" t="s">
        <v>1521</v>
      </c>
      <c r="AZ134" s="3" t="s">
        <v>1522</v>
      </c>
      <c r="BA134" s="3" t="s">
        <v>1215</v>
      </c>
      <c r="BB134" s="3" t="s">
        <v>79</v>
      </c>
      <c r="BC134" s="4">
        <v>5.0</v>
      </c>
      <c r="BD134" s="4">
        <v>5.0</v>
      </c>
      <c r="BE134" s="4">
        <v>4.0</v>
      </c>
      <c r="BF134" s="4">
        <v>4.0</v>
      </c>
      <c r="BG134" s="4">
        <v>4.0</v>
      </c>
      <c r="BH134" s="4">
        <v>4.0</v>
      </c>
      <c r="BI134" s="4">
        <v>5.0</v>
      </c>
      <c r="BJ134" s="4">
        <v>5.0</v>
      </c>
      <c r="BK134" s="4">
        <v>5.0</v>
      </c>
      <c r="BL134" s="4">
        <v>5.0</v>
      </c>
      <c r="BM134" s="4">
        <v>5.0</v>
      </c>
      <c r="BN134" s="4">
        <v>5.0</v>
      </c>
      <c r="BO134" s="4">
        <v>5.0</v>
      </c>
      <c r="BP134" s="4">
        <v>5.0</v>
      </c>
      <c r="BQ134" s="3" t="s">
        <v>1523</v>
      </c>
      <c r="BR134" s="3" t="s">
        <v>1522</v>
      </c>
      <c r="BS134" s="3" t="s">
        <v>1215</v>
      </c>
      <c r="BT134" s="5" t="s">
        <v>79</v>
      </c>
    </row>
    <row r="135">
      <c r="A135" s="6" t="s">
        <v>1293</v>
      </c>
      <c r="B135" s="6" t="s">
        <v>1294</v>
      </c>
      <c r="C135" s="6" t="s">
        <v>1295</v>
      </c>
      <c r="D135" s="7">
        <v>4.0</v>
      </c>
      <c r="E135" s="7">
        <v>4.0</v>
      </c>
      <c r="F135" s="7">
        <v>5.0</v>
      </c>
      <c r="G135" s="7">
        <v>5.0</v>
      </c>
      <c r="H135" s="6" t="s">
        <v>1296</v>
      </c>
      <c r="I135" s="6" t="s">
        <v>1297</v>
      </c>
      <c r="J135" s="6" t="s">
        <v>1298</v>
      </c>
      <c r="K135" s="6" t="s">
        <v>1299</v>
      </c>
      <c r="L135" s="6" t="s">
        <v>1300</v>
      </c>
      <c r="M135" s="6" t="s">
        <v>65</v>
      </c>
      <c r="N135" s="6" t="s">
        <v>441</v>
      </c>
      <c r="O135" s="6" t="s">
        <v>1301</v>
      </c>
      <c r="P135" s="6" t="s">
        <v>67</v>
      </c>
      <c r="Q135" s="6" t="s">
        <v>67</v>
      </c>
      <c r="R135" s="6" t="s">
        <v>67</v>
      </c>
      <c r="S135" s="6" t="s">
        <v>1302</v>
      </c>
      <c r="T135" s="6" t="s">
        <v>1303</v>
      </c>
      <c r="U135" s="6" t="s">
        <v>373</v>
      </c>
      <c r="V135" s="6" t="s">
        <v>1304</v>
      </c>
      <c r="W135" s="6" t="s">
        <v>1305</v>
      </c>
      <c r="X135" s="7">
        <v>73.0</v>
      </c>
      <c r="Y135" s="6" t="s">
        <v>784</v>
      </c>
      <c r="Z135" s="6" t="s">
        <v>784</v>
      </c>
      <c r="AA135" s="6" t="s">
        <v>1306</v>
      </c>
      <c r="AB135" s="6" t="s">
        <v>451</v>
      </c>
      <c r="AC135" s="7">
        <v>5.0</v>
      </c>
      <c r="AD135" s="7">
        <v>5.0</v>
      </c>
      <c r="AE135" s="7">
        <v>5.0</v>
      </c>
      <c r="AF135" s="7">
        <v>5.0</v>
      </c>
      <c r="AG135" s="7">
        <v>5.0</v>
      </c>
      <c r="AH135" s="7">
        <v>5.0</v>
      </c>
      <c r="AI135" s="7">
        <v>5.0</v>
      </c>
      <c r="AJ135" s="6" t="s">
        <v>1307</v>
      </c>
      <c r="AK135" s="7">
        <v>5.0</v>
      </c>
      <c r="AL135" s="7">
        <v>5.0</v>
      </c>
      <c r="AM135" s="7">
        <v>5.0</v>
      </c>
      <c r="AN135" s="7">
        <v>5.0</v>
      </c>
      <c r="AO135" s="7">
        <v>5.0</v>
      </c>
      <c r="AP135" s="7">
        <v>5.0</v>
      </c>
      <c r="AQ135" s="7">
        <v>5.0</v>
      </c>
      <c r="AR135" s="7">
        <v>5.0</v>
      </c>
      <c r="AS135" s="7">
        <v>5.0</v>
      </c>
      <c r="AT135" s="7">
        <v>5.0</v>
      </c>
      <c r="AU135" s="7">
        <v>5.0</v>
      </c>
      <c r="AV135" s="7">
        <v>5.0</v>
      </c>
      <c r="AW135" s="7">
        <v>5.0</v>
      </c>
      <c r="AX135" s="7">
        <v>5.0</v>
      </c>
      <c r="AY135" s="6" t="s">
        <v>731</v>
      </c>
      <c r="AZ135" s="6" t="s">
        <v>1308</v>
      </c>
      <c r="BA135" s="6" t="s">
        <v>1309</v>
      </c>
      <c r="BB135" s="6" t="s">
        <v>79</v>
      </c>
      <c r="BC135" s="7">
        <v>5.0</v>
      </c>
      <c r="BD135" s="7">
        <v>5.0</v>
      </c>
      <c r="BE135" s="7">
        <v>5.0</v>
      </c>
      <c r="BF135" s="7">
        <v>5.0</v>
      </c>
      <c r="BG135" s="7">
        <v>5.0</v>
      </c>
      <c r="BH135" s="7">
        <v>5.0</v>
      </c>
      <c r="BI135" s="7">
        <v>5.0</v>
      </c>
      <c r="BJ135" s="7">
        <v>5.0</v>
      </c>
      <c r="BK135" s="7">
        <v>5.0</v>
      </c>
      <c r="BL135" s="7">
        <v>5.0</v>
      </c>
      <c r="BM135" s="7">
        <v>5.0</v>
      </c>
      <c r="BN135" s="7">
        <v>5.0</v>
      </c>
      <c r="BO135" s="7">
        <v>5.0</v>
      </c>
      <c r="BP135" s="7">
        <v>5.0</v>
      </c>
      <c r="BQ135" s="6" t="s">
        <v>731</v>
      </c>
      <c r="BR135" s="6" t="s">
        <v>1310</v>
      </c>
      <c r="BS135" s="6" t="s">
        <v>1309</v>
      </c>
      <c r="BT135" s="8" t="s">
        <v>79</v>
      </c>
    </row>
    <row r="136">
      <c r="A136" s="3" t="s">
        <v>985</v>
      </c>
      <c r="B136" s="3" t="s">
        <v>986</v>
      </c>
      <c r="C136" s="3" t="s">
        <v>766</v>
      </c>
      <c r="D136" s="4">
        <v>3.0</v>
      </c>
      <c r="E136" s="4">
        <v>4.0</v>
      </c>
      <c r="F136" s="4">
        <v>4.0</v>
      </c>
      <c r="G136" s="4">
        <v>3.0</v>
      </c>
      <c r="H136" s="3" t="s">
        <v>987</v>
      </c>
      <c r="I136" s="3" t="s">
        <v>988</v>
      </c>
      <c r="J136" s="3" t="s">
        <v>989</v>
      </c>
      <c r="K136" s="3" t="s">
        <v>990</v>
      </c>
      <c r="L136" s="3" t="s">
        <v>991</v>
      </c>
      <c r="M136" s="3" t="s">
        <v>489</v>
      </c>
      <c r="N136" s="3" t="s">
        <v>489</v>
      </c>
      <c r="O136" s="3" t="s">
        <v>992</v>
      </c>
      <c r="P136" s="3" t="s">
        <v>67</v>
      </c>
      <c r="Q136" s="3" t="s">
        <v>67</v>
      </c>
      <c r="R136" s="3" t="s">
        <v>67</v>
      </c>
      <c r="S136" s="3" t="s">
        <v>993</v>
      </c>
      <c r="T136" s="3" t="s">
        <v>262</v>
      </c>
      <c r="U136" s="3" t="s">
        <v>67</v>
      </c>
      <c r="V136" s="3" t="s">
        <v>994</v>
      </c>
      <c r="W136" s="3" t="s">
        <v>995</v>
      </c>
      <c r="X136" s="4">
        <v>12.0</v>
      </c>
      <c r="Y136" s="3" t="s">
        <v>996</v>
      </c>
      <c r="Z136" s="3" t="s">
        <v>997</v>
      </c>
      <c r="AA136" s="3" t="s">
        <v>998</v>
      </c>
      <c r="AB136" s="3" t="s">
        <v>999</v>
      </c>
      <c r="AC136" s="4">
        <v>3.0</v>
      </c>
      <c r="AD136" s="4">
        <v>3.0</v>
      </c>
      <c r="AE136" s="4">
        <v>3.0</v>
      </c>
      <c r="AF136" s="4">
        <v>3.0</v>
      </c>
      <c r="AG136" s="4">
        <v>3.0</v>
      </c>
      <c r="AH136" s="4">
        <v>4.0</v>
      </c>
      <c r="AI136" s="4">
        <v>4.0</v>
      </c>
      <c r="AJ136" s="3" t="s">
        <v>1000</v>
      </c>
      <c r="AK136" s="4">
        <v>3.0</v>
      </c>
      <c r="AL136" s="4">
        <v>3.0</v>
      </c>
      <c r="AM136" s="4">
        <v>3.0</v>
      </c>
      <c r="AN136" s="4">
        <v>3.0</v>
      </c>
      <c r="AO136" s="4">
        <v>3.0</v>
      </c>
      <c r="AP136" s="4">
        <v>3.0</v>
      </c>
      <c r="AQ136" s="4">
        <v>3.0</v>
      </c>
      <c r="AR136" s="4">
        <v>3.0</v>
      </c>
      <c r="AS136" s="4">
        <v>3.0</v>
      </c>
      <c r="AT136" s="4">
        <v>3.0</v>
      </c>
      <c r="AU136" s="4">
        <v>3.0</v>
      </c>
      <c r="AV136" s="4">
        <v>3.0</v>
      </c>
      <c r="AW136" s="4">
        <v>3.0</v>
      </c>
      <c r="AX136" s="4">
        <v>3.0</v>
      </c>
      <c r="AY136" s="3" t="s">
        <v>1001</v>
      </c>
      <c r="AZ136" s="3" t="s">
        <v>1002</v>
      </c>
      <c r="BA136" s="3" t="s">
        <v>130</v>
      </c>
      <c r="BB136" s="3" t="s">
        <v>1003</v>
      </c>
      <c r="BC136" s="4">
        <v>3.0</v>
      </c>
      <c r="BD136" s="4">
        <v>3.0</v>
      </c>
      <c r="BE136" s="4">
        <v>3.0</v>
      </c>
      <c r="BF136" s="4">
        <v>3.0</v>
      </c>
      <c r="BG136" s="4">
        <v>3.0</v>
      </c>
      <c r="BH136" s="4">
        <v>3.0</v>
      </c>
      <c r="BI136" s="4">
        <v>3.0</v>
      </c>
      <c r="BJ136" s="4">
        <v>3.0</v>
      </c>
      <c r="BK136" s="4">
        <v>3.0</v>
      </c>
      <c r="BL136" s="4">
        <v>3.0</v>
      </c>
      <c r="BM136" s="4">
        <v>3.0</v>
      </c>
      <c r="BN136" s="4">
        <v>3.0</v>
      </c>
      <c r="BO136" s="4">
        <v>3.0</v>
      </c>
      <c r="BP136" s="4">
        <v>3.0</v>
      </c>
      <c r="BQ136" s="3" t="s">
        <v>1002</v>
      </c>
      <c r="BR136" s="3" t="s">
        <v>1001</v>
      </c>
      <c r="BS136" s="3" t="s">
        <v>1004</v>
      </c>
      <c r="BT136" s="5" t="s">
        <v>1003</v>
      </c>
    </row>
    <row r="137">
      <c r="A137" s="6" t="s">
        <v>1747</v>
      </c>
      <c r="B137" s="6" t="s">
        <v>1748</v>
      </c>
      <c r="C137" s="6" t="s">
        <v>1749</v>
      </c>
      <c r="D137" s="7">
        <v>3.0</v>
      </c>
      <c r="E137" s="7">
        <v>5.0</v>
      </c>
      <c r="F137" s="7">
        <v>3.0</v>
      </c>
      <c r="G137" s="7">
        <v>3.0</v>
      </c>
      <c r="H137" s="6" t="s">
        <v>1750</v>
      </c>
      <c r="I137" s="6" t="s">
        <v>1751</v>
      </c>
      <c r="J137" s="6" t="s">
        <v>1752</v>
      </c>
      <c r="K137" s="6" t="s">
        <v>1753</v>
      </c>
      <c r="L137" s="6" t="s">
        <v>1754</v>
      </c>
      <c r="M137" s="6" t="s">
        <v>1588</v>
      </c>
      <c r="N137" s="6" t="s">
        <v>1755</v>
      </c>
      <c r="O137" s="6" t="s">
        <v>1756</v>
      </c>
      <c r="P137" s="6" t="s">
        <v>67</v>
      </c>
      <c r="Q137" s="6" t="s">
        <v>67</v>
      </c>
      <c r="R137" s="6" t="s">
        <v>67</v>
      </c>
      <c r="S137" s="6" t="s">
        <v>1757</v>
      </c>
      <c r="T137" s="6" t="s">
        <v>1758</v>
      </c>
      <c r="U137" s="6" t="s">
        <v>67</v>
      </c>
      <c r="V137" s="6" t="s">
        <v>1759</v>
      </c>
      <c r="W137" s="6" t="s">
        <v>1760</v>
      </c>
      <c r="X137" s="7">
        <v>25.0</v>
      </c>
      <c r="Y137" s="6" t="s">
        <v>1761</v>
      </c>
      <c r="Z137" s="6" t="s">
        <v>1762</v>
      </c>
      <c r="AA137" s="6" t="s">
        <v>1763</v>
      </c>
      <c r="AB137" s="6" t="s">
        <v>1681</v>
      </c>
      <c r="AC137" s="7">
        <v>4.0</v>
      </c>
      <c r="AD137" s="7">
        <v>4.0</v>
      </c>
      <c r="AE137" s="7">
        <v>4.0</v>
      </c>
      <c r="AF137" s="7">
        <v>4.0</v>
      </c>
      <c r="AG137" s="7">
        <v>3.0</v>
      </c>
      <c r="AH137" s="7">
        <v>4.0</v>
      </c>
      <c r="AI137" s="7">
        <v>3.0</v>
      </c>
      <c r="AJ137" s="6" t="s">
        <v>1764</v>
      </c>
      <c r="AK137" s="7">
        <v>5.0</v>
      </c>
      <c r="AL137" s="7">
        <v>5.0</v>
      </c>
      <c r="AM137" s="7">
        <v>5.0</v>
      </c>
      <c r="AN137" s="7">
        <v>5.0</v>
      </c>
      <c r="AO137" s="7">
        <v>5.0</v>
      </c>
      <c r="AP137" s="7">
        <v>5.0</v>
      </c>
      <c r="AQ137" s="7">
        <v>5.0</v>
      </c>
      <c r="AR137" s="7">
        <v>5.0</v>
      </c>
      <c r="AS137" s="7">
        <v>5.0</v>
      </c>
      <c r="AT137" s="7">
        <v>5.0</v>
      </c>
      <c r="AU137" s="7">
        <v>5.0</v>
      </c>
      <c r="AV137" s="7">
        <v>5.0</v>
      </c>
      <c r="AW137" s="7">
        <v>5.0</v>
      </c>
      <c r="AX137" s="7">
        <v>5.0</v>
      </c>
      <c r="AY137" s="6" t="s">
        <v>1138</v>
      </c>
      <c r="AZ137" s="6" t="s">
        <v>1765</v>
      </c>
      <c r="BA137" s="6" t="s">
        <v>1766</v>
      </c>
      <c r="BB137" s="6" t="s">
        <v>79</v>
      </c>
      <c r="BC137" s="7">
        <v>5.0</v>
      </c>
      <c r="BD137" s="7">
        <v>5.0</v>
      </c>
      <c r="BE137" s="7">
        <v>5.0</v>
      </c>
      <c r="BF137" s="7">
        <v>5.0</v>
      </c>
      <c r="BG137" s="7">
        <v>5.0</v>
      </c>
      <c r="BH137" s="7">
        <v>5.0</v>
      </c>
      <c r="BI137" s="7">
        <v>5.0</v>
      </c>
      <c r="BJ137" s="7">
        <v>5.0</v>
      </c>
      <c r="BK137" s="7">
        <v>5.0</v>
      </c>
      <c r="BL137" s="7">
        <v>5.0</v>
      </c>
      <c r="BM137" s="7">
        <v>5.0</v>
      </c>
      <c r="BN137" s="7">
        <v>5.0</v>
      </c>
      <c r="BO137" s="7">
        <v>5.0</v>
      </c>
      <c r="BP137" s="7">
        <v>5.0</v>
      </c>
      <c r="BQ137" s="6" t="s">
        <v>1767</v>
      </c>
      <c r="BR137" s="6" t="s">
        <v>1768</v>
      </c>
      <c r="BS137" s="6" t="s">
        <v>1766</v>
      </c>
      <c r="BT137" s="8" t="s">
        <v>79</v>
      </c>
    </row>
    <row r="138">
      <c r="A138" s="3" t="s">
        <v>1064</v>
      </c>
      <c r="B138" s="3" t="s">
        <v>1065</v>
      </c>
      <c r="C138" s="3" t="s">
        <v>1066</v>
      </c>
      <c r="D138" s="4">
        <v>4.0</v>
      </c>
      <c r="E138" s="4">
        <v>4.0</v>
      </c>
      <c r="F138" s="4">
        <v>5.0</v>
      </c>
      <c r="G138" s="4">
        <v>3.0</v>
      </c>
      <c r="H138" s="3" t="s">
        <v>1067</v>
      </c>
      <c r="I138" s="3" t="s">
        <v>1068</v>
      </c>
      <c r="J138" s="3" t="s">
        <v>1069</v>
      </c>
      <c r="K138" s="3" t="s">
        <v>1070</v>
      </c>
      <c r="L138" s="3" t="s">
        <v>75</v>
      </c>
      <c r="M138" s="3" t="s">
        <v>1071</v>
      </c>
      <c r="N138" s="3" t="s">
        <v>1072</v>
      </c>
      <c r="O138" s="3" t="s">
        <v>1073</v>
      </c>
      <c r="P138" s="3" t="s">
        <v>67</v>
      </c>
      <c r="Q138" s="3" t="s">
        <v>67</v>
      </c>
      <c r="R138" s="3" t="s">
        <v>67</v>
      </c>
      <c r="S138" s="3" t="s">
        <v>1074</v>
      </c>
      <c r="T138" s="3" t="s">
        <v>1075</v>
      </c>
      <c r="U138" s="3" t="s">
        <v>67</v>
      </c>
      <c r="V138" s="3" t="s">
        <v>1076</v>
      </c>
      <c r="W138" s="3" t="s">
        <v>1077</v>
      </c>
      <c r="X138" s="4">
        <v>11.0</v>
      </c>
      <c r="Y138" s="3" t="s">
        <v>1078</v>
      </c>
      <c r="Z138" s="3" t="s">
        <v>1078</v>
      </c>
      <c r="AA138" s="3" t="s">
        <v>1079</v>
      </c>
      <c r="AB138" s="3" t="s">
        <v>1080</v>
      </c>
      <c r="AC138" s="4">
        <v>3.0</v>
      </c>
      <c r="AD138" s="4">
        <v>3.0</v>
      </c>
      <c r="AE138" s="4">
        <v>4.0</v>
      </c>
      <c r="AF138" s="4">
        <v>4.0</v>
      </c>
      <c r="AG138" s="4">
        <v>4.0</v>
      </c>
      <c r="AH138" s="4">
        <v>4.0</v>
      </c>
      <c r="AI138" s="4">
        <v>4.0</v>
      </c>
      <c r="AJ138" s="3" t="s">
        <v>1000</v>
      </c>
      <c r="AK138" s="4">
        <v>4.0</v>
      </c>
      <c r="AL138" s="4">
        <v>4.0</v>
      </c>
      <c r="AM138" s="4">
        <v>4.0</v>
      </c>
      <c r="AN138" s="4">
        <v>4.0</v>
      </c>
      <c r="AO138" s="4">
        <v>4.0</v>
      </c>
      <c r="AP138" s="4">
        <v>4.0</v>
      </c>
      <c r="AQ138" s="4">
        <v>4.0</v>
      </c>
      <c r="AR138" s="4">
        <v>4.0</v>
      </c>
      <c r="AS138" s="4">
        <v>3.0</v>
      </c>
      <c r="AT138" s="4">
        <v>3.0</v>
      </c>
      <c r="AU138" s="4">
        <v>3.0</v>
      </c>
      <c r="AV138" s="4">
        <v>3.0</v>
      </c>
      <c r="AW138" s="4">
        <v>3.0</v>
      </c>
      <c r="AX138" s="4">
        <v>3.0</v>
      </c>
      <c r="AY138" s="3" t="s">
        <v>1081</v>
      </c>
      <c r="AZ138" s="3" t="s">
        <v>75</v>
      </c>
      <c r="BA138" s="3" t="s">
        <v>1000</v>
      </c>
      <c r="BB138" s="3" t="s">
        <v>273</v>
      </c>
      <c r="BC138" s="4">
        <v>4.0</v>
      </c>
      <c r="BD138" s="4">
        <v>4.0</v>
      </c>
      <c r="BE138" s="4">
        <v>4.0</v>
      </c>
      <c r="BF138" s="4">
        <v>4.0</v>
      </c>
      <c r="BG138" s="4">
        <v>4.0</v>
      </c>
      <c r="BH138" s="4">
        <v>4.0</v>
      </c>
      <c r="BI138" s="4">
        <v>3.0</v>
      </c>
      <c r="BJ138" s="4">
        <v>3.0</v>
      </c>
      <c r="BK138" s="4">
        <v>3.0</v>
      </c>
      <c r="BL138" s="4">
        <v>3.0</v>
      </c>
      <c r="BM138" s="4">
        <v>3.0</v>
      </c>
      <c r="BN138" s="4">
        <v>3.0</v>
      </c>
      <c r="BO138" s="4">
        <v>3.0</v>
      </c>
      <c r="BP138" s="4">
        <v>3.0</v>
      </c>
      <c r="BQ138" s="3" t="s">
        <v>1082</v>
      </c>
      <c r="BR138" s="3" t="s">
        <v>1083</v>
      </c>
      <c r="BS138" s="3" t="s">
        <v>1000</v>
      </c>
      <c r="BT138" s="5" t="s">
        <v>273</v>
      </c>
    </row>
    <row r="139">
      <c r="A139" s="6" t="s">
        <v>2617</v>
      </c>
      <c r="B139" s="6" t="s">
        <v>2618</v>
      </c>
      <c r="C139" s="6" t="s">
        <v>2619</v>
      </c>
      <c r="D139" s="7">
        <v>5.0</v>
      </c>
      <c r="E139" s="7">
        <v>5.0</v>
      </c>
      <c r="F139" s="7">
        <v>5.0</v>
      </c>
      <c r="G139" s="7">
        <v>3.0</v>
      </c>
      <c r="H139" s="6" t="s">
        <v>2620</v>
      </c>
      <c r="I139" s="6" t="s">
        <v>2621</v>
      </c>
      <c r="J139" s="6" t="s">
        <v>2622</v>
      </c>
      <c r="K139" s="6" t="s">
        <v>2623</v>
      </c>
      <c r="L139" s="6" t="s">
        <v>2624</v>
      </c>
      <c r="M139" s="6" t="s">
        <v>2625</v>
      </c>
      <c r="N139" s="6" t="s">
        <v>2626</v>
      </c>
      <c r="O139" s="6" t="s">
        <v>2627</v>
      </c>
      <c r="P139" s="6" t="s">
        <v>67</v>
      </c>
      <c r="Q139" s="6" t="s">
        <v>67</v>
      </c>
      <c r="R139" s="6" t="s">
        <v>67</v>
      </c>
      <c r="S139" s="6" t="s">
        <v>2628</v>
      </c>
      <c r="T139" s="6" t="s">
        <v>94</v>
      </c>
      <c r="U139" s="6" t="s">
        <v>67</v>
      </c>
      <c r="V139" s="6" t="s">
        <v>2629</v>
      </c>
      <c r="W139" s="6" t="s">
        <v>2630</v>
      </c>
      <c r="X139" s="7">
        <v>7.0</v>
      </c>
      <c r="Y139" s="6" t="s">
        <v>2631</v>
      </c>
      <c r="Z139" s="6" t="s">
        <v>2631</v>
      </c>
      <c r="AA139" s="6" t="s">
        <v>2632</v>
      </c>
      <c r="AB139" s="6" t="s">
        <v>2633</v>
      </c>
      <c r="AC139" s="7">
        <v>5.0</v>
      </c>
      <c r="AD139" s="7">
        <v>5.0</v>
      </c>
      <c r="AE139" s="7">
        <v>5.0</v>
      </c>
      <c r="AF139" s="7">
        <v>5.0</v>
      </c>
      <c r="AG139" s="7">
        <v>5.0</v>
      </c>
      <c r="AH139" s="7">
        <v>5.0</v>
      </c>
      <c r="AI139" s="7">
        <v>5.0</v>
      </c>
      <c r="AJ139" s="6" t="s">
        <v>130</v>
      </c>
      <c r="AK139" s="7">
        <v>5.0</v>
      </c>
      <c r="AL139" s="7">
        <v>5.0</v>
      </c>
      <c r="AM139" s="7">
        <v>5.0</v>
      </c>
      <c r="AN139" s="7">
        <v>5.0</v>
      </c>
      <c r="AO139" s="7">
        <v>5.0</v>
      </c>
      <c r="AP139" s="7">
        <v>5.0</v>
      </c>
      <c r="AQ139" s="7">
        <v>5.0</v>
      </c>
      <c r="AR139" s="7">
        <v>5.0</v>
      </c>
      <c r="AS139" s="7">
        <v>5.0</v>
      </c>
      <c r="AT139" s="7">
        <v>5.0</v>
      </c>
      <c r="AU139" s="7">
        <v>5.0</v>
      </c>
      <c r="AV139" s="7">
        <v>5.0</v>
      </c>
      <c r="AW139" s="7">
        <v>5.0</v>
      </c>
      <c r="AX139" s="7">
        <v>5.0</v>
      </c>
      <c r="AY139" s="6" t="s">
        <v>2634</v>
      </c>
      <c r="AZ139" s="6" t="s">
        <v>2635</v>
      </c>
      <c r="BA139" s="6" t="s">
        <v>130</v>
      </c>
      <c r="BB139" s="6" t="s">
        <v>79</v>
      </c>
      <c r="BC139" s="7">
        <v>5.0</v>
      </c>
      <c r="BD139" s="7">
        <v>5.0</v>
      </c>
      <c r="BE139" s="7">
        <v>5.0</v>
      </c>
      <c r="BF139" s="7">
        <v>5.0</v>
      </c>
      <c r="BG139" s="7">
        <v>5.0</v>
      </c>
      <c r="BH139" s="7">
        <v>5.0</v>
      </c>
      <c r="BI139" s="7">
        <v>5.0</v>
      </c>
      <c r="BJ139" s="7">
        <v>5.0</v>
      </c>
      <c r="BK139" s="7">
        <v>5.0</v>
      </c>
      <c r="BL139" s="7">
        <v>5.0</v>
      </c>
      <c r="BM139" s="7">
        <v>5.0</v>
      </c>
      <c r="BN139" s="7">
        <v>5.0</v>
      </c>
      <c r="BO139" s="7">
        <v>5.0</v>
      </c>
      <c r="BP139" s="7">
        <v>5.0</v>
      </c>
      <c r="BQ139" s="6" t="s">
        <v>2636</v>
      </c>
      <c r="BR139" s="6" t="s">
        <v>2636</v>
      </c>
      <c r="BS139" s="6" t="s">
        <v>130</v>
      </c>
      <c r="BT139" s="8" t="s">
        <v>79</v>
      </c>
    </row>
    <row r="140">
      <c r="A140" s="3" t="s">
        <v>1046</v>
      </c>
      <c r="B140" s="3" t="s">
        <v>1047</v>
      </c>
      <c r="C140" s="3" t="s">
        <v>1048</v>
      </c>
      <c r="D140" s="4">
        <v>5.0</v>
      </c>
      <c r="E140" s="4">
        <v>5.0</v>
      </c>
      <c r="F140" s="4">
        <v>5.0</v>
      </c>
      <c r="G140" s="4">
        <v>4.0</v>
      </c>
      <c r="H140" s="3" t="s">
        <v>1049</v>
      </c>
      <c r="I140" s="3" t="s">
        <v>1050</v>
      </c>
      <c r="J140" s="3" t="s">
        <v>1051</v>
      </c>
      <c r="K140" s="3" t="s">
        <v>1052</v>
      </c>
      <c r="L140" s="3" t="s">
        <v>1053</v>
      </c>
      <c r="M140" s="3" t="s">
        <v>166</v>
      </c>
      <c r="N140" s="3" t="s">
        <v>1054</v>
      </c>
      <c r="O140" s="3" t="s">
        <v>1055</v>
      </c>
      <c r="P140" s="3" t="s">
        <v>67</v>
      </c>
      <c r="Q140" s="3" t="s">
        <v>67</v>
      </c>
      <c r="R140" s="3" t="s">
        <v>67</v>
      </c>
      <c r="S140" s="3" t="s">
        <v>1056</v>
      </c>
      <c r="T140" s="3" t="s">
        <v>285</v>
      </c>
      <c r="U140" s="3" t="s">
        <v>373</v>
      </c>
      <c r="V140" s="3" t="s">
        <v>1057</v>
      </c>
      <c r="W140" s="3" t="s">
        <v>1058</v>
      </c>
      <c r="X140" s="3" t="s">
        <v>356</v>
      </c>
      <c r="Y140" s="3" t="s">
        <v>1059</v>
      </c>
      <c r="Z140" s="3" t="s">
        <v>1060</v>
      </c>
      <c r="AA140" s="3" t="s">
        <v>1022</v>
      </c>
      <c r="AB140" s="3" t="s">
        <v>1061</v>
      </c>
      <c r="AC140" s="4">
        <v>4.0</v>
      </c>
      <c r="AD140" s="4">
        <v>5.0</v>
      </c>
      <c r="AE140" s="4">
        <v>4.0</v>
      </c>
      <c r="AF140" s="4">
        <v>4.0</v>
      </c>
      <c r="AG140" s="4">
        <v>4.0</v>
      </c>
      <c r="AH140" s="4">
        <v>5.0</v>
      </c>
      <c r="AI140" s="4">
        <v>4.0</v>
      </c>
      <c r="AJ140" s="3" t="s">
        <v>1062</v>
      </c>
      <c r="AK140" s="4">
        <v>4.0</v>
      </c>
      <c r="AL140" s="4">
        <v>4.0</v>
      </c>
      <c r="AM140" s="4">
        <v>4.0</v>
      </c>
      <c r="AN140" s="4">
        <v>4.0</v>
      </c>
      <c r="AO140" s="4">
        <v>4.0</v>
      </c>
      <c r="AP140" s="4">
        <v>4.0</v>
      </c>
      <c r="AQ140" s="4">
        <v>4.0</v>
      </c>
      <c r="AR140" s="4">
        <v>4.0</v>
      </c>
      <c r="AS140" s="4">
        <v>4.0</v>
      </c>
      <c r="AT140" s="4">
        <v>5.0</v>
      </c>
      <c r="AU140" s="4">
        <v>5.0</v>
      </c>
      <c r="AV140" s="4">
        <v>5.0</v>
      </c>
      <c r="AW140" s="4">
        <v>5.0</v>
      </c>
      <c r="AX140" s="4">
        <v>5.0</v>
      </c>
      <c r="AY140" s="3" t="s">
        <v>1063</v>
      </c>
      <c r="AZ140" s="3" t="s">
        <v>1063</v>
      </c>
      <c r="BA140" s="3" t="s">
        <v>450</v>
      </c>
      <c r="BB140" s="3" t="s">
        <v>79</v>
      </c>
      <c r="BC140" s="4">
        <v>5.0</v>
      </c>
      <c r="BD140" s="4">
        <v>4.0</v>
      </c>
      <c r="BE140" s="4">
        <v>4.0</v>
      </c>
      <c r="BF140" s="4">
        <v>4.0</v>
      </c>
      <c r="BG140" s="4">
        <v>5.0</v>
      </c>
      <c r="BH140" s="4">
        <v>5.0</v>
      </c>
      <c r="BI140" s="4">
        <v>5.0</v>
      </c>
      <c r="BJ140" s="4">
        <v>5.0</v>
      </c>
      <c r="BK140" s="4">
        <v>5.0</v>
      </c>
      <c r="BL140" s="4">
        <v>5.0</v>
      </c>
      <c r="BM140" s="4">
        <v>5.0</v>
      </c>
      <c r="BN140" s="4">
        <v>5.0</v>
      </c>
      <c r="BO140" s="4">
        <v>5.0</v>
      </c>
      <c r="BP140" s="4">
        <v>5.0</v>
      </c>
      <c r="BQ140" s="3" t="s">
        <v>1063</v>
      </c>
      <c r="BR140" s="3" t="s">
        <v>1063</v>
      </c>
      <c r="BS140" s="3" t="s">
        <v>1063</v>
      </c>
      <c r="BT140" s="5" t="s">
        <v>79</v>
      </c>
    </row>
    <row r="141">
      <c r="A141" s="6" t="s">
        <v>2488</v>
      </c>
      <c r="B141" s="6" t="s">
        <v>2489</v>
      </c>
      <c r="C141" s="6" t="s">
        <v>2490</v>
      </c>
      <c r="D141" s="7">
        <v>5.0</v>
      </c>
      <c r="E141" s="7">
        <v>5.0</v>
      </c>
      <c r="F141" s="7">
        <v>4.0</v>
      </c>
      <c r="G141" s="7">
        <v>3.0</v>
      </c>
      <c r="H141" s="6" t="s">
        <v>2491</v>
      </c>
      <c r="I141" s="6" t="s">
        <v>2492</v>
      </c>
      <c r="J141" s="6" t="s">
        <v>2493</v>
      </c>
      <c r="K141" s="6" t="s">
        <v>2494</v>
      </c>
      <c r="L141" s="6" t="s">
        <v>2495</v>
      </c>
      <c r="M141" s="6" t="s">
        <v>2496</v>
      </c>
      <c r="N141" s="6" t="s">
        <v>1531</v>
      </c>
      <c r="O141" s="6" t="s">
        <v>2497</v>
      </c>
      <c r="P141" s="6" t="s">
        <v>67</v>
      </c>
      <c r="Q141" s="6" t="s">
        <v>67</v>
      </c>
      <c r="R141" s="6" t="s">
        <v>67</v>
      </c>
      <c r="S141" s="6" t="s">
        <v>2498</v>
      </c>
      <c r="T141" s="6" t="s">
        <v>2499</v>
      </c>
      <c r="U141" s="6" t="s">
        <v>373</v>
      </c>
      <c r="V141" s="6" t="s">
        <v>2500</v>
      </c>
      <c r="W141" s="6" t="s">
        <v>2501</v>
      </c>
      <c r="X141" s="6" t="s">
        <v>1716</v>
      </c>
      <c r="Y141" s="6" t="s">
        <v>2502</v>
      </c>
      <c r="Z141" s="6" t="s">
        <v>2503</v>
      </c>
      <c r="AA141" s="6" t="s">
        <v>2504</v>
      </c>
      <c r="AB141" s="6" t="s">
        <v>2505</v>
      </c>
      <c r="AC141" s="7">
        <v>4.0</v>
      </c>
      <c r="AD141" s="7">
        <v>5.0</v>
      </c>
      <c r="AE141" s="7">
        <v>4.0</v>
      </c>
      <c r="AF141" s="7">
        <v>4.0</v>
      </c>
      <c r="AG141" s="7">
        <v>5.0</v>
      </c>
      <c r="AH141" s="7">
        <v>5.0</v>
      </c>
      <c r="AI141" s="7">
        <v>5.0</v>
      </c>
      <c r="AJ141" s="6" t="s">
        <v>2506</v>
      </c>
      <c r="AK141" s="7">
        <v>4.0</v>
      </c>
      <c r="AL141" s="7">
        <v>5.0</v>
      </c>
      <c r="AM141" s="7">
        <v>5.0</v>
      </c>
      <c r="AN141" s="7">
        <v>4.0</v>
      </c>
      <c r="AO141" s="7">
        <v>5.0</v>
      </c>
      <c r="AP141" s="7">
        <v>5.0</v>
      </c>
      <c r="AQ141" s="7">
        <v>5.0</v>
      </c>
      <c r="AR141" s="7">
        <v>5.0</v>
      </c>
      <c r="AS141" s="7">
        <v>4.0</v>
      </c>
      <c r="AT141" s="7">
        <v>5.0</v>
      </c>
      <c r="AU141" s="7">
        <v>5.0</v>
      </c>
      <c r="AV141" s="7">
        <v>5.0</v>
      </c>
      <c r="AW141" s="7">
        <v>5.0</v>
      </c>
      <c r="AX141" s="7">
        <v>5.0</v>
      </c>
      <c r="AY141" s="6" t="s">
        <v>2507</v>
      </c>
      <c r="AZ141" s="6" t="s">
        <v>2508</v>
      </c>
      <c r="BA141" s="6" t="s">
        <v>2509</v>
      </c>
      <c r="BB141" s="6" t="s">
        <v>79</v>
      </c>
      <c r="BC141" s="7">
        <v>5.0</v>
      </c>
      <c r="BD141" s="7">
        <v>4.0</v>
      </c>
      <c r="BE141" s="7">
        <v>4.0</v>
      </c>
      <c r="BF141" s="7">
        <v>4.0</v>
      </c>
      <c r="BG141" s="7">
        <v>5.0</v>
      </c>
      <c r="BH141" s="7">
        <v>5.0</v>
      </c>
      <c r="BI141" s="7">
        <v>5.0</v>
      </c>
      <c r="BJ141" s="7">
        <v>4.0</v>
      </c>
      <c r="BK141" s="7">
        <v>5.0</v>
      </c>
      <c r="BL141" s="7">
        <v>5.0</v>
      </c>
      <c r="BM141" s="7">
        <v>5.0</v>
      </c>
      <c r="BN141" s="7">
        <v>5.0</v>
      </c>
      <c r="BO141" s="7">
        <v>5.0</v>
      </c>
      <c r="BP141" s="7">
        <v>5.0</v>
      </c>
      <c r="BQ141" s="6" t="s">
        <v>2510</v>
      </c>
      <c r="BR141" s="6" t="s">
        <v>2511</v>
      </c>
      <c r="BS141" s="6" t="s">
        <v>2512</v>
      </c>
      <c r="BT141" s="8" t="s">
        <v>79</v>
      </c>
    </row>
    <row r="142">
      <c r="A142" s="3" t="s">
        <v>1580</v>
      </c>
      <c r="B142" s="3" t="s">
        <v>1581</v>
      </c>
      <c r="C142" s="3" t="s">
        <v>1582</v>
      </c>
      <c r="D142" s="4">
        <v>5.0</v>
      </c>
      <c r="E142" s="4">
        <v>5.0</v>
      </c>
      <c r="F142" s="4">
        <v>5.0</v>
      </c>
      <c r="G142" s="4">
        <v>5.0</v>
      </c>
      <c r="H142" s="3" t="s">
        <v>1583</v>
      </c>
      <c r="I142" s="3" t="s">
        <v>1584</v>
      </c>
      <c r="J142" s="3" t="s">
        <v>1585</v>
      </c>
      <c r="K142" s="3" t="s">
        <v>1586</v>
      </c>
      <c r="L142" s="3" t="s">
        <v>1587</v>
      </c>
      <c r="M142" s="3" t="s">
        <v>91</v>
      </c>
      <c r="N142" s="3" t="s">
        <v>1588</v>
      </c>
      <c r="O142" s="3" t="s">
        <v>1589</v>
      </c>
      <c r="P142" s="3" t="s">
        <v>67</v>
      </c>
      <c r="Q142" s="3" t="s">
        <v>67</v>
      </c>
      <c r="R142" s="3" t="s">
        <v>67</v>
      </c>
      <c r="S142" s="3" t="s">
        <v>1590</v>
      </c>
      <c r="T142" s="3" t="s">
        <v>1591</v>
      </c>
      <c r="U142" s="3" t="s">
        <v>67</v>
      </c>
      <c r="V142" s="3" t="s">
        <v>1592</v>
      </c>
      <c r="W142" s="3" t="s">
        <v>1593</v>
      </c>
      <c r="X142" s="4">
        <v>20.0</v>
      </c>
      <c r="Y142" s="3" t="s">
        <v>1594</v>
      </c>
      <c r="Z142" s="3" t="s">
        <v>1595</v>
      </c>
      <c r="AA142" s="3" t="s">
        <v>1596</v>
      </c>
      <c r="AB142" s="3" t="s">
        <v>1597</v>
      </c>
      <c r="AC142" s="4">
        <v>5.0</v>
      </c>
      <c r="AD142" s="4">
        <v>5.0</v>
      </c>
      <c r="AE142" s="4">
        <v>5.0</v>
      </c>
      <c r="AF142" s="4">
        <v>5.0</v>
      </c>
      <c r="AG142" s="4">
        <v>5.0</v>
      </c>
      <c r="AH142" s="4">
        <v>5.0</v>
      </c>
      <c r="AI142" s="4">
        <v>5.0</v>
      </c>
      <c r="AJ142" s="3" t="s">
        <v>1598</v>
      </c>
      <c r="AK142" s="4">
        <v>5.0</v>
      </c>
      <c r="AL142" s="4">
        <v>5.0</v>
      </c>
      <c r="AM142" s="4">
        <v>5.0</v>
      </c>
      <c r="AN142" s="4">
        <v>5.0</v>
      </c>
      <c r="AO142" s="4">
        <v>5.0</v>
      </c>
      <c r="AP142" s="4">
        <v>5.0</v>
      </c>
      <c r="AQ142" s="4">
        <v>5.0</v>
      </c>
      <c r="AR142" s="4">
        <v>5.0</v>
      </c>
      <c r="AS142" s="4">
        <v>5.0</v>
      </c>
      <c r="AT142" s="4">
        <v>5.0</v>
      </c>
      <c r="AU142" s="4">
        <v>5.0</v>
      </c>
      <c r="AV142" s="4">
        <v>5.0</v>
      </c>
      <c r="AW142" s="4">
        <v>5.0</v>
      </c>
      <c r="AX142" s="4">
        <v>5.0</v>
      </c>
      <c r="AY142" s="3" t="s">
        <v>829</v>
      </c>
      <c r="AZ142" s="3" t="s">
        <v>1599</v>
      </c>
      <c r="BA142" s="3" t="s">
        <v>1027</v>
      </c>
      <c r="BB142" s="3" t="s">
        <v>79</v>
      </c>
      <c r="BC142" s="4">
        <v>5.0</v>
      </c>
      <c r="BD142" s="4">
        <v>5.0</v>
      </c>
      <c r="BE142" s="4">
        <v>5.0</v>
      </c>
      <c r="BF142" s="4">
        <v>5.0</v>
      </c>
      <c r="BG142" s="4">
        <v>5.0</v>
      </c>
      <c r="BH142" s="4">
        <v>5.0</v>
      </c>
      <c r="BI142" s="4">
        <v>5.0</v>
      </c>
      <c r="BJ142" s="4">
        <v>5.0</v>
      </c>
      <c r="BK142" s="4">
        <v>5.0</v>
      </c>
      <c r="BL142" s="4">
        <v>5.0</v>
      </c>
      <c r="BM142" s="4">
        <v>5.0</v>
      </c>
      <c r="BN142" s="4">
        <v>5.0</v>
      </c>
      <c r="BO142" s="4">
        <v>5.0</v>
      </c>
      <c r="BP142" s="4">
        <v>5.0</v>
      </c>
      <c r="BQ142" s="3" t="s">
        <v>1600</v>
      </c>
      <c r="BR142" s="3" t="s">
        <v>1601</v>
      </c>
      <c r="BS142" s="3" t="s">
        <v>450</v>
      </c>
      <c r="BT142" s="5" t="s">
        <v>79</v>
      </c>
    </row>
    <row r="143">
      <c r="A143" s="6" t="s">
        <v>2445</v>
      </c>
      <c r="B143" s="6" t="s">
        <v>2446</v>
      </c>
      <c r="C143" s="6" t="s">
        <v>2447</v>
      </c>
      <c r="D143" s="7">
        <v>4.0</v>
      </c>
      <c r="E143" s="7">
        <v>4.0</v>
      </c>
      <c r="F143" s="7">
        <v>4.0</v>
      </c>
      <c r="G143" s="7">
        <v>4.0</v>
      </c>
      <c r="H143" s="6" t="s">
        <v>2448</v>
      </c>
      <c r="I143" s="6" t="s">
        <v>2449</v>
      </c>
      <c r="J143" s="6" t="s">
        <v>2450</v>
      </c>
      <c r="K143" s="6" t="s">
        <v>2451</v>
      </c>
      <c r="L143" s="6" t="s">
        <v>2451</v>
      </c>
      <c r="M143" s="6" t="s">
        <v>740</v>
      </c>
      <c r="N143" s="6" t="s">
        <v>2452</v>
      </c>
      <c r="O143" s="6" t="s">
        <v>2453</v>
      </c>
      <c r="P143" s="6" t="s">
        <v>67</v>
      </c>
      <c r="Q143" s="6" t="s">
        <v>67</v>
      </c>
      <c r="R143" s="6" t="s">
        <v>67</v>
      </c>
      <c r="S143" s="6" t="s">
        <v>2454</v>
      </c>
      <c r="T143" s="6" t="s">
        <v>119</v>
      </c>
      <c r="U143" s="6" t="s">
        <v>67</v>
      </c>
      <c r="V143" s="6" t="s">
        <v>2455</v>
      </c>
      <c r="W143" s="6" t="s">
        <v>2456</v>
      </c>
      <c r="X143" s="6" t="s">
        <v>2457</v>
      </c>
      <c r="Y143" s="6" t="s">
        <v>2458</v>
      </c>
      <c r="Z143" s="6" t="s">
        <v>2459</v>
      </c>
      <c r="AA143" s="6" t="s">
        <v>2460</v>
      </c>
      <c r="AB143" s="6" t="s">
        <v>101</v>
      </c>
      <c r="AC143" s="7">
        <v>4.0</v>
      </c>
      <c r="AD143" s="7">
        <v>4.0</v>
      </c>
      <c r="AE143" s="7">
        <v>4.0</v>
      </c>
      <c r="AF143" s="7">
        <v>4.0</v>
      </c>
      <c r="AG143" s="7">
        <v>4.0</v>
      </c>
      <c r="AH143" s="7">
        <v>4.0</v>
      </c>
      <c r="AI143" s="7">
        <v>4.0</v>
      </c>
      <c r="AJ143" s="6" t="s">
        <v>2461</v>
      </c>
      <c r="AK143" s="7">
        <v>4.0</v>
      </c>
      <c r="AL143" s="7">
        <v>4.0</v>
      </c>
      <c r="AM143" s="7">
        <v>4.0</v>
      </c>
      <c r="AN143" s="7">
        <v>4.0</v>
      </c>
      <c r="AO143" s="7">
        <v>4.0</v>
      </c>
      <c r="AP143" s="7">
        <v>4.0</v>
      </c>
      <c r="AQ143" s="7">
        <v>4.0</v>
      </c>
      <c r="AR143" s="7">
        <v>4.0</v>
      </c>
      <c r="AS143" s="7">
        <v>4.0</v>
      </c>
      <c r="AT143" s="7">
        <v>4.0</v>
      </c>
      <c r="AU143" s="7">
        <v>4.0</v>
      </c>
      <c r="AV143" s="7">
        <v>4.0</v>
      </c>
      <c r="AW143" s="7">
        <v>4.0</v>
      </c>
      <c r="AX143" s="7">
        <v>4.0</v>
      </c>
      <c r="AY143" s="6" t="s">
        <v>2462</v>
      </c>
      <c r="AZ143" s="6" t="s">
        <v>2463</v>
      </c>
      <c r="BA143" s="6" t="s">
        <v>2464</v>
      </c>
      <c r="BB143" s="6" t="s">
        <v>273</v>
      </c>
      <c r="BC143" s="7">
        <v>4.0</v>
      </c>
      <c r="BD143" s="7">
        <v>4.0</v>
      </c>
      <c r="BE143" s="7">
        <v>4.0</v>
      </c>
      <c r="BF143" s="7">
        <v>4.0</v>
      </c>
      <c r="BG143" s="7">
        <v>4.0</v>
      </c>
      <c r="BH143" s="7">
        <v>4.0</v>
      </c>
      <c r="BI143" s="7">
        <v>4.0</v>
      </c>
      <c r="BJ143" s="7">
        <v>4.0</v>
      </c>
      <c r="BK143" s="7">
        <v>4.0</v>
      </c>
      <c r="BL143" s="7">
        <v>4.0</v>
      </c>
      <c r="BM143" s="7">
        <v>4.0</v>
      </c>
      <c r="BN143" s="7">
        <v>4.0</v>
      </c>
      <c r="BO143" s="7">
        <v>4.0</v>
      </c>
      <c r="BP143" s="7">
        <v>4.0</v>
      </c>
      <c r="BQ143" s="6" t="s">
        <v>2465</v>
      </c>
      <c r="BR143" s="6" t="s">
        <v>2466</v>
      </c>
      <c r="BS143" s="6" t="s">
        <v>2464</v>
      </c>
      <c r="BT143" s="8" t="s">
        <v>273</v>
      </c>
    </row>
    <row r="144">
      <c r="A144" s="3" t="s">
        <v>1524</v>
      </c>
      <c r="B144" s="3" t="s">
        <v>1525</v>
      </c>
      <c r="C144" s="3" t="s">
        <v>766</v>
      </c>
      <c r="D144" s="4">
        <v>4.0</v>
      </c>
      <c r="E144" s="4">
        <v>3.0</v>
      </c>
      <c r="F144" s="4">
        <v>4.0</v>
      </c>
      <c r="G144" s="4">
        <v>3.0</v>
      </c>
      <c r="H144" s="3" t="s">
        <v>1526</v>
      </c>
      <c r="I144" s="3" t="s">
        <v>1527</v>
      </c>
      <c r="J144" s="3" t="s">
        <v>1528</v>
      </c>
      <c r="K144" s="3" t="s">
        <v>1529</v>
      </c>
      <c r="L144" s="3" t="s">
        <v>1529</v>
      </c>
      <c r="M144" s="3" t="s">
        <v>1530</v>
      </c>
      <c r="N144" s="3" t="s">
        <v>1531</v>
      </c>
      <c r="O144" s="3" t="s">
        <v>1532</v>
      </c>
      <c r="P144" s="3" t="s">
        <v>67</v>
      </c>
      <c r="Q144" s="3" t="s">
        <v>67</v>
      </c>
      <c r="R144" s="3" t="s">
        <v>67</v>
      </c>
      <c r="S144" s="3" t="s">
        <v>1533</v>
      </c>
      <c r="T144" s="3" t="s">
        <v>1534</v>
      </c>
      <c r="U144" s="3" t="s">
        <v>67</v>
      </c>
      <c r="V144" s="3" t="s">
        <v>1535</v>
      </c>
      <c r="W144" s="3" t="s">
        <v>1536</v>
      </c>
      <c r="X144" s="4">
        <v>11.0</v>
      </c>
      <c r="Y144" s="3" t="s">
        <v>1537</v>
      </c>
      <c r="Z144" s="3" t="s">
        <v>1537</v>
      </c>
      <c r="AA144" s="3" t="s">
        <v>1538</v>
      </c>
      <c r="AB144" s="3" t="s">
        <v>1539</v>
      </c>
      <c r="AC144" s="4">
        <v>3.0</v>
      </c>
      <c r="AD144" s="4">
        <v>3.0</v>
      </c>
      <c r="AE144" s="4">
        <v>3.0</v>
      </c>
      <c r="AF144" s="4">
        <v>2.0</v>
      </c>
      <c r="AG144" s="4">
        <v>2.0</v>
      </c>
      <c r="AH144" s="4">
        <v>3.0</v>
      </c>
      <c r="AI144" s="4">
        <v>3.0</v>
      </c>
      <c r="AJ144" s="3" t="s">
        <v>1540</v>
      </c>
      <c r="AK144" s="4">
        <v>3.0</v>
      </c>
      <c r="AL144" s="4">
        <v>3.0</v>
      </c>
      <c r="AM144" s="4">
        <v>3.0</v>
      </c>
      <c r="AN144" s="4">
        <v>2.0</v>
      </c>
      <c r="AO144" s="4">
        <v>4.0</v>
      </c>
      <c r="AP144" s="4">
        <v>3.0</v>
      </c>
      <c r="AQ144" s="4">
        <v>3.0</v>
      </c>
      <c r="AR144" s="4">
        <v>3.0</v>
      </c>
      <c r="AS144" s="4">
        <v>3.0</v>
      </c>
      <c r="AT144" s="4">
        <v>3.0</v>
      </c>
      <c r="AU144" s="4">
        <v>3.0</v>
      </c>
      <c r="AV144" s="4">
        <v>3.0</v>
      </c>
      <c r="AW144" s="4">
        <v>3.0</v>
      </c>
      <c r="AX144" s="4">
        <v>3.0</v>
      </c>
      <c r="AY144" s="3" t="s">
        <v>1541</v>
      </c>
      <c r="AZ144" s="3" t="s">
        <v>1541</v>
      </c>
      <c r="BA144" s="3" t="s">
        <v>1500</v>
      </c>
      <c r="BB144" s="3" t="s">
        <v>273</v>
      </c>
      <c r="BC144" s="4">
        <v>3.0</v>
      </c>
      <c r="BD144" s="4">
        <v>3.0</v>
      </c>
      <c r="BE144" s="4">
        <v>3.0</v>
      </c>
      <c r="BF144" s="4">
        <v>3.0</v>
      </c>
      <c r="BG144" s="4">
        <v>3.0</v>
      </c>
      <c r="BH144" s="4">
        <v>3.0</v>
      </c>
      <c r="BI144" s="4">
        <v>3.0</v>
      </c>
      <c r="BJ144" s="4">
        <v>3.0</v>
      </c>
      <c r="BK144" s="4">
        <v>3.0</v>
      </c>
      <c r="BL144" s="4">
        <v>3.0</v>
      </c>
      <c r="BM144" s="4">
        <v>3.0</v>
      </c>
      <c r="BN144" s="4">
        <v>3.0</v>
      </c>
      <c r="BO144" s="4">
        <v>3.0</v>
      </c>
      <c r="BP144" s="4">
        <v>3.0</v>
      </c>
      <c r="BQ144" s="3" t="s">
        <v>1542</v>
      </c>
      <c r="BR144" s="3" t="s">
        <v>1543</v>
      </c>
      <c r="BS144" s="3" t="s">
        <v>1544</v>
      </c>
      <c r="BT144" s="5" t="s">
        <v>273</v>
      </c>
    </row>
    <row r="145">
      <c r="A145" s="6" t="s">
        <v>1084</v>
      </c>
      <c r="B145" s="6" t="s">
        <v>1085</v>
      </c>
      <c r="C145" s="6" t="s">
        <v>1086</v>
      </c>
      <c r="D145" s="7">
        <v>4.0</v>
      </c>
      <c r="E145" s="7">
        <v>4.0</v>
      </c>
      <c r="F145" s="7">
        <v>5.0</v>
      </c>
      <c r="G145" s="7">
        <v>3.0</v>
      </c>
      <c r="H145" s="6" t="s">
        <v>1087</v>
      </c>
      <c r="I145" s="6" t="s">
        <v>1088</v>
      </c>
      <c r="J145" s="6" t="s">
        <v>1089</v>
      </c>
      <c r="K145" s="6" t="s">
        <v>1090</v>
      </c>
      <c r="L145" s="6" t="s">
        <v>1091</v>
      </c>
      <c r="M145" s="6" t="s">
        <v>1092</v>
      </c>
      <c r="N145" s="6" t="s">
        <v>1093</v>
      </c>
      <c r="O145" s="6" t="s">
        <v>1094</v>
      </c>
      <c r="P145" s="6" t="s">
        <v>67</v>
      </c>
      <c r="Q145" s="6" t="s">
        <v>67</v>
      </c>
      <c r="R145" s="6" t="s">
        <v>67</v>
      </c>
      <c r="S145" s="6" t="s">
        <v>1095</v>
      </c>
      <c r="T145" s="6" t="s">
        <v>1096</v>
      </c>
      <c r="U145" s="6" t="s">
        <v>373</v>
      </c>
      <c r="V145" s="6" t="s">
        <v>1097</v>
      </c>
      <c r="W145" s="6" t="s">
        <v>1098</v>
      </c>
      <c r="X145" s="7">
        <v>19.0</v>
      </c>
      <c r="Y145" s="6" t="s">
        <v>1099</v>
      </c>
      <c r="Z145" s="6" t="s">
        <v>1099</v>
      </c>
      <c r="AA145" s="6" t="s">
        <v>1100</v>
      </c>
      <c r="AB145" s="6" t="s">
        <v>1101</v>
      </c>
      <c r="AC145" s="7">
        <v>4.0</v>
      </c>
      <c r="AD145" s="7">
        <v>5.0</v>
      </c>
      <c r="AE145" s="7">
        <v>4.0</v>
      </c>
      <c r="AF145" s="7">
        <v>3.0</v>
      </c>
      <c r="AG145" s="7">
        <v>4.0</v>
      </c>
      <c r="AH145" s="7">
        <v>5.0</v>
      </c>
      <c r="AI145" s="7">
        <v>5.0</v>
      </c>
      <c r="AJ145" s="6" t="s">
        <v>1102</v>
      </c>
      <c r="AK145" s="7">
        <v>5.0</v>
      </c>
      <c r="AL145" s="7">
        <v>5.0</v>
      </c>
      <c r="AM145" s="7">
        <v>5.0</v>
      </c>
      <c r="AN145" s="7">
        <v>5.0</v>
      </c>
      <c r="AO145" s="7">
        <v>5.0</v>
      </c>
      <c r="AP145" s="7">
        <v>5.0</v>
      </c>
      <c r="AQ145" s="7">
        <v>5.0</v>
      </c>
      <c r="AR145" s="7">
        <v>5.0</v>
      </c>
      <c r="AS145" s="7">
        <v>5.0</v>
      </c>
      <c r="AT145" s="7">
        <v>5.0</v>
      </c>
      <c r="AU145" s="7">
        <v>5.0</v>
      </c>
      <c r="AV145" s="7">
        <v>5.0</v>
      </c>
      <c r="AW145" s="7">
        <v>5.0</v>
      </c>
      <c r="AX145" s="7">
        <v>5.0</v>
      </c>
      <c r="AY145" s="6" t="s">
        <v>1103</v>
      </c>
      <c r="AZ145" s="6" t="s">
        <v>1104</v>
      </c>
      <c r="BA145" s="6" t="s">
        <v>1105</v>
      </c>
      <c r="BB145" s="6" t="s">
        <v>79</v>
      </c>
      <c r="BC145" s="7">
        <v>5.0</v>
      </c>
      <c r="BD145" s="7">
        <v>5.0</v>
      </c>
      <c r="BE145" s="7">
        <v>5.0</v>
      </c>
      <c r="BF145" s="7">
        <v>5.0</v>
      </c>
      <c r="BG145" s="7">
        <v>5.0</v>
      </c>
      <c r="BH145" s="7">
        <v>5.0</v>
      </c>
      <c r="BI145" s="7">
        <v>5.0</v>
      </c>
      <c r="BJ145" s="7">
        <v>5.0</v>
      </c>
      <c r="BK145" s="7">
        <v>5.0</v>
      </c>
      <c r="BL145" s="7">
        <v>5.0</v>
      </c>
      <c r="BM145" s="7">
        <v>5.0</v>
      </c>
      <c r="BN145" s="7">
        <v>5.0</v>
      </c>
      <c r="BO145" s="7">
        <v>5.0</v>
      </c>
      <c r="BP145" s="7">
        <v>5.0</v>
      </c>
      <c r="BQ145" s="6" t="s">
        <v>1106</v>
      </c>
      <c r="BR145" s="6" t="s">
        <v>1107</v>
      </c>
      <c r="BS145" s="6" t="s">
        <v>1108</v>
      </c>
      <c r="BT145" s="8" t="s">
        <v>79</v>
      </c>
    </row>
    <row r="146">
      <c r="A146" s="3" t="s">
        <v>809</v>
      </c>
      <c r="B146" s="3" t="s">
        <v>810</v>
      </c>
      <c r="C146" s="3" t="s">
        <v>811</v>
      </c>
      <c r="D146" s="4">
        <v>5.0</v>
      </c>
      <c r="E146" s="4">
        <v>5.0</v>
      </c>
      <c r="F146" s="4">
        <v>5.0</v>
      </c>
      <c r="G146" s="4">
        <v>4.0</v>
      </c>
      <c r="H146" s="3" t="s">
        <v>812</v>
      </c>
      <c r="I146" s="3" t="s">
        <v>813</v>
      </c>
      <c r="J146" s="3" t="s">
        <v>814</v>
      </c>
      <c r="K146" s="3" t="s">
        <v>815</v>
      </c>
      <c r="L146" s="3" t="s">
        <v>816</v>
      </c>
      <c r="M146" s="3" t="s">
        <v>817</v>
      </c>
      <c r="N146" s="3" t="s">
        <v>166</v>
      </c>
      <c r="O146" s="3" t="s">
        <v>818</v>
      </c>
      <c r="P146" s="3" t="s">
        <v>67</v>
      </c>
      <c r="Q146" s="3" t="s">
        <v>67</v>
      </c>
      <c r="R146" s="3" t="s">
        <v>67</v>
      </c>
      <c r="S146" s="3" t="s">
        <v>819</v>
      </c>
      <c r="T146" s="3" t="s">
        <v>119</v>
      </c>
      <c r="U146" s="3" t="s">
        <v>67</v>
      </c>
      <c r="V146" s="3" t="s">
        <v>820</v>
      </c>
      <c r="W146" s="3" t="s">
        <v>821</v>
      </c>
      <c r="X146" s="4">
        <v>8.0</v>
      </c>
      <c r="Y146" s="3" t="s">
        <v>822</v>
      </c>
      <c r="Z146" s="3" t="s">
        <v>823</v>
      </c>
      <c r="AA146" s="3" t="s">
        <v>824</v>
      </c>
      <c r="AB146" s="3" t="s">
        <v>825</v>
      </c>
      <c r="AC146" s="4">
        <v>4.0</v>
      </c>
      <c r="AD146" s="4">
        <v>4.0</v>
      </c>
      <c r="AE146" s="4">
        <v>3.0</v>
      </c>
      <c r="AF146" s="4">
        <v>4.0</v>
      </c>
      <c r="AG146" s="4">
        <v>4.0</v>
      </c>
      <c r="AH146" s="4">
        <v>4.0</v>
      </c>
      <c r="AI146" s="4">
        <v>4.0</v>
      </c>
      <c r="AJ146" s="3" t="s">
        <v>826</v>
      </c>
      <c r="AK146" s="4">
        <v>3.0</v>
      </c>
      <c r="AL146" s="4">
        <v>4.0</v>
      </c>
      <c r="AM146" s="4">
        <v>4.0</v>
      </c>
      <c r="AN146" s="4">
        <v>4.0</v>
      </c>
      <c r="AO146" s="4">
        <v>4.0</v>
      </c>
      <c r="AP146" s="4">
        <v>4.0</v>
      </c>
      <c r="AQ146" s="4">
        <v>4.0</v>
      </c>
      <c r="AR146" s="4">
        <v>4.0</v>
      </c>
      <c r="AS146" s="4">
        <v>4.0</v>
      </c>
      <c r="AT146" s="4">
        <v>4.0</v>
      </c>
      <c r="AU146" s="4">
        <v>4.0</v>
      </c>
      <c r="AV146" s="4">
        <v>4.0</v>
      </c>
      <c r="AW146" s="4">
        <v>4.0</v>
      </c>
      <c r="AX146" s="4">
        <v>4.0</v>
      </c>
      <c r="AY146" s="3" t="s">
        <v>827</v>
      </c>
      <c r="AZ146" s="3" t="s">
        <v>827</v>
      </c>
      <c r="BA146" s="3" t="s">
        <v>828</v>
      </c>
      <c r="BB146" s="3" t="s">
        <v>273</v>
      </c>
      <c r="BC146" s="4">
        <v>4.0</v>
      </c>
      <c r="BD146" s="4">
        <v>4.0</v>
      </c>
      <c r="BE146" s="4">
        <v>4.0</v>
      </c>
      <c r="BF146" s="4">
        <v>4.0</v>
      </c>
      <c r="BG146" s="4">
        <v>4.0</v>
      </c>
      <c r="BH146" s="4">
        <v>4.0</v>
      </c>
      <c r="BI146" s="4">
        <v>4.0</v>
      </c>
      <c r="BJ146" s="4">
        <v>4.0</v>
      </c>
      <c r="BK146" s="4">
        <v>4.0</v>
      </c>
      <c r="BL146" s="4">
        <v>4.0</v>
      </c>
      <c r="BM146" s="4">
        <v>4.0</v>
      </c>
      <c r="BN146" s="4">
        <v>4.0</v>
      </c>
      <c r="BO146" s="4">
        <v>4.0</v>
      </c>
      <c r="BP146" s="4">
        <v>4.0</v>
      </c>
      <c r="BQ146" s="3" t="s">
        <v>827</v>
      </c>
      <c r="BR146" s="3" t="s">
        <v>829</v>
      </c>
      <c r="BS146" s="3" t="s">
        <v>827</v>
      </c>
      <c r="BT146" s="5" t="s">
        <v>273</v>
      </c>
    </row>
    <row r="147">
      <c r="A147" s="18" t="s">
        <v>1602</v>
      </c>
      <c r="B147" s="18" t="s">
        <v>1603</v>
      </c>
      <c r="C147" s="18" t="s">
        <v>696</v>
      </c>
      <c r="D147" s="19">
        <v>5.0</v>
      </c>
      <c r="E147" s="19">
        <v>5.0</v>
      </c>
      <c r="F147" s="19">
        <v>5.0</v>
      </c>
      <c r="G147" s="19">
        <v>4.0</v>
      </c>
      <c r="H147" s="18" t="s">
        <v>1604</v>
      </c>
      <c r="I147" s="18" t="s">
        <v>1605</v>
      </c>
      <c r="J147" s="18" t="s">
        <v>1606</v>
      </c>
      <c r="K147" s="18" t="s">
        <v>1607</v>
      </c>
      <c r="L147" s="18" t="s">
        <v>1608</v>
      </c>
      <c r="M147" s="18" t="s">
        <v>1609</v>
      </c>
      <c r="N147" s="18" t="s">
        <v>1610</v>
      </c>
      <c r="O147" s="18" t="s">
        <v>1611</v>
      </c>
      <c r="P147" s="18" t="s">
        <v>67</v>
      </c>
      <c r="Q147" s="18" t="s">
        <v>67</v>
      </c>
      <c r="R147" s="18" t="s">
        <v>67</v>
      </c>
      <c r="S147" s="18" t="s">
        <v>1612</v>
      </c>
      <c r="T147" s="18" t="s">
        <v>1613</v>
      </c>
      <c r="U147" s="18" t="s">
        <v>67</v>
      </c>
      <c r="V147" s="18" t="s">
        <v>1614</v>
      </c>
      <c r="W147" s="18" t="s">
        <v>1615</v>
      </c>
      <c r="X147" s="19">
        <v>9.0</v>
      </c>
      <c r="Y147" s="18" t="s">
        <v>1616</v>
      </c>
      <c r="Z147" s="18" t="s">
        <v>1617</v>
      </c>
      <c r="AA147" s="18" t="s">
        <v>1618</v>
      </c>
      <c r="AB147" s="18" t="s">
        <v>1413</v>
      </c>
      <c r="AC147" s="19">
        <v>5.0</v>
      </c>
      <c r="AD147" s="19">
        <v>5.0</v>
      </c>
      <c r="AE147" s="19">
        <v>5.0</v>
      </c>
      <c r="AF147" s="19">
        <v>4.0</v>
      </c>
      <c r="AG147" s="19">
        <v>4.0</v>
      </c>
      <c r="AH147" s="19">
        <v>5.0</v>
      </c>
      <c r="AI147" s="19">
        <v>5.0</v>
      </c>
      <c r="AJ147" s="18" t="s">
        <v>1619</v>
      </c>
      <c r="AK147" s="19">
        <v>4.0</v>
      </c>
      <c r="AL147" s="19">
        <v>4.0</v>
      </c>
      <c r="AM147" s="19">
        <v>5.0</v>
      </c>
      <c r="AN147" s="19">
        <v>5.0</v>
      </c>
      <c r="AO147" s="19">
        <v>5.0</v>
      </c>
      <c r="AP147" s="19">
        <v>5.0</v>
      </c>
      <c r="AQ147" s="19">
        <v>5.0</v>
      </c>
      <c r="AR147" s="19">
        <v>5.0</v>
      </c>
      <c r="AS147" s="19">
        <v>5.0</v>
      </c>
      <c r="AT147" s="19">
        <v>5.0</v>
      </c>
      <c r="AU147" s="19">
        <v>5.0</v>
      </c>
      <c r="AV147" s="19">
        <v>5.0</v>
      </c>
      <c r="AW147" s="19">
        <v>5.0</v>
      </c>
      <c r="AX147" s="19">
        <v>5.0</v>
      </c>
      <c r="AY147" s="18" t="s">
        <v>1620</v>
      </c>
      <c r="AZ147" s="18" t="s">
        <v>1621</v>
      </c>
      <c r="BA147" s="18" t="s">
        <v>1622</v>
      </c>
      <c r="BB147" s="18" t="s">
        <v>79</v>
      </c>
      <c r="BC147" s="19">
        <v>5.0</v>
      </c>
      <c r="BD147" s="19">
        <v>5.0</v>
      </c>
      <c r="BE147" s="19">
        <v>5.0</v>
      </c>
      <c r="BF147" s="19">
        <v>4.0</v>
      </c>
      <c r="BG147" s="19">
        <v>4.0</v>
      </c>
      <c r="BH147" s="19">
        <v>5.0</v>
      </c>
      <c r="BI147" s="19">
        <v>5.0</v>
      </c>
      <c r="BJ147" s="19">
        <v>5.0</v>
      </c>
      <c r="BK147" s="19">
        <v>5.0</v>
      </c>
      <c r="BL147" s="19">
        <v>5.0</v>
      </c>
      <c r="BM147" s="19">
        <v>5.0</v>
      </c>
      <c r="BN147" s="19">
        <v>5.0</v>
      </c>
      <c r="BO147" s="19">
        <v>5.0</v>
      </c>
      <c r="BP147" s="19">
        <v>5.0</v>
      </c>
      <c r="BQ147" s="18" t="s">
        <v>1557</v>
      </c>
      <c r="BR147" s="18" t="s">
        <v>1623</v>
      </c>
      <c r="BS147" s="18" t="s">
        <v>1624</v>
      </c>
      <c r="BT147" s="20" t="s">
        <v>79</v>
      </c>
    </row>
    <row r="148">
      <c r="A148" s="3" t="s">
        <v>1932</v>
      </c>
      <c r="B148" s="3" t="s">
        <v>1933</v>
      </c>
      <c r="C148" s="3" t="s">
        <v>1934</v>
      </c>
      <c r="D148" s="4">
        <v>4.0</v>
      </c>
      <c r="E148" s="4">
        <v>5.0</v>
      </c>
      <c r="F148" s="4">
        <v>4.0</v>
      </c>
      <c r="G148" s="4">
        <v>4.0</v>
      </c>
      <c r="H148" s="3" t="s">
        <v>1935</v>
      </c>
      <c r="I148" s="3" t="s">
        <v>1936</v>
      </c>
      <c r="J148" s="3" t="s">
        <v>1937</v>
      </c>
      <c r="K148" s="3" t="s">
        <v>1938</v>
      </c>
      <c r="L148" s="3" t="s">
        <v>10</v>
      </c>
      <c r="M148" s="3" t="s">
        <v>1939</v>
      </c>
      <c r="N148" s="3" t="s">
        <v>1940</v>
      </c>
      <c r="O148" s="3" t="s">
        <v>1941</v>
      </c>
      <c r="P148" s="3" t="s">
        <v>67</v>
      </c>
      <c r="Q148" s="3" t="s">
        <v>67</v>
      </c>
      <c r="R148" s="3" t="s">
        <v>67</v>
      </c>
      <c r="S148" s="3" t="s">
        <v>1942</v>
      </c>
      <c r="T148" s="3" t="s">
        <v>94</v>
      </c>
      <c r="U148" s="3" t="s">
        <v>67</v>
      </c>
      <c r="V148" s="3" t="s">
        <v>1943</v>
      </c>
      <c r="W148" s="3" t="s">
        <v>1944</v>
      </c>
      <c r="X148" s="3" t="s">
        <v>1945</v>
      </c>
      <c r="Y148" s="3" t="s">
        <v>1946</v>
      </c>
      <c r="Z148" s="3" t="s">
        <v>1946</v>
      </c>
      <c r="AA148" s="3" t="s">
        <v>1947</v>
      </c>
      <c r="AB148" s="3" t="s">
        <v>1948</v>
      </c>
      <c r="AC148" s="4">
        <v>5.0</v>
      </c>
      <c r="AD148" s="4">
        <v>5.0</v>
      </c>
      <c r="AE148" s="4">
        <v>5.0</v>
      </c>
      <c r="AF148" s="4">
        <v>5.0</v>
      </c>
      <c r="AG148" s="4">
        <v>5.0</v>
      </c>
      <c r="AH148" s="4">
        <v>5.0</v>
      </c>
      <c r="AI148" s="4">
        <v>5.0</v>
      </c>
      <c r="AJ148" s="3" t="s">
        <v>1949</v>
      </c>
      <c r="AK148" s="4">
        <v>4.0</v>
      </c>
      <c r="AL148" s="4">
        <v>5.0</v>
      </c>
      <c r="AM148" s="4">
        <v>5.0</v>
      </c>
      <c r="AN148" s="4">
        <v>5.0</v>
      </c>
      <c r="AO148" s="4">
        <v>5.0</v>
      </c>
      <c r="AP148" s="4">
        <v>5.0</v>
      </c>
      <c r="AQ148" s="4">
        <v>5.0</v>
      </c>
      <c r="AR148" s="4">
        <v>5.0</v>
      </c>
      <c r="AS148" s="4">
        <v>5.0</v>
      </c>
      <c r="AT148" s="4">
        <v>4.0</v>
      </c>
      <c r="AU148" s="4">
        <v>4.0</v>
      </c>
      <c r="AV148" s="4">
        <v>4.0</v>
      </c>
      <c r="AW148" s="4">
        <v>4.0</v>
      </c>
      <c r="AX148" s="4">
        <v>4.0</v>
      </c>
      <c r="AY148" s="3" t="s">
        <v>1950</v>
      </c>
      <c r="AZ148" s="3" t="s">
        <v>1951</v>
      </c>
      <c r="BA148" s="3" t="s">
        <v>1952</v>
      </c>
      <c r="BB148" s="3" t="s">
        <v>273</v>
      </c>
      <c r="BC148" s="4">
        <v>5.0</v>
      </c>
      <c r="BD148" s="4">
        <v>5.0</v>
      </c>
      <c r="BE148" s="4">
        <v>5.0</v>
      </c>
      <c r="BF148" s="4">
        <v>5.0</v>
      </c>
      <c r="BG148" s="4">
        <v>5.0</v>
      </c>
      <c r="BH148" s="4">
        <v>5.0</v>
      </c>
      <c r="BI148" s="4">
        <v>5.0</v>
      </c>
      <c r="BJ148" s="4">
        <v>4.0</v>
      </c>
      <c r="BK148" s="4">
        <v>4.0</v>
      </c>
      <c r="BL148" s="4">
        <v>5.0</v>
      </c>
      <c r="BM148" s="4">
        <v>5.0</v>
      </c>
      <c r="BN148" s="4">
        <v>5.0</v>
      </c>
      <c r="BO148" s="4">
        <v>4.0</v>
      </c>
      <c r="BP148" s="4">
        <v>4.0</v>
      </c>
      <c r="BQ148" s="3" t="s">
        <v>1953</v>
      </c>
      <c r="BR148" s="3" t="s">
        <v>1954</v>
      </c>
      <c r="BS148" s="3" t="s">
        <v>1955</v>
      </c>
      <c r="BT148" s="5" t="s">
        <v>273</v>
      </c>
    </row>
    <row r="149">
      <c r="A149" s="6" t="s">
        <v>1468</v>
      </c>
      <c r="B149" s="6" t="s">
        <v>1469</v>
      </c>
      <c r="C149" s="6" t="s">
        <v>1048</v>
      </c>
      <c r="D149" s="7">
        <v>5.0</v>
      </c>
      <c r="E149" s="7">
        <v>5.0</v>
      </c>
      <c r="F149" s="7">
        <v>5.0</v>
      </c>
      <c r="G149" s="7">
        <v>4.0</v>
      </c>
      <c r="H149" s="6" t="s">
        <v>1470</v>
      </c>
      <c r="I149" s="6" t="s">
        <v>1471</v>
      </c>
      <c r="J149" s="6" t="s">
        <v>1472</v>
      </c>
      <c r="K149" s="6" t="s">
        <v>1473</v>
      </c>
      <c r="L149" s="6" t="s">
        <v>1473</v>
      </c>
      <c r="M149" s="6" t="s">
        <v>1474</v>
      </c>
      <c r="N149" s="6" t="s">
        <v>166</v>
      </c>
      <c r="O149" s="6" t="s">
        <v>1475</v>
      </c>
      <c r="P149" s="6" t="s">
        <v>67</v>
      </c>
      <c r="Q149" s="6" t="s">
        <v>67</v>
      </c>
      <c r="R149" s="6" t="s">
        <v>67</v>
      </c>
      <c r="S149" s="6" t="s">
        <v>1476</v>
      </c>
      <c r="T149" s="6" t="s">
        <v>372</v>
      </c>
      <c r="U149" s="6" t="s">
        <v>67</v>
      </c>
      <c r="V149" s="6" t="s">
        <v>1477</v>
      </c>
      <c r="W149" s="6" t="s">
        <v>1478</v>
      </c>
      <c r="X149" s="7">
        <v>12.0</v>
      </c>
      <c r="Y149" s="6" t="s">
        <v>1479</v>
      </c>
      <c r="Z149" s="6" t="s">
        <v>1479</v>
      </c>
      <c r="AA149" s="6" t="s">
        <v>1480</v>
      </c>
      <c r="AB149" s="6" t="s">
        <v>1481</v>
      </c>
      <c r="AC149" s="7">
        <v>5.0</v>
      </c>
      <c r="AD149" s="7">
        <v>5.0</v>
      </c>
      <c r="AE149" s="7">
        <v>5.0</v>
      </c>
      <c r="AF149" s="7">
        <v>5.0</v>
      </c>
      <c r="AG149" s="7">
        <v>5.0</v>
      </c>
      <c r="AH149" s="7">
        <v>5.0</v>
      </c>
      <c r="AI149" s="7">
        <v>5.0</v>
      </c>
      <c r="AJ149" s="6" t="s">
        <v>1482</v>
      </c>
      <c r="AK149" s="7">
        <v>5.0</v>
      </c>
      <c r="AL149" s="7">
        <v>5.0</v>
      </c>
      <c r="AM149" s="7">
        <v>5.0</v>
      </c>
      <c r="AN149" s="7">
        <v>5.0</v>
      </c>
      <c r="AO149" s="7">
        <v>5.0</v>
      </c>
      <c r="AP149" s="7">
        <v>5.0</v>
      </c>
      <c r="AQ149" s="7">
        <v>5.0</v>
      </c>
      <c r="AR149" s="7">
        <v>5.0</v>
      </c>
      <c r="AS149" s="7">
        <v>5.0</v>
      </c>
      <c r="AT149" s="7">
        <v>5.0</v>
      </c>
      <c r="AU149" s="7">
        <v>5.0</v>
      </c>
      <c r="AV149" s="7">
        <v>5.0</v>
      </c>
      <c r="AW149" s="7">
        <v>5.0</v>
      </c>
      <c r="AX149" s="7">
        <v>5.0</v>
      </c>
      <c r="AY149" s="6" t="s">
        <v>1483</v>
      </c>
      <c r="AZ149" s="6" t="s">
        <v>1484</v>
      </c>
      <c r="BA149" s="6" t="s">
        <v>1485</v>
      </c>
      <c r="BB149" s="6" t="s">
        <v>79</v>
      </c>
      <c r="BC149" s="7">
        <v>5.0</v>
      </c>
      <c r="BD149" s="7">
        <v>5.0</v>
      </c>
      <c r="BE149" s="7">
        <v>5.0</v>
      </c>
      <c r="BF149" s="7">
        <v>5.0</v>
      </c>
      <c r="BG149" s="7">
        <v>5.0</v>
      </c>
      <c r="BH149" s="7">
        <v>5.0</v>
      </c>
      <c r="BI149" s="7">
        <v>5.0</v>
      </c>
      <c r="BJ149" s="7">
        <v>5.0</v>
      </c>
      <c r="BK149" s="7">
        <v>5.0</v>
      </c>
      <c r="BL149" s="7">
        <v>5.0</v>
      </c>
      <c r="BM149" s="7">
        <v>5.0</v>
      </c>
      <c r="BN149" s="7">
        <v>5.0</v>
      </c>
      <c r="BO149" s="7">
        <v>5.0</v>
      </c>
      <c r="BP149" s="7">
        <v>5.0</v>
      </c>
      <c r="BQ149" s="6" t="s">
        <v>1486</v>
      </c>
      <c r="BR149" s="6" t="s">
        <v>948</v>
      </c>
      <c r="BS149" s="6" t="s">
        <v>1487</v>
      </c>
      <c r="BT149" s="8" t="s">
        <v>79</v>
      </c>
    </row>
    <row r="150">
      <c r="A150" s="3" t="s">
        <v>1769</v>
      </c>
      <c r="B150" s="3" t="s">
        <v>1770</v>
      </c>
      <c r="C150" s="3" t="s">
        <v>789</v>
      </c>
      <c r="D150" s="4">
        <v>3.0</v>
      </c>
      <c r="E150" s="4">
        <v>4.0</v>
      </c>
      <c r="F150" s="4">
        <v>3.0</v>
      </c>
      <c r="G150" s="4">
        <v>4.0</v>
      </c>
      <c r="H150" s="3" t="s">
        <v>1771</v>
      </c>
      <c r="I150" s="3" t="s">
        <v>1772</v>
      </c>
      <c r="J150" s="3" t="s">
        <v>1773</v>
      </c>
      <c r="K150" s="3" t="s">
        <v>1774</v>
      </c>
      <c r="L150" s="3" t="s">
        <v>1774</v>
      </c>
      <c r="M150" s="3" t="s">
        <v>441</v>
      </c>
      <c r="N150" s="3" t="s">
        <v>489</v>
      </c>
      <c r="O150" s="3" t="s">
        <v>1775</v>
      </c>
      <c r="P150" s="3" t="s">
        <v>67</v>
      </c>
      <c r="Q150" s="3" t="s">
        <v>67</v>
      </c>
      <c r="R150" s="3" t="s">
        <v>67</v>
      </c>
      <c r="S150" s="3" t="s">
        <v>75</v>
      </c>
      <c r="T150" s="3" t="s">
        <v>143</v>
      </c>
      <c r="U150" s="3" t="s">
        <v>67</v>
      </c>
      <c r="V150" s="3" t="s">
        <v>75</v>
      </c>
      <c r="W150" s="3" t="s">
        <v>1260</v>
      </c>
      <c r="X150" s="4">
        <v>18.0</v>
      </c>
      <c r="Y150" s="3" t="s">
        <v>1776</v>
      </c>
      <c r="Z150" s="3" t="s">
        <v>1777</v>
      </c>
      <c r="AA150" s="3" t="s">
        <v>75</v>
      </c>
      <c r="AB150" s="3" t="s">
        <v>74</v>
      </c>
      <c r="AC150" s="4">
        <v>4.0</v>
      </c>
      <c r="AD150" s="4">
        <v>4.0</v>
      </c>
      <c r="AE150" s="4">
        <v>4.0</v>
      </c>
      <c r="AF150" s="4">
        <v>4.0</v>
      </c>
      <c r="AG150" s="4">
        <v>4.0</v>
      </c>
      <c r="AH150" s="4">
        <v>4.0</v>
      </c>
      <c r="AI150" s="4">
        <v>4.0</v>
      </c>
      <c r="AJ150" s="3" t="s">
        <v>1763</v>
      </c>
      <c r="AK150" s="4">
        <v>4.0</v>
      </c>
      <c r="AL150" s="4">
        <v>3.0</v>
      </c>
      <c r="AM150" s="4">
        <v>4.0</v>
      </c>
      <c r="AN150" s="4">
        <v>4.0</v>
      </c>
      <c r="AO150" s="4">
        <v>4.0</v>
      </c>
      <c r="AP150" s="4">
        <v>4.0</v>
      </c>
      <c r="AQ150" s="4">
        <v>4.0</v>
      </c>
      <c r="AR150" s="4">
        <v>4.0</v>
      </c>
      <c r="AS150" s="4">
        <v>4.0</v>
      </c>
      <c r="AT150" s="4">
        <v>4.0</v>
      </c>
      <c r="AU150" s="4">
        <v>4.0</v>
      </c>
      <c r="AV150" s="4">
        <v>4.0</v>
      </c>
      <c r="AW150" s="4">
        <v>4.0</v>
      </c>
      <c r="AX150" s="4">
        <v>4.0</v>
      </c>
      <c r="AY150" s="3" t="s">
        <v>1778</v>
      </c>
      <c r="AZ150" s="3" t="s">
        <v>1044</v>
      </c>
      <c r="BA150" s="3" t="s">
        <v>75</v>
      </c>
      <c r="BB150" s="3" t="s">
        <v>273</v>
      </c>
      <c r="BC150" s="4">
        <v>4.0</v>
      </c>
      <c r="BD150" s="4">
        <v>4.0</v>
      </c>
      <c r="BE150" s="4">
        <v>4.0</v>
      </c>
      <c r="BF150" s="4">
        <v>4.0</v>
      </c>
      <c r="BG150" s="4">
        <v>4.0</v>
      </c>
      <c r="BH150" s="4">
        <v>4.0</v>
      </c>
      <c r="BI150" s="4">
        <v>4.0</v>
      </c>
      <c r="BJ150" s="4">
        <v>4.0</v>
      </c>
      <c r="BK150" s="4">
        <v>4.0</v>
      </c>
      <c r="BL150" s="4">
        <v>4.0</v>
      </c>
      <c r="BM150" s="4">
        <v>4.0</v>
      </c>
      <c r="BN150" s="4">
        <v>4.0</v>
      </c>
      <c r="BO150" s="4">
        <v>4.0</v>
      </c>
      <c r="BP150" s="4">
        <v>4.0</v>
      </c>
      <c r="BQ150" s="3" t="s">
        <v>1778</v>
      </c>
      <c r="BR150" s="3" t="s">
        <v>1779</v>
      </c>
      <c r="BS150" s="3" t="s">
        <v>1780</v>
      </c>
      <c r="BT150" s="5" t="s">
        <v>273</v>
      </c>
    </row>
    <row r="151">
      <c r="A151" s="6" t="s">
        <v>872</v>
      </c>
      <c r="B151" s="6" t="s">
        <v>873</v>
      </c>
      <c r="C151" s="6" t="s">
        <v>789</v>
      </c>
      <c r="D151" s="7">
        <v>5.0</v>
      </c>
      <c r="E151" s="7">
        <v>5.0</v>
      </c>
      <c r="F151" s="7">
        <v>5.0</v>
      </c>
      <c r="G151" s="7">
        <v>5.0</v>
      </c>
      <c r="H151" s="6" t="s">
        <v>874</v>
      </c>
      <c r="I151" s="6" t="s">
        <v>875</v>
      </c>
      <c r="J151" s="6" t="s">
        <v>876</v>
      </c>
      <c r="K151" s="6" t="s">
        <v>877</v>
      </c>
      <c r="L151" s="6" t="s">
        <v>878</v>
      </c>
      <c r="M151" s="6" t="s">
        <v>879</v>
      </c>
      <c r="N151" s="6" t="s">
        <v>880</v>
      </c>
      <c r="O151" s="6" t="s">
        <v>881</v>
      </c>
      <c r="P151" s="6" t="s">
        <v>67</v>
      </c>
      <c r="Q151" s="6" t="s">
        <v>67</v>
      </c>
      <c r="R151" s="6" t="s">
        <v>67</v>
      </c>
      <c r="S151" s="6" t="s">
        <v>882</v>
      </c>
      <c r="T151" s="6" t="s">
        <v>883</v>
      </c>
      <c r="U151" s="6" t="s">
        <v>373</v>
      </c>
      <c r="V151" s="6" t="s">
        <v>884</v>
      </c>
      <c r="W151" s="6" t="s">
        <v>885</v>
      </c>
      <c r="X151" s="7">
        <v>20.0</v>
      </c>
      <c r="Y151" s="6" t="s">
        <v>886</v>
      </c>
      <c r="Z151" s="6" t="s">
        <v>887</v>
      </c>
      <c r="AA151" s="6" t="s">
        <v>888</v>
      </c>
      <c r="AB151" s="6" t="s">
        <v>889</v>
      </c>
      <c r="AC151" s="7">
        <v>5.0</v>
      </c>
      <c r="AD151" s="7">
        <v>5.0</v>
      </c>
      <c r="AE151" s="7">
        <v>5.0</v>
      </c>
      <c r="AF151" s="7">
        <v>4.0</v>
      </c>
      <c r="AG151" s="7">
        <v>4.0</v>
      </c>
      <c r="AH151" s="7">
        <v>4.0</v>
      </c>
      <c r="AI151" s="7">
        <v>4.0</v>
      </c>
      <c r="AJ151" s="6" t="s">
        <v>890</v>
      </c>
      <c r="AK151" s="7">
        <v>4.0</v>
      </c>
      <c r="AL151" s="7">
        <v>4.0</v>
      </c>
      <c r="AM151" s="7">
        <v>4.0</v>
      </c>
      <c r="AN151" s="7">
        <v>4.0</v>
      </c>
      <c r="AO151" s="7">
        <v>4.0</v>
      </c>
      <c r="AP151" s="7">
        <v>4.0</v>
      </c>
      <c r="AQ151" s="7">
        <v>4.0</v>
      </c>
      <c r="AR151" s="7">
        <v>4.0</v>
      </c>
      <c r="AS151" s="7">
        <v>4.0</v>
      </c>
      <c r="AT151" s="7">
        <v>4.0</v>
      </c>
      <c r="AU151" s="7">
        <v>5.0</v>
      </c>
      <c r="AV151" s="7">
        <v>5.0</v>
      </c>
      <c r="AW151" s="7">
        <v>4.0</v>
      </c>
      <c r="AX151" s="7">
        <v>4.0</v>
      </c>
      <c r="AY151" s="6" t="s">
        <v>891</v>
      </c>
      <c r="AZ151" s="6" t="s">
        <v>892</v>
      </c>
      <c r="BA151" s="6" t="s">
        <v>893</v>
      </c>
      <c r="BB151" s="6" t="s">
        <v>79</v>
      </c>
      <c r="BC151" s="7">
        <v>4.0</v>
      </c>
      <c r="BD151" s="7">
        <v>4.0</v>
      </c>
      <c r="BE151" s="7">
        <v>4.0</v>
      </c>
      <c r="BF151" s="7">
        <v>4.0</v>
      </c>
      <c r="BG151" s="7">
        <v>4.0</v>
      </c>
      <c r="BH151" s="7">
        <v>4.0</v>
      </c>
      <c r="BI151" s="7">
        <v>4.0</v>
      </c>
      <c r="BJ151" s="7">
        <v>4.0</v>
      </c>
      <c r="BK151" s="7">
        <v>4.0</v>
      </c>
      <c r="BL151" s="7">
        <v>4.0</v>
      </c>
      <c r="BM151" s="7">
        <v>4.0</v>
      </c>
      <c r="BN151" s="7">
        <v>4.0</v>
      </c>
      <c r="BO151" s="7">
        <v>5.0</v>
      </c>
      <c r="BP151" s="7">
        <v>4.0</v>
      </c>
      <c r="BQ151" s="6" t="s">
        <v>891</v>
      </c>
      <c r="BR151" s="6" t="s">
        <v>894</v>
      </c>
      <c r="BS151" s="6" t="s">
        <v>895</v>
      </c>
      <c r="BT151" s="8" t="s">
        <v>79</v>
      </c>
    </row>
    <row r="152">
      <c r="A152" s="3" t="s">
        <v>1216</v>
      </c>
      <c r="B152" s="3" t="s">
        <v>1217</v>
      </c>
      <c r="C152" s="3" t="s">
        <v>1048</v>
      </c>
      <c r="D152" s="4">
        <v>4.0</v>
      </c>
      <c r="E152" s="4">
        <v>4.0</v>
      </c>
      <c r="F152" s="4">
        <v>4.0</v>
      </c>
      <c r="G152" s="4">
        <v>3.0</v>
      </c>
      <c r="H152" s="3" t="s">
        <v>1218</v>
      </c>
      <c r="I152" s="3" t="s">
        <v>1219</v>
      </c>
      <c r="J152" s="3" t="s">
        <v>1220</v>
      </c>
      <c r="K152" s="3" t="s">
        <v>1221</v>
      </c>
      <c r="L152" s="3" t="s">
        <v>1222</v>
      </c>
      <c r="M152" s="3" t="s">
        <v>166</v>
      </c>
      <c r="N152" s="3" t="s">
        <v>166</v>
      </c>
      <c r="O152" s="3" t="s">
        <v>1223</v>
      </c>
      <c r="P152" s="3" t="s">
        <v>67</v>
      </c>
      <c r="Q152" s="3" t="s">
        <v>67</v>
      </c>
      <c r="R152" s="3" t="s">
        <v>67</v>
      </c>
      <c r="S152" s="3" t="s">
        <v>1224</v>
      </c>
      <c r="T152" s="3" t="s">
        <v>94</v>
      </c>
      <c r="U152" s="3" t="s">
        <v>67</v>
      </c>
      <c r="V152" s="3" t="s">
        <v>1225</v>
      </c>
      <c r="W152" s="3" t="s">
        <v>1226</v>
      </c>
      <c r="X152" s="4">
        <v>8.0</v>
      </c>
      <c r="Y152" s="3" t="s">
        <v>1227</v>
      </c>
      <c r="Z152" s="3" t="s">
        <v>1227</v>
      </c>
      <c r="AA152" s="3" t="s">
        <v>450</v>
      </c>
      <c r="AB152" s="3" t="s">
        <v>101</v>
      </c>
      <c r="AC152" s="4">
        <v>4.0</v>
      </c>
      <c r="AD152" s="4">
        <v>4.0</v>
      </c>
      <c r="AE152" s="4">
        <v>4.0</v>
      </c>
      <c r="AF152" s="4">
        <v>4.0</v>
      </c>
      <c r="AG152" s="4">
        <v>4.0</v>
      </c>
      <c r="AH152" s="4">
        <v>4.0</v>
      </c>
      <c r="AI152" s="4">
        <v>4.0</v>
      </c>
      <c r="AJ152" s="3" t="s">
        <v>1228</v>
      </c>
      <c r="AK152" s="4">
        <v>4.0</v>
      </c>
      <c r="AL152" s="4">
        <v>4.0</v>
      </c>
      <c r="AM152" s="4">
        <v>4.0</v>
      </c>
      <c r="AN152" s="4">
        <v>4.0</v>
      </c>
      <c r="AO152" s="4">
        <v>4.0</v>
      </c>
      <c r="AP152" s="4">
        <v>4.0</v>
      </c>
      <c r="AQ152" s="4">
        <v>4.0</v>
      </c>
      <c r="AR152" s="4">
        <v>4.0</v>
      </c>
      <c r="AS152" s="4">
        <v>4.0</v>
      </c>
      <c r="AT152" s="4">
        <v>4.0</v>
      </c>
      <c r="AU152" s="4">
        <v>4.0</v>
      </c>
      <c r="AV152" s="4">
        <v>4.0</v>
      </c>
      <c r="AW152" s="4">
        <v>4.0</v>
      </c>
      <c r="AX152" s="4">
        <v>4.0</v>
      </c>
      <c r="AY152" s="3" t="s">
        <v>1229</v>
      </c>
      <c r="AZ152" s="3" t="s">
        <v>1230</v>
      </c>
      <c r="BA152" s="3" t="s">
        <v>1230</v>
      </c>
      <c r="BB152" s="3" t="s">
        <v>79</v>
      </c>
      <c r="BC152" s="4">
        <v>4.0</v>
      </c>
      <c r="BD152" s="4">
        <v>4.0</v>
      </c>
      <c r="BE152" s="4">
        <v>4.0</v>
      </c>
      <c r="BF152" s="4">
        <v>4.0</v>
      </c>
      <c r="BG152" s="4">
        <v>4.0</v>
      </c>
      <c r="BH152" s="4">
        <v>4.0</v>
      </c>
      <c r="BI152" s="4">
        <v>4.0</v>
      </c>
      <c r="BJ152" s="4">
        <v>4.0</v>
      </c>
      <c r="BK152" s="4">
        <v>4.0</v>
      </c>
      <c r="BL152" s="4">
        <v>4.0</v>
      </c>
      <c r="BM152" s="4">
        <v>4.0</v>
      </c>
      <c r="BN152" s="4">
        <v>4.0</v>
      </c>
      <c r="BO152" s="4">
        <v>4.0</v>
      </c>
      <c r="BP152" s="4">
        <v>4.0</v>
      </c>
      <c r="BQ152" s="3" t="s">
        <v>1230</v>
      </c>
      <c r="BR152" s="3" t="s">
        <v>1231</v>
      </c>
      <c r="BS152" s="3" t="s">
        <v>1230</v>
      </c>
      <c r="BT152" s="5" t="s">
        <v>79</v>
      </c>
    </row>
    <row r="153">
      <c r="A153" s="6" t="s">
        <v>1625</v>
      </c>
      <c r="B153" s="6" t="s">
        <v>1626</v>
      </c>
      <c r="C153" s="6" t="s">
        <v>1627</v>
      </c>
      <c r="D153" s="7">
        <v>5.0</v>
      </c>
      <c r="E153" s="7">
        <v>5.0</v>
      </c>
      <c r="F153" s="7">
        <v>5.0</v>
      </c>
      <c r="G153" s="7">
        <v>5.0</v>
      </c>
      <c r="H153" s="6" t="s">
        <v>1628</v>
      </c>
      <c r="I153" s="6" t="s">
        <v>1629</v>
      </c>
      <c r="J153" s="6" t="s">
        <v>1630</v>
      </c>
      <c r="K153" s="6" t="s">
        <v>1631</v>
      </c>
      <c r="L153" s="6" t="s">
        <v>1632</v>
      </c>
      <c r="M153" s="6" t="s">
        <v>1633</v>
      </c>
      <c r="N153" s="6" t="s">
        <v>1634</v>
      </c>
      <c r="O153" s="6" t="s">
        <v>1587</v>
      </c>
      <c r="P153" s="6" t="s">
        <v>67</v>
      </c>
      <c r="Q153" s="6" t="s">
        <v>67</v>
      </c>
      <c r="R153" s="6" t="s">
        <v>67</v>
      </c>
      <c r="S153" s="6" t="s">
        <v>1635</v>
      </c>
      <c r="T153" s="6" t="s">
        <v>119</v>
      </c>
      <c r="U153" s="6" t="s">
        <v>67</v>
      </c>
      <c r="V153" s="6" t="s">
        <v>1636</v>
      </c>
      <c r="W153" s="6" t="s">
        <v>1637</v>
      </c>
      <c r="X153" s="7">
        <v>15.0</v>
      </c>
      <c r="Y153" s="6" t="s">
        <v>1638</v>
      </c>
      <c r="Z153" s="6" t="s">
        <v>1639</v>
      </c>
      <c r="AA153" s="6" t="s">
        <v>1640</v>
      </c>
      <c r="AB153" s="6" t="s">
        <v>1641</v>
      </c>
      <c r="AC153" s="7">
        <v>5.0</v>
      </c>
      <c r="AD153" s="7">
        <v>5.0</v>
      </c>
      <c r="AE153" s="7">
        <v>5.0</v>
      </c>
      <c r="AF153" s="7">
        <v>5.0</v>
      </c>
      <c r="AG153" s="7">
        <v>5.0</v>
      </c>
      <c r="AH153" s="7">
        <v>5.0</v>
      </c>
      <c r="AI153" s="7">
        <v>5.0</v>
      </c>
      <c r="AJ153" s="6" t="s">
        <v>75</v>
      </c>
      <c r="AK153" s="7">
        <v>5.0</v>
      </c>
      <c r="AL153" s="7">
        <v>5.0</v>
      </c>
      <c r="AM153" s="7">
        <v>5.0</v>
      </c>
      <c r="AN153" s="7">
        <v>5.0</v>
      </c>
      <c r="AO153" s="7">
        <v>5.0</v>
      </c>
      <c r="AP153" s="7">
        <v>5.0</v>
      </c>
      <c r="AQ153" s="7">
        <v>5.0</v>
      </c>
      <c r="AR153" s="7">
        <v>5.0</v>
      </c>
      <c r="AS153" s="7">
        <v>5.0</v>
      </c>
      <c r="AT153" s="7">
        <v>5.0</v>
      </c>
      <c r="AU153" s="7">
        <v>5.0</v>
      </c>
      <c r="AV153" s="7">
        <v>5.0</v>
      </c>
      <c r="AW153" s="7">
        <v>5.0</v>
      </c>
      <c r="AX153" s="7">
        <v>5.0</v>
      </c>
      <c r="AY153" s="6" t="s">
        <v>1642</v>
      </c>
      <c r="AZ153" s="6" t="s">
        <v>1643</v>
      </c>
      <c r="BA153" s="6" t="s">
        <v>75</v>
      </c>
      <c r="BB153" s="6" t="s">
        <v>79</v>
      </c>
      <c r="BC153" s="7">
        <v>5.0</v>
      </c>
      <c r="BD153" s="7">
        <v>5.0</v>
      </c>
      <c r="BE153" s="7">
        <v>5.0</v>
      </c>
      <c r="BF153" s="7">
        <v>5.0</v>
      </c>
      <c r="BG153" s="7">
        <v>5.0</v>
      </c>
      <c r="BH153" s="7">
        <v>5.0</v>
      </c>
      <c r="BI153" s="7">
        <v>5.0</v>
      </c>
      <c r="BJ153" s="7">
        <v>5.0</v>
      </c>
      <c r="BK153" s="7">
        <v>5.0</v>
      </c>
      <c r="BL153" s="7">
        <v>5.0</v>
      </c>
      <c r="BM153" s="7">
        <v>5.0</v>
      </c>
      <c r="BN153" s="7">
        <v>5.0</v>
      </c>
      <c r="BO153" s="7">
        <v>5.0</v>
      </c>
      <c r="BP153" s="7">
        <v>5.0</v>
      </c>
      <c r="BQ153" s="6" t="s">
        <v>1644</v>
      </c>
      <c r="BR153" s="6" t="s">
        <v>1645</v>
      </c>
      <c r="BS153" s="6" t="s">
        <v>75</v>
      </c>
      <c r="BT153" s="8" t="s">
        <v>79</v>
      </c>
    </row>
    <row r="154">
      <c r="A154" s="3" t="s">
        <v>1028</v>
      </c>
      <c r="B154" s="3" t="s">
        <v>1029</v>
      </c>
      <c r="C154" s="3" t="s">
        <v>719</v>
      </c>
      <c r="D154" s="4">
        <v>4.0</v>
      </c>
      <c r="E154" s="4">
        <v>4.0</v>
      </c>
      <c r="F154" s="4">
        <v>4.0</v>
      </c>
      <c r="G154" s="4">
        <v>4.0</v>
      </c>
      <c r="H154" s="3" t="s">
        <v>1030</v>
      </c>
      <c r="I154" s="3" t="s">
        <v>1031</v>
      </c>
      <c r="J154" s="3" t="s">
        <v>1032</v>
      </c>
      <c r="K154" s="3" t="s">
        <v>1033</v>
      </c>
      <c r="L154" s="3" t="s">
        <v>1034</v>
      </c>
      <c r="M154" s="3" t="s">
        <v>1035</v>
      </c>
      <c r="N154" s="3" t="s">
        <v>65</v>
      </c>
      <c r="O154" s="3" t="s">
        <v>1036</v>
      </c>
      <c r="P154" s="3" t="s">
        <v>67</v>
      </c>
      <c r="Q154" s="3" t="s">
        <v>67</v>
      </c>
      <c r="R154" s="3" t="s">
        <v>67</v>
      </c>
      <c r="S154" s="3" t="s">
        <v>1037</v>
      </c>
      <c r="T154" s="3" t="s">
        <v>655</v>
      </c>
      <c r="U154" s="3" t="s">
        <v>67</v>
      </c>
      <c r="V154" s="3" t="s">
        <v>1038</v>
      </c>
      <c r="W154" s="3" t="s">
        <v>1039</v>
      </c>
      <c r="X154" s="3" t="s">
        <v>1040</v>
      </c>
      <c r="Y154" s="3" t="s">
        <v>1041</v>
      </c>
      <c r="Z154" s="3" t="s">
        <v>1041</v>
      </c>
      <c r="AA154" s="3" t="s">
        <v>1042</v>
      </c>
      <c r="AB154" s="3" t="s">
        <v>1043</v>
      </c>
      <c r="AC154" s="4">
        <v>4.0</v>
      </c>
      <c r="AD154" s="4">
        <v>4.0</v>
      </c>
      <c r="AE154" s="4">
        <v>4.0</v>
      </c>
      <c r="AF154" s="4">
        <v>4.0</v>
      </c>
      <c r="AG154" s="4">
        <v>4.0</v>
      </c>
      <c r="AH154" s="4">
        <v>4.0</v>
      </c>
      <c r="AI154" s="4">
        <v>4.0</v>
      </c>
      <c r="AJ154" s="3" t="s">
        <v>1027</v>
      </c>
      <c r="AK154" s="4">
        <v>4.0</v>
      </c>
      <c r="AL154" s="4">
        <v>4.0</v>
      </c>
      <c r="AM154" s="4">
        <v>4.0</v>
      </c>
      <c r="AN154" s="4">
        <v>4.0</v>
      </c>
      <c r="AO154" s="4">
        <v>4.0</v>
      </c>
      <c r="AP154" s="4">
        <v>4.0</v>
      </c>
      <c r="AQ154" s="4">
        <v>4.0</v>
      </c>
      <c r="AR154" s="4">
        <v>4.0</v>
      </c>
      <c r="AS154" s="4">
        <v>4.0</v>
      </c>
      <c r="AT154" s="4">
        <v>4.0</v>
      </c>
      <c r="AU154" s="4">
        <v>4.0</v>
      </c>
      <c r="AV154" s="4">
        <v>4.0</v>
      </c>
      <c r="AW154" s="4">
        <v>4.0</v>
      </c>
      <c r="AX154" s="4">
        <v>4.0</v>
      </c>
      <c r="AY154" s="3" t="s">
        <v>1036</v>
      </c>
      <c r="AZ154" s="3" t="s">
        <v>1036</v>
      </c>
      <c r="BA154" s="3" t="s">
        <v>1036</v>
      </c>
      <c r="BB154" s="3" t="s">
        <v>273</v>
      </c>
      <c r="BC154" s="4">
        <v>3.0</v>
      </c>
      <c r="BD154" s="4">
        <v>3.0</v>
      </c>
      <c r="BE154" s="4">
        <v>3.0</v>
      </c>
      <c r="BF154" s="4">
        <v>3.0</v>
      </c>
      <c r="BG154" s="4">
        <v>3.0</v>
      </c>
      <c r="BH154" s="4">
        <v>3.0</v>
      </c>
      <c r="BI154" s="4">
        <v>3.0</v>
      </c>
      <c r="BJ154" s="4">
        <v>3.0</v>
      </c>
      <c r="BK154" s="4">
        <v>3.0</v>
      </c>
      <c r="BL154" s="4">
        <v>3.0</v>
      </c>
      <c r="BM154" s="4">
        <v>3.0</v>
      </c>
      <c r="BN154" s="4">
        <v>3.0</v>
      </c>
      <c r="BO154" s="4">
        <v>3.0</v>
      </c>
      <c r="BP154" s="4">
        <v>3.0</v>
      </c>
      <c r="BQ154" s="3" t="s">
        <v>1044</v>
      </c>
      <c r="BR154" s="3" t="s">
        <v>967</v>
      </c>
      <c r="BS154" s="3" t="s">
        <v>1045</v>
      </c>
      <c r="BT154" s="5" t="s">
        <v>273</v>
      </c>
    </row>
    <row r="155">
      <c r="A155" s="6" t="s">
        <v>717</v>
      </c>
      <c r="B155" s="6" t="s">
        <v>718</v>
      </c>
      <c r="C155" s="6" t="s">
        <v>719</v>
      </c>
      <c r="D155" s="7">
        <v>4.0</v>
      </c>
      <c r="E155" s="7">
        <v>5.0</v>
      </c>
      <c r="F155" s="7">
        <v>4.0</v>
      </c>
      <c r="G155" s="7">
        <v>4.0</v>
      </c>
      <c r="H155" s="6" t="s">
        <v>720</v>
      </c>
      <c r="I155" s="6" t="s">
        <v>721</v>
      </c>
      <c r="J155" s="6" t="s">
        <v>722</v>
      </c>
      <c r="K155" s="6" t="s">
        <v>723</v>
      </c>
      <c r="L155" s="6" t="s">
        <v>724</v>
      </c>
      <c r="M155" s="6" t="s">
        <v>65</v>
      </c>
      <c r="N155" s="6" t="s">
        <v>65</v>
      </c>
      <c r="O155" s="6" t="s">
        <v>725</v>
      </c>
      <c r="P155" s="6" t="s">
        <v>67</v>
      </c>
      <c r="Q155" s="6" t="s">
        <v>67</v>
      </c>
      <c r="R155" s="6" t="s">
        <v>67</v>
      </c>
      <c r="S155" s="6" t="s">
        <v>450</v>
      </c>
      <c r="T155" s="6" t="s">
        <v>262</v>
      </c>
      <c r="U155" s="6" t="s">
        <v>373</v>
      </c>
      <c r="V155" s="6" t="s">
        <v>726</v>
      </c>
      <c r="W155" s="6" t="s">
        <v>727</v>
      </c>
      <c r="X155" s="7">
        <v>17.0</v>
      </c>
      <c r="Y155" s="6" t="s">
        <v>728</v>
      </c>
      <c r="Z155" s="6" t="s">
        <v>729</v>
      </c>
      <c r="AA155" s="6" t="s">
        <v>730</v>
      </c>
      <c r="AB155" s="6" t="s">
        <v>74</v>
      </c>
      <c r="AC155" s="7">
        <v>4.0</v>
      </c>
      <c r="AD155" s="7">
        <v>4.0</v>
      </c>
      <c r="AE155" s="7">
        <v>5.0</v>
      </c>
      <c r="AF155" s="7">
        <v>5.0</v>
      </c>
      <c r="AG155" s="7">
        <v>5.0</v>
      </c>
      <c r="AH155" s="7">
        <v>5.0</v>
      </c>
      <c r="AI155" s="7">
        <v>5.0</v>
      </c>
      <c r="AJ155" s="6" t="s">
        <v>450</v>
      </c>
      <c r="AK155" s="7">
        <v>5.0</v>
      </c>
      <c r="AL155" s="7">
        <v>5.0</v>
      </c>
      <c r="AM155" s="7">
        <v>5.0</v>
      </c>
      <c r="AN155" s="7">
        <v>5.0</v>
      </c>
      <c r="AO155" s="7">
        <v>5.0</v>
      </c>
      <c r="AP155" s="7">
        <v>4.0</v>
      </c>
      <c r="AQ155" s="7">
        <v>4.0</v>
      </c>
      <c r="AR155" s="7">
        <v>4.0</v>
      </c>
      <c r="AS155" s="7">
        <v>4.0</v>
      </c>
      <c r="AT155" s="7">
        <v>4.0</v>
      </c>
      <c r="AU155" s="7">
        <v>4.0</v>
      </c>
      <c r="AV155" s="7">
        <v>4.0</v>
      </c>
      <c r="AW155" s="7">
        <v>4.0</v>
      </c>
      <c r="AX155" s="7">
        <v>4.0</v>
      </c>
      <c r="AY155" s="6" t="s">
        <v>731</v>
      </c>
      <c r="AZ155" s="6" t="s">
        <v>731</v>
      </c>
      <c r="BA155" s="6" t="s">
        <v>731</v>
      </c>
      <c r="BB155" s="6" t="s">
        <v>273</v>
      </c>
      <c r="BC155" s="7">
        <v>4.0</v>
      </c>
      <c r="BD155" s="7">
        <v>4.0</v>
      </c>
      <c r="BE155" s="7">
        <v>4.0</v>
      </c>
      <c r="BF155" s="7">
        <v>4.0</v>
      </c>
      <c r="BG155" s="7">
        <v>4.0</v>
      </c>
      <c r="BH155" s="7">
        <v>4.0</v>
      </c>
      <c r="BI155" s="7">
        <v>4.0</v>
      </c>
      <c r="BJ155" s="7">
        <v>4.0</v>
      </c>
      <c r="BK155" s="7">
        <v>4.0</v>
      </c>
      <c r="BL155" s="7">
        <v>4.0</v>
      </c>
      <c r="BM155" s="7">
        <v>4.0</v>
      </c>
      <c r="BN155" s="7">
        <v>4.0</v>
      </c>
      <c r="BO155" s="7">
        <v>4.0</v>
      </c>
      <c r="BP155" s="7">
        <v>4.0</v>
      </c>
      <c r="BQ155" s="6" t="s">
        <v>731</v>
      </c>
      <c r="BR155" s="6" t="s">
        <v>731</v>
      </c>
      <c r="BS155" s="6" t="s">
        <v>731</v>
      </c>
      <c r="BT155" s="8" t="s">
        <v>273</v>
      </c>
    </row>
    <row r="156">
      <c r="A156" s="3" t="s">
        <v>1994</v>
      </c>
      <c r="B156" s="3" t="s">
        <v>1995</v>
      </c>
      <c r="C156" s="3" t="s">
        <v>1436</v>
      </c>
      <c r="D156" s="4">
        <v>4.0</v>
      </c>
      <c r="E156" s="4">
        <v>4.0</v>
      </c>
      <c r="F156" s="4">
        <v>4.0</v>
      </c>
      <c r="G156" s="4">
        <v>4.0</v>
      </c>
      <c r="H156" s="3" t="s">
        <v>1996</v>
      </c>
      <c r="I156" s="3" t="s">
        <v>1997</v>
      </c>
      <c r="J156" s="3" t="s">
        <v>1998</v>
      </c>
      <c r="K156" s="3" t="s">
        <v>1999</v>
      </c>
      <c r="L156" s="3" t="s">
        <v>1999</v>
      </c>
      <c r="M156" s="3" t="s">
        <v>2000</v>
      </c>
      <c r="N156" s="3" t="s">
        <v>65</v>
      </c>
      <c r="O156" s="3" t="s">
        <v>2001</v>
      </c>
      <c r="P156" s="3" t="s">
        <v>67</v>
      </c>
      <c r="Q156" s="3" t="s">
        <v>67</v>
      </c>
      <c r="R156" s="3" t="s">
        <v>67</v>
      </c>
      <c r="S156" s="3" t="s">
        <v>2002</v>
      </c>
      <c r="T156" s="3" t="s">
        <v>1075</v>
      </c>
      <c r="U156" s="3" t="s">
        <v>67</v>
      </c>
      <c r="V156" s="3" t="s">
        <v>2003</v>
      </c>
      <c r="W156" s="3" t="s">
        <v>2004</v>
      </c>
      <c r="X156" s="4">
        <v>9.0</v>
      </c>
      <c r="Y156" s="3" t="s">
        <v>2005</v>
      </c>
      <c r="Z156" s="3" t="s">
        <v>2006</v>
      </c>
      <c r="AA156" s="3" t="s">
        <v>2007</v>
      </c>
      <c r="AB156" s="3" t="s">
        <v>315</v>
      </c>
      <c r="AC156" s="4">
        <v>4.0</v>
      </c>
      <c r="AD156" s="4">
        <v>4.0</v>
      </c>
      <c r="AE156" s="4">
        <v>4.0</v>
      </c>
      <c r="AF156" s="4">
        <v>4.0</v>
      </c>
      <c r="AG156" s="4">
        <v>4.0</v>
      </c>
      <c r="AH156" s="4">
        <v>4.0</v>
      </c>
      <c r="AI156" s="4">
        <v>4.0</v>
      </c>
      <c r="AJ156" s="3" t="s">
        <v>2008</v>
      </c>
      <c r="AK156" s="4">
        <v>4.0</v>
      </c>
      <c r="AL156" s="4">
        <v>4.0</v>
      </c>
      <c r="AM156" s="4">
        <v>4.0</v>
      </c>
      <c r="AN156" s="4">
        <v>4.0</v>
      </c>
      <c r="AO156" s="4">
        <v>4.0</v>
      </c>
      <c r="AP156" s="4">
        <v>4.0</v>
      </c>
      <c r="AQ156" s="4">
        <v>4.0</v>
      </c>
      <c r="AR156" s="4">
        <v>4.0</v>
      </c>
      <c r="AS156" s="4">
        <v>4.0</v>
      </c>
      <c r="AT156" s="4">
        <v>4.0</v>
      </c>
      <c r="AU156" s="4">
        <v>4.0</v>
      </c>
      <c r="AV156" s="4">
        <v>4.0</v>
      </c>
      <c r="AW156" s="4">
        <v>4.0</v>
      </c>
      <c r="AX156" s="4">
        <v>4.0</v>
      </c>
      <c r="AY156" s="3" t="s">
        <v>2009</v>
      </c>
      <c r="AZ156" s="3" t="s">
        <v>2010</v>
      </c>
      <c r="BA156" s="3" t="s">
        <v>2011</v>
      </c>
      <c r="BB156" s="3" t="s">
        <v>2012</v>
      </c>
      <c r="BC156" s="4">
        <v>4.0</v>
      </c>
      <c r="BD156" s="4">
        <v>4.0</v>
      </c>
      <c r="BE156" s="4">
        <v>4.0</v>
      </c>
      <c r="BF156" s="4">
        <v>4.0</v>
      </c>
      <c r="BG156" s="4">
        <v>4.0</v>
      </c>
      <c r="BH156" s="4">
        <v>4.0</v>
      </c>
      <c r="BI156" s="4">
        <v>4.0</v>
      </c>
      <c r="BJ156" s="4">
        <v>4.0</v>
      </c>
      <c r="BK156" s="4">
        <v>4.0</v>
      </c>
      <c r="BL156" s="4">
        <v>4.0</v>
      </c>
      <c r="BM156" s="4">
        <v>4.0</v>
      </c>
      <c r="BN156" s="4">
        <v>4.0</v>
      </c>
      <c r="BO156" s="4">
        <v>4.0</v>
      </c>
      <c r="BP156" s="4">
        <v>4.0</v>
      </c>
      <c r="BQ156" s="3" t="s">
        <v>2013</v>
      </c>
      <c r="BR156" s="3" t="s">
        <v>2014</v>
      </c>
      <c r="BS156" s="3" t="s">
        <v>2015</v>
      </c>
      <c r="BT156" s="5" t="s">
        <v>2012</v>
      </c>
    </row>
    <row r="157">
      <c r="A157" s="6" t="s">
        <v>2921</v>
      </c>
      <c r="B157" s="6" t="s">
        <v>2922</v>
      </c>
      <c r="C157" s="6" t="s">
        <v>2276</v>
      </c>
      <c r="D157" s="7">
        <v>5.0</v>
      </c>
      <c r="E157" s="7">
        <v>5.0</v>
      </c>
      <c r="F157" s="7">
        <v>5.0</v>
      </c>
      <c r="G157" s="7">
        <v>5.0</v>
      </c>
      <c r="H157" s="6" t="s">
        <v>2923</v>
      </c>
      <c r="I157" s="6" t="s">
        <v>2924</v>
      </c>
      <c r="J157" s="6" t="s">
        <v>2925</v>
      </c>
      <c r="K157" s="6" t="s">
        <v>2926</v>
      </c>
      <c r="L157" s="6" t="s">
        <v>2927</v>
      </c>
      <c r="M157" s="6" t="s">
        <v>166</v>
      </c>
      <c r="N157" s="6" t="s">
        <v>166</v>
      </c>
      <c r="O157" s="6" t="s">
        <v>2928</v>
      </c>
      <c r="P157" s="6" t="s">
        <v>67</v>
      </c>
      <c r="Q157" s="6" t="s">
        <v>67</v>
      </c>
      <c r="R157" s="6" t="s">
        <v>67</v>
      </c>
      <c r="S157" s="6" t="s">
        <v>2929</v>
      </c>
      <c r="T157" s="6" t="s">
        <v>94</v>
      </c>
      <c r="U157" s="6" t="s">
        <v>67</v>
      </c>
      <c r="V157" s="6" t="s">
        <v>2930</v>
      </c>
      <c r="W157" s="6" t="s">
        <v>2931</v>
      </c>
      <c r="X157" s="7">
        <v>15.0</v>
      </c>
      <c r="Y157" s="6" t="s">
        <v>2932</v>
      </c>
      <c r="Z157" s="6" t="s">
        <v>2933</v>
      </c>
      <c r="AA157" s="6" t="s">
        <v>2934</v>
      </c>
      <c r="AB157" s="6" t="s">
        <v>2935</v>
      </c>
      <c r="AC157" s="7">
        <v>4.0</v>
      </c>
      <c r="AD157" s="7">
        <v>4.0</v>
      </c>
      <c r="AE157" s="7">
        <v>4.0</v>
      </c>
      <c r="AF157" s="7">
        <v>4.0</v>
      </c>
      <c r="AG157" s="7">
        <v>5.0</v>
      </c>
      <c r="AH157" s="7">
        <v>5.0</v>
      </c>
      <c r="AI157" s="7">
        <v>5.0</v>
      </c>
      <c r="AJ157" s="6" t="s">
        <v>1500</v>
      </c>
      <c r="AK157" s="7">
        <v>5.0</v>
      </c>
      <c r="AL157" s="7">
        <v>5.0</v>
      </c>
      <c r="AM157" s="7">
        <v>5.0</v>
      </c>
      <c r="AN157" s="7">
        <v>5.0</v>
      </c>
      <c r="AO157" s="7">
        <v>4.0</v>
      </c>
      <c r="AP157" s="7">
        <v>4.0</v>
      </c>
      <c r="AQ157" s="7">
        <v>4.0</v>
      </c>
      <c r="AR157" s="7">
        <v>4.0</v>
      </c>
      <c r="AS157" s="7">
        <v>4.0</v>
      </c>
      <c r="AT157" s="7">
        <v>4.0</v>
      </c>
      <c r="AU157" s="7">
        <v>4.0</v>
      </c>
      <c r="AV157" s="7">
        <v>4.0</v>
      </c>
      <c r="AW157" s="7">
        <v>4.0</v>
      </c>
      <c r="AX157" s="7">
        <v>4.0</v>
      </c>
      <c r="AY157" s="6" t="s">
        <v>2936</v>
      </c>
      <c r="AZ157" s="6" t="s">
        <v>2937</v>
      </c>
      <c r="BA157" s="6" t="s">
        <v>2938</v>
      </c>
      <c r="BB157" s="6" t="s">
        <v>79</v>
      </c>
      <c r="BC157" s="7">
        <v>5.0</v>
      </c>
      <c r="BD157" s="7">
        <v>5.0</v>
      </c>
      <c r="BE157" s="7">
        <v>5.0</v>
      </c>
      <c r="BF157" s="7">
        <v>5.0</v>
      </c>
      <c r="BG157" s="7">
        <v>4.0</v>
      </c>
      <c r="BH157" s="7">
        <v>4.0</v>
      </c>
      <c r="BI157" s="7">
        <v>4.0</v>
      </c>
      <c r="BJ157" s="7">
        <v>4.0</v>
      </c>
      <c r="BK157" s="7">
        <v>5.0</v>
      </c>
      <c r="BL157" s="7">
        <v>5.0</v>
      </c>
      <c r="BM157" s="7">
        <v>5.0</v>
      </c>
      <c r="BN157" s="7">
        <v>5.0</v>
      </c>
      <c r="BO157" s="7">
        <v>5.0</v>
      </c>
      <c r="BP157" s="7">
        <v>5.0</v>
      </c>
      <c r="BQ157" s="6" t="s">
        <v>2939</v>
      </c>
      <c r="BR157" s="6" t="s">
        <v>2940</v>
      </c>
      <c r="BS157" s="6" t="s">
        <v>2941</v>
      </c>
      <c r="BT157" s="8" t="s">
        <v>79</v>
      </c>
    </row>
    <row r="158">
      <c r="A158" s="3" t="s">
        <v>2294</v>
      </c>
      <c r="B158" s="3" t="s">
        <v>2295</v>
      </c>
      <c r="C158" s="3" t="s">
        <v>2276</v>
      </c>
      <c r="D158" s="4">
        <v>3.0</v>
      </c>
      <c r="E158" s="4">
        <v>3.0</v>
      </c>
      <c r="F158" s="4">
        <v>3.0</v>
      </c>
      <c r="G158" s="4">
        <v>2.0</v>
      </c>
      <c r="H158" s="3" t="s">
        <v>2296</v>
      </c>
      <c r="I158" s="3" t="s">
        <v>2297</v>
      </c>
      <c r="J158" s="3" t="s">
        <v>2298</v>
      </c>
      <c r="K158" s="3" t="s">
        <v>2299</v>
      </c>
      <c r="L158" s="3" t="s">
        <v>2299</v>
      </c>
      <c r="M158" s="3" t="s">
        <v>2300</v>
      </c>
      <c r="N158" s="3" t="s">
        <v>91</v>
      </c>
      <c r="O158" s="3" t="s">
        <v>2301</v>
      </c>
      <c r="P158" s="3" t="s">
        <v>67</v>
      </c>
      <c r="Q158" s="3" t="s">
        <v>67</v>
      </c>
      <c r="R158" s="3" t="s">
        <v>67</v>
      </c>
      <c r="S158" s="3" t="s">
        <v>2302</v>
      </c>
      <c r="T158" s="3" t="s">
        <v>2303</v>
      </c>
      <c r="U158" s="3" t="s">
        <v>67</v>
      </c>
      <c r="V158" s="3" t="s">
        <v>2304</v>
      </c>
      <c r="W158" s="3" t="s">
        <v>2305</v>
      </c>
      <c r="X158" s="4">
        <v>18.0</v>
      </c>
      <c r="Y158" s="3" t="s">
        <v>1078</v>
      </c>
      <c r="Z158" s="3" t="s">
        <v>2306</v>
      </c>
      <c r="AA158" s="3" t="s">
        <v>2307</v>
      </c>
      <c r="AB158" s="3" t="s">
        <v>1887</v>
      </c>
      <c r="AC158" s="4">
        <v>4.0</v>
      </c>
      <c r="AD158" s="4">
        <v>4.0</v>
      </c>
      <c r="AE158" s="4">
        <v>4.0</v>
      </c>
      <c r="AF158" s="4">
        <v>4.0</v>
      </c>
      <c r="AG158" s="4">
        <v>4.0</v>
      </c>
      <c r="AH158" s="4">
        <v>5.0</v>
      </c>
      <c r="AI158" s="4">
        <v>4.0</v>
      </c>
      <c r="AJ158" s="3" t="s">
        <v>2308</v>
      </c>
      <c r="AK158" s="4">
        <v>4.0</v>
      </c>
      <c r="AL158" s="4">
        <v>4.0</v>
      </c>
      <c r="AM158" s="4">
        <v>4.0</v>
      </c>
      <c r="AN158" s="4">
        <v>3.0</v>
      </c>
      <c r="AO158" s="4">
        <v>4.0</v>
      </c>
      <c r="AP158" s="4">
        <v>3.0</v>
      </c>
      <c r="AQ158" s="4">
        <v>3.0</v>
      </c>
      <c r="AR158" s="4">
        <v>4.0</v>
      </c>
      <c r="AS158" s="4">
        <v>3.0</v>
      </c>
      <c r="AT158" s="4">
        <v>3.0</v>
      </c>
      <c r="AU158" s="4">
        <v>3.0</v>
      </c>
      <c r="AV158" s="4">
        <v>4.0</v>
      </c>
      <c r="AW158" s="4">
        <v>3.0</v>
      </c>
      <c r="AX158" s="4">
        <v>3.0</v>
      </c>
      <c r="AY158" s="3" t="s">
        <v>2309</v>
      </c>
      <c r="AZ158" s="3" t="s">
        <v>2310</v>
      </c>
      <c r="BA158" s="3" t="s">
        <v>2311</v>
      </c>
      <c r="BB158" s="3" t="s">
        <v>273</v>
      </c>
      <c r="BC158" s="4">
        <v>4.0</v>
      </c>
      <c r="BD158" s="4">
        <v>4.0</v>
      </c>
      <c r="BE158" s="4">
        <v>4.0</v>
      </c>
      <c r="BF158" s="4">
        <v>4.0</v>
      </c>
      <c r="BG158" s="4">
        <v>4.0</v>
      </c>
      <c r="BH158" s="4">
        <v>4.0</v>
      </c>
      <c r="BI158" s="4">
        <v>4.0</v>
      </c>
      <c r="BJ158" s="4">
        <v>4.0</v>
      </c>
      <c r="BK158" s="4">
        <v>4.0</v>
      </c>
      <c r="BL158" s="4">
        <v>4.0</v>
      </c>
      <c r="BM158" s="4">
        <v>4.0</v>
      </c>
      <c r="BN158" s="4">
        <v>4.0</v>
      </c>
      <c r="BO158" s="4">
        <v>4.0</v>
      </c>
      <c r="BP158" s="4">
        <v>4.0</v>
      </c>
      <c r="BQ158" s="3" t="s">
        <v>2312</v>
      </c>
      <c r="BR158" s="3" t="s">
        <v>2313</v>
      </c>
      <c r="BS158" s="3" t="s">
        <v>2314</v>
      </c>
      <c r="BT158" s="5" t="s">
        <v>273</v>
      </c>
    </row>
    <row r="159">
      <c r="A159" s="6" t="s">
        <v>1850</v>
      </c>
      <c r="B159" s="6" t="s">
        <v>1851</v>
      </c>
      <c r="C159" s="6" t="s">
        <v>1852</v>
      </c>
      <c r="D159" s="7">
        <v>5.0</v>
      </c>
      <c r="E159" s="7">
        <v>5.0</v>
      </c>
      <c r="F159" s="7">
        <v>5.0</v>
      </c>
      <c r="G159" s="7">
        <v>4.0</v>
      </c>
      <c r="H159" s="6" t="s">
        <v>1853</v>
      </c>
      <c r="I159" s="6" t="s">
        <v>1854</v>
      </c>
      <c r="J159" s="6" t="s">
        <v>1855</v>
      </c>
      <c r="K159" s="6" t="s">
        <v>1856</v>
      </c>
      <c r="L159" s="6" t="s">
        <v>1857</v>
      </c>
      <c r="M159" s="6" t="s">
        <v>1858</v>
      </c>
      <c r="N159" s="6" t="s">
        <v>1859</v>
      </c>
      <c r="O159" s="6" t="s">
        <v>1860</v>
      </c>
      <c r="P159" s="6" t="s">
        <v>67</v>
      </c>
      <c r="Q159" s="6" t="s">
        <v>67</v>
      </c>
      <c r="R159" s="6" t="s">
        <v>67</v>
      </c>
      <c r="S159" s="6" t="s">
        <v>1861</v>
      </c>
      <c r="T159" s="6" t="s">
        <v>1862</v>
      </c>
      <c r="U159" s="6" t="s">
        <v>67</v>
      </c>
      <c r="V159" s="6" t="s">
        <v>1863</v>
      </c>
      <c r="W159" s="6" t="s">
        <v>489</v>
      </c>
      <c r="X159" s="7">
        <v>10.0</v>
      </c>
      <c r="Y159" s="6" t="s">
        <v>1864</v>
      </c>
      <c r="Z159" s="6" t="s">
        <v>1864</v>
      </c>
      <c r="AA159" s="6" t="s">
        <v>1865</v>
      </c>
      <c r="AB159" s="6" t="s">
        <v>1681</v>
      </c>
      <c r="AC159" s="7">
        <v>5.0</v>
      </c>
      <c r="AD159" s="7">
        <v>5.0</v>
      </c>
      <c r="AE159" s="7">
        <v>5.0</v>
      </c>
      <c r="AF159" s="7">
        <v>5.0</v>
      </c>
      <c r="AG159" s="7">
        <v>5.0</v>
      </c>
      <c r="AH159" s="7">
        <v>5.0</v>
      </c>
      <c r="AI159" s="7">
        <v>5.0</v>
      </c>
      <c r="AJ159" s="6" t="s">
        <v>1866</v>
      </c>
      <c r="AK159" s="7">
        <v>5.0</v>
      </c>
      <c r="AL159" s="7">
        <v>5.0</v>
      </c>
      <c r="AM159" s="7">
        <v>5.0</v>
      </c>
      <c r="AN159" s="7">
        <v>5.0</v>
      </c>
      <c r="AO159" s="7">
        <v>5.0</v>
      </c>
      <c r="AP159" s="7">
        <v>5.0</v>
      </c>
      <c r="AQ159" s="7">
        <v>5.0</v>
      </c>
      <c r="AR159" s="7">
        <v>5.0</v>
      </c>
      <c r="AS159" s="7">
        <v>5.0</v>
      </c>
      <c r="AT159" s="7">
        <v>5.0</v>
      </c>
      <c r="AU159" s="7">
        <v>5.0</v>
      </c>
      <c r="AV159" s="7">
        <v>5.0</v>
      </c>
      <c r="AW159" s="7">
        <v>5.0</v>
      </c>
      <c r="AX159" s="7">
        <v>5.0</v>
      </c>
      <c r="AY159" s="6" t="s">
        <v>1867</v>
      </c>
      <c r="AZ159" s="6" t="s">
        <v>1868</v>
      </c>
      <c r="BA159" s="6" t="s">
        <v>1869</v>
      </c>
      <c r="BB159" s="6" t="s">
        <v>273</v>
      </c>
      <c r="BC159" s="7">
        <v>4.0</v>
      </c>
      <c r="BD159" s="7">
        <v>4.0</v>
      </c>
      <c r="BE159" s="7">
        <v>4.0</v>
      </c>
      <c r="BF159" s="7">
        <v>5.0</v>
      </c>
      <c r="BG159" s="7">
        <v>5.0</v>
      </c>
      <c r="BH159" s="7">
        <v>5.0</v>
      </c>
      <c r="BI159" s="7">
        <v>5.0</v>
      </c>
      <c r="BJ159" s="7">
        <v>5.0</v>
      </c>
      <c r="BK159" s="7">
        <v>5.0</v>
      </c>
      <c r="BL159" s="7">
        <v>5.0</v>
      </c>
      <c r="BM159" s="7">
        <v>5.0</v>
      </c>
      <c r="BN159" s="7">
        <v>5.0</v>
      </c>
      <c r="BO159" s="7">
        <v>5.0</v>
      </c>
      <c r="BP159" s="7">
        <v>5.0</v>
      </c>
      <c r="BQ159" s="6" t="s">
        <v>1870</v>
      </c>
      <c r="BR159" s="6" t="s">
        <v>1871</v>
      </c>
      <c r="BS159" s="6" t="s">
        <v>1872</v>
      </c>
      <c r="BT159" s="8" t="s">
        <v>273</v>
      </c>
    </row>
    <row r="160">
      <c r="A160" s="3" t="s">
        <v>2682</v>
      </c>
      <c r="B160" s="3" t="s">
        <v>2683</v>
      </c>
      <c r="C160" s="3" t="s">
        <v>2684</v>
      </c>
      <c r="D160" s="4">
        <v>5.0</v>
      </c>
      <c r="E160" s="4">
        <v>5.0</v>
      </c>
      <c r="F160" s="4">
        <v>5.0</v>
      </c>
      <c r="G160" s="4">
        <v>4.0</v>
      </c>
      <c r="H160" s="3" t="s">
        <v>2685</v>
      </c>
      <c r="I160" s="3" t="s">
        <v>898</v>
      </c>
      <c r="J160" s="3" t="s">
        <v>2685</v>
      </c>
      <c r="K160" s="3" t="s">
        <v>2686</v>
      </c>
      <c r="L160" s="3" t="s">
        <v>2687</v>
      </c>
      <c r="M160" s="3" t="s">
        <v>740</v>
      </c>
      <c r="N160" s="3" t="s">
        <v>166</v>
      </c>
      <c r="O160" s="3" t="s">
        <v>2688</v>
      </c>
      <c r="P160" s="3" t="s">
        <v>373</v>
      </c>
      <c r="Q160" s="3" t="s">
        <v>373</v>
      </c>
      <c r="R160" s="3" t="s">
        <v>67</v>
      </c>
      <c r="S160" s="3" t="s">
        <v>2689</v>
      </c>
      <c r="T160" s="3" t="s">
        <v>2690</v>
      </c>
      <c r="U160" s="3" t="s">
        <v>67</v>
      </c>
      <c r="V160" s="3" t="s">
        <v>2691</v>
      </c>
      <c r="W160" s="3" t="s">
        <v>2692</v>
      </c>
      <c r="X160" s="3" t="s">
        <v>2693</v>
      </c>
      <c r="Y160" s="3" t="s">
        <v>2694</v>
      </c>
      <c r="Z160" s="3" t="s">
        <v>1215</v>
      </c>
      <c r="AA160" s="3" t="s">
        <v>2695</v>
      </c>
      <c r="AB160" s="3" t="s">
        <v>543</v>
      </c>
      <c r="AC160" s="4">
        <v>4.0</v>
      </c>
      <c r="AD160" s="4">
        <v>4.0</v>
      </c>
      <c r="AE160" s="4">
        <v>4.0</v>
      </c>
      <c r="AF160" s="4">
        <v>4.0</v>
      </c>
      <c r="AG160" s="4">
        <v>4.0</v>
      </c>
      <c r="AH160" s="4">
        <v>4.0</v>
      </c>
      <c r="AI160" s="4">
        <v>4.0</v>
      </c>
      <c r="AJ160" s="3" t="s">
        <v>2696</v>
      </c>
      <c r="AK160" s="4">
        <v>5.0</v>
      </c>
      <c r="AL160" s="4">
        <v>3.0</v>
      </c>
      <c r="AM160" s="4">
        <v>3.0</v>
      </c>
      <c r="AN160" s="4">
        <v>3.0</v>
      </c>
      <c r="AO160" s="4">
        <v>4.0</v>
      </c>
      <c r="AP160" s="4">
        <v>3.0</v>
      </c>
      <c r="AQ160" s="4">
        <v>3.0</v>
      </c>
      <c r="AR160" s="4">
        <v>3.0</v>
      </c>
      <c r="AS160" s="4">
        <v>3.0</v>
      </c>
      <c r="AT160" s="4">
        <v>3.0</v>
      </c>
      <c r="AU160" s="4">
        <v>4.0</v>
      </c>
      <c r="AV160" s="4">
        <v>4.0</v>
      </c>
      <c r="AW160" s="4">
        <v>3.0</v>
      </c>
      <c r="AX160" s="4">
        <v>4.0</v>
      </c>
      <c r="AY160" s="3" t="s">
        <v>2697</v>
      </c>
      <c r="AZ160" s="3" t="s">
        <v>2698</v>
      </c>
      <c r="BA160" s="3" t="s">
        <v>2699</v>
      </c>
      <c r="BB160" s="3" t="s">
        <v>273</v>
      </c>
      <c r="BC160" s="4">
        <v>4.0</v>
      </c>
      <c r="BD160" s="4">
        <v>4.0</v>
      </c>
      <c r="BE160" s="4">
        <v>4.0</v>
      </c>
      <c r="BF160" s="4">
        <v>4.0</v>
      </c>
      <c r="BG160" s="4">
        <v>4.0</v>
      </c>
      <c r="BH160" s="4">
        <v>4.0</v>
      </c>
      <c r="BI160" s="4">
        <v>4.0</v>
      </c>
      <c r="BJ160" s="4">
        <v>4.0</v>
      </c>
      <c r="BK160" s="4">
        <v>4.0</v>
      </c>
      <c r="BL160" s="4">
        <v>4.0</v>
      </c>
      <c r="BM160" s="4">
        <v>4.0</v>
      </c>
      <c r="BN160" s="4">
        <v>4.0</v>
      </c>
      <c r="BO160" s="4">
        <v>4.0</v>
      </c>
      <c r="BP160" s="4">
        <v>4.0</v>
      </c>
      <c r="BQ160" s="3" t="s">
        <v>273</v>
      </c>
      <c r="BR160" s="3" t="s">
        <v>2700</v>
      </c>
      <c r="BS160" s="3" t="s">
        <v>2699</v>
      </c>
      <c r="BT160" s="5" t="s">
        <v>1003</v>
      </c>
    </row>
    <row r="161">
      <c r="A161" s="6" t="s">
        <v>1956</v>
      </c>
      <c r="B161" s="6" t="s">
        <v>1957</v>
      </c>
      <c r="C161" s="6" t="s">
        <v>1852</v>
      </c>
      <c r="D161" s="7">
        <v>5.0</v>
      </c>
      <c r="E161" s="7">
        <v>5.0</v>
      </c>
      <c r="F161" s="7">
        <v>5.0</v>
      </c>
      <c r="G161" s="7">
        <v>4.0</v>
      </c>
      <c r="H161" s="6" t="s">
        <v>1958</v>
      </c>
      <c r="I161" s="6" t="s">
        <v>1959</v>
      </c>
      <c r="J161" s="6" t="s">
        <v>1960</v>
      </c>
      <c r="K161" s="6" t="s">
        <v>1961</v>
      </c>
      <c r="L161" s="6" t="s">
        <v>1962</v>
      </c>
      <c r="M161" s="6" t="s">
        <v>91</v>
      </c>
      <c r="N161" s="6" t="s">
        <v>1963</v>
      </c>
      <c r="O161" s="6" t="s">
        <v>1964</v>
      </c>
      <c r="P161" s="6" t="s">
        <v>67</v>
      </c>
      <c r="Q161" s="6" t="s">
        <v>67</v>
      </c>
      <c r="R161" s="6" t="s">
        <v>67</v>
      </c>
      <c r="S161" s="6" t="s">
        <v>1965</v>
      </c>
      <c r="T161" s="6" t="s">
        <v>119</v>
      </c>
      <c r="U161" s="6" t="s">
        <v>67</v>
      </c>
      <c r="V161" s="6" t="s">
        <v>1966</v>
      </c>
      <c r="W161" s="6" t="s">
        <v>1967</v>
      </c>
      <c r="X161" s="7">
        <v>11.0</v>
      </c>
      <c r="Y161" s="6" t="s">
        <v>1968</v>
      </c>
      <c r="Z161" s="6" t="s">
        <v>1969</v>
      </c>
      <c r="AA161" s="6" t="s">
        <v>1970</v>
      </c>
      <c r="AB161" s="6" t="s">
        <v>965</v>
      </c>
      <c r="AC161" s="7">
        <v>5.0</v>
      </c>
      <c r="AD161" s="7">
        <v>5.0</v>
      </c>
      <c r="AE161" s="7">
        <v>5.0</v>
      </c>
      <c r="AF161" s="7">
        <v>5.0</v>
      </c>
      <c r="AG161" s="7">
        <v>5.0</v>
      </c>
      <c r="AH161" s="7">
        <v>5.0</v>
      </c>
      <c r="AI161" s="7">
        <v>5.0</v>
      </c>
      <c r="AJ161" s="6" t="s">
        <v>1966</v>
      </c>
      <c r="AK161" s="7">
        <v>5.0</v>
      </c>
      <c r="AL161" s="7">
        <v>5.0</v>
      </c>
      <c r="AM161" s="7">
        <v>5.0</v>
      </c>
      <c r="AN161" s="7">
        <v>5.0</v>
      </c>
      <c r="AO161" s="7">
        <v>5.0</v>
      </c>
      <c r="AP161" s="7">
        <v>5.0</v>
      </c>
      <c r="AQ161" s="7">
        <v>5.0</v>
      </c>
      <c r="AR161" s="7">
        <v>5.0</v>
      </c>
      <c r="AS161" s="7">
        <v>5.0</v>
      </c>
      <c r="AT161" s="7">
        <v>5.0</v>
      </c>
      <c r="AU161" s="7">
        <v>5.0</v>
      </c>
      <c r="AV161" s="7">
        <v>5.0</v>
      </c>
      <c r="AW161" s="7">
        <v>5.0</v>
      </c>
      <c r="AX161" s="7">
        <v>5.0</v>
      </c>
      <c r="AY161" s="6" t="s">
        <v>1966</v>
      </c>
      <c r="AZ161" s="6" t="s">
        <v>1966</v>
      </c>
      <c r="BA161" s="6" t="s">
        <v>1966</v>
      </c>
      <c r="BB161" s="6" t="s">
        <v>79</v>
      </c>
      <c r="BC161" s="7">
        <v>5.0</v>
      </c>
      <c r="BD161" s="7">
        <v>5.0</v>
      </c>
      <c r="BE161" s="7">
        <v>5.0</v>
      </c>
      <c r="BF161" s="7">
        <v>5.0</v>
      </c>
      <c r="BG161" s="7">
        <v>5.0</v>
      </c>
      <c r="BH161" s="7">
        <v>5.0</v>
      </c>
      <c r="BI161" s="7">
        <v>5.0</v>
      </c>
      <c r="BJ161" s="7">
        <v>5.0</v>
      </c>
      <c r="BK161" s="7">
        <v>5.0</v>
      </c>
      <c r="BL161" s="7">
        <v>5.0</v>
      </c>
      <c r="BM161" s="7">
        <v>5.0</v>
      </c>
      <c r="BN161" s="7">
        <v>5.0</v>
      </c>
      <c r="BO161" s="7">
        <v>5.0</v>
      </c>
      <c r="BP161" s="7">
        <v>5.0</v>
      </c>
      <c r="BQ161" s="6" t="s">
        <v>1966</v>
      </c>
      <c r="BR161" s="6" t="s">
        <v>1966</v>
      </c>
      <c r="BS161" s="6" t="s">
        <v>1966</v>
      </c>
      <c r="BT161" s="8" t="s">
        <v>79</v>
      </c>
    </row>
    <row r="162">
      <c r="A162" s="3" t="s">
        <v>2656</v>
      </c>
      <c r="B162" s="3" t="s">
        <v>2657</v>
      </c>
      <c r="C162" s="3" t="s">
        <v>2658</v>
      </c>
      <c r="D162" s="4">
        <v>5.0</v>
      </c>
      <c r="E162" s="4">
        <v>5.0</v>
      </c>
      <c r="F162" s="4">
        <v>5.0</v>
      </c>
      <c r="G162" s="4">
        <v>5.0</v>
      </c>
      <c r="H162" s="3" t="s">
        <v>2659</v>
      </c>
      <c r="I162" s="3" t="s">
        <v>2660</v>
      </c>
      <c r="J162" s="3" t="s">
        <v>2661</v>
      </c>
      <c r="K162" s="3" t="s">
        <v>2662</v>
      </c>
      <c r="L162" s="3" t="s">
        <v>2663</v>
      </c>
      <c r="M162" s="3" t="s">
        <v>2664</v>
      </c>
      <c r="N162" s="3" t="s">
        <v>2665</v>
      </c>
      <c r="O162" s="3" t="s">
        <v>2666</v>
      </c>
      <c r="P162" s="3" t="s">
        <v>67</v>
      </c>
      <c r="Q162" s="3" t="s">
        <v>67</v>
      </c>
      <c r="R162" s="3" t="s">
        <v>67</v>
      </c>
      <c r="S162" s="3" t="s">
        <v>2667</v>
      </c>
      <c r="T162" s="3" t="s">
        <v>2668</v>
      </c>
      <c r="U162" s="3" t="s">
        <v>67</v>
      </c>
      <c r="V162" s="3" t="s">
        <v>2669</v>
      </c>
      <c r="W162" s="3" t="s">
        <v>2670</v>
      </c>
      <c r="X162" s="3" t="s">
        <v>682</v>
      </c>
      <c r="Y162" s="3" t="s">
        <v>2671</v>
      </c>
      <c r="Z162" s="3" t="s">
        <v>2672</v>
      </c>
      <c r="AA162" s="3" t="s">
        <v>2673</v>
      </c>
      <c r="AB162" s="3" t="s">
        <v>2674</v>
      </c>
      <c r="AC162" s="4">
        <v>5.0</v>
      </c>
      <c r="AD162" s="4">
        <v>5.0</v>
      </c>
      <c r="AE162" s="4">
        <v>5.0</v>
      </c>
      <c r="AF162" s="4">
        <v>5.0</v>
      </c>
      <c r="AG162" s="4">
        <v>5.0</v>
      </c>
      <c r="AH162" s="4">
        <v>5.0</v>
      </c>
      <c r="AI162" s="4">
        <v>5.0</v>
      </c>
      <c r="AJ162" s="3" t="s">
        <v>2675</v>
      </c>
      <c r="AK162" s="4">
        <v>5.0</v>
      </c>
      <c r="AL162" s="4">
        <v>5.0</v>
      </c>
      <c r="AM162" s="4">
        <v>4.0</v>
      </c>
      <c r="AN162" s="4">
        <v>5.0</v>
      </c>
      <c r="AO162" s="4">
        <v>5.0</v>
      </c>
      <c r="AP162" s="4">
        <v>5.0</v>
      </c>
      <c r="AQ162" s="4">
        <v>5.0</v>
      </c>
      <c r="AR162" s="4">
        <v>5.0</v>
      </c>
      <c r="AS162" s="4">
        <v>5.0</v>
      </c>
      <c r="AT162" s="4">
        <v>5.0</v>
      </c>
      <c r="AU162" s="4">
        <v>5.0</v>
      </c>
      <c r="AV162" s="4">
        <v>5.0</v>
      </c>
      <c r="AW162" s="4">
        <v>5.0</v>
      </c>
      <c r="AX162" s="4">
        <v>5.0</v>
      </c>
      <c r="AY162" s="3" t="s">
        <v>2676</v>
      </c>
      <c r="AZ162" s="3" t="s">
        <v>2677</v>
      </c>
      <c r="BA162" s="3" t="s">
        <v>2678</v>
      </c>
      <c r="BB162" s="3" t="s">
        <v>79</v>
      </c>
      <c r="BC162" s="4">
        <v>5.0</v>
      </c>
      <c r="BD162" s="4">
        <v>5.0</v>
      </c>
      <c r="BE162" s="4">
        <v>5.0</v>
      </c>
      <c r="BF162" s="4">
        <v>5.0</v>
      </c>
      <c r="BG162" s="4">
        <v>5.0</v>
      </c>
      <c r="BH162" s="4">
        <v>5.0</v>
      </c>
      <c r="BI162" s="4">
        <v>5.0</v>
      </c>
      <c r="BJ162" s="4">
        <v>5.0</v>
      </c>
      <c r="BK162" s="4">
        <v>5.0</v>
      </c>
      <c r="BL162" s="4">
        <v>5.0</v>
      </c>
      <c r="BM162" s="4">
        <v>5.0</v>
      </c>
      <c r="BN162" s="4">
        <v>5.0</v>
      </c>
      <c r="BO162" s="4">
        <v>5.0</v>
      </c>
      <c r="BP162" s="4">
        <v>5.0</v>
      </c>
      <c r="BQ162" s="3" t="s">
        <v>2679</v>
      </c>
      <c r="BR162" s="3" t="s">
        <v>2680</v>
      </c>
      <c r="BS162" s="3" t="s">
        <v>2681</v>
      </c>
      <c r="BT162" s="5" t="s">
        <v>79</v>
      </c>
    </row>
    <row r="163">
      <c r="A163" s="6" t="s">
        <v>847</v>
      </c>
      <c r="B163" s="6" t="s">
        <v>848</v>
      </c>
      <c r="C163" s="6" t="s">
        <v>832</v>
      </c>
      <c r="D163" s="7">
        <v>5.0</v>
      </c>
      <c r="E163" s="7">
        <v>5.0</v>
      </c>
      <c r="F163" s="7">
        <v>4.0</v>
      </c>
      <c r="G163" s="7">
        <v>5.0</v>
      </c>
      <c r="H163" s="6" t="s">
        <v>849</v>
      </c>
      <c r="I163" s="6" t="s">
        <v>850</v>
      </c>
      <c r="J163" s="6" t="s">
        <v>851</v>
      </c>
      <c r="K163" s="6" t="s">
        <v>852</v>
      </c>
      <c r="L163" s="6" t="s">
        <v>853</v>
      </c>
      <c r="M163" s="6" t="s">
        <v>854</v>
      </c>
      <c r="N163" s="6" t="s">
        <v>855</v>
      </c>
      <c r="O163" s="6" t="s">
        <v>856</v>
      </c>
      <c r="P163" s="6" t="s">
        <v>67</v>
      </c>
      <c r="Q163" s="6" t="s">
        <v>67</v>
      </c>
      <c r="R163" s="6" t="s">
        <v>67</v>
      </c>
      <c r="S163" s="6" t="s">
        <v>857</v>
      </c>
      <c r="T163" s="6" t="s">
        <v>858</v>
      </c>
      <c r="U163" s="6" t="s">
        <v>67</v>
      </c>
      <c r="V163" s="6" t="s">
        <v>859</v>
      </c>
      <c r="W163" s="6" t="s">
        <v>860</v>
      </c>
      <c r="X163" s="7">
        <v>10.0</v>
      </c>
      <c r="Y163" s="6" t="s">
        <v>861</v>
      </c>
      <c r="Z163" s="6" t="s">
        <v>862</v>
      </c>
      <c r="AA163" s="6" t="s">
        <v>863</v>
      </c>
      <c r="AB163" s="6" t="s">
        <v>864</v>
      </c>
      <c r="AC163" s="7">
        <v>5.0</v>
      </c>
      <c r="AD163" s="7">
        <v>5.0</v>
      </c>
      <c r="AE163" s="7">
        <v>5.0</v>
      </c>
      <c r="AF163" s="7">
        <v>5.0</v>
      </c>
      <c r="AG163" s="7">
        <v>5.0</v>
      </c>
      <c r="AH163" s="7">
        <v>5.0</v>
      </c>
      <c r="AI163" s="7">
        <v>5.0</v>
      </c>
      <c r="AJ163" s="6" t="s">
        <v>865</v>
      </c>
      <c r="AK163" s="7">
        <v>5.0</v>
      </c>
      <c r="AL163" s="7">
        <v>5.0</v>
      </c>
      <c r="AM163" s="7">
        <v>5.0</v>
      </c>
      <c r="AN163" s="7">
        <v>5.0</v>
      </c>
      <c r="AO163" s="7">
        <v>5.0</v>
      </c>
      <c r="AP163" s="7">
        <v>4.0</v>
      </c>
      <c r="AQ163" s="7">
        <v>5.0</v>
      </c>
      <c r="AR163" s="7">
        <v>5.0</v>
      </c>
      <c r="AS163" s="7">
        <v>5.0</v>
      </c>
      <c r="AT163" s="7">
        <v>5.0</v>
      </c>
      <c r="AU163" s="7">
        <v>5.0</v>
      </c>
      <c r="AV163" s="7">
        <v>5.0</v>
      </c>
      <c r="AW163" s="7">
        <v>5.0</v>
      </c>
      <c r="AX163" s="7">
        <v>5.0</v>
      </c>
      <c r="AY163" s="6" t="s">
        <v>866</v>
      </c>
      <c r="AZ163" s="6" t="s">
        <v>867</v>
      </c>
      <c r="BA163" s="6" t="s">
        <v>868</v>
      </c>
      <c r="BB163" s="6" t="s">
        <v>79</v>
      </c>
      <c r="BC163" s="7">
        <v>5.0</v>
      </c>
      <c r="BD163" s="7">
        <v>5.0</v>
      </c>
      <c r="BE163" s="7">
        <v>5.0</v>
      </c>
      <c r="BF163" s="7">
        <v>5.0</v>
      </c>
      <c r="BG163" s="7">
        <v>5.0</v>
      </c>
      <c r="BH163" s="7">
        <v>5.0</v>
      </c>
      <c r="BI163" s="7">
        <v>4.0</v>
      </c>
      <c r="BJ163" s="7">
        <v>5.0</v>
      </c>
      <c r="BK163" s="7">
        <v>5.0</v>
      </c>
      <c r="BL163" s="7">
        <v>5.0</v>
      </c>
      <c r="BM163" s="7">
        <v>5.0</v>
      </c>
      <c r="BN163" s="7">
        <v>5.0</v>
      </c>
      <c r="BO163" s="7">
        <v>5.0</v>
      </c>
      <c r="BP163" s="7">
        <v>5.0</v>
      </c>
      <c r="BQ163" s="6" t="s">
        <v>869</v>
      </c>
      <c r="BR163" s="6" t="s">
        <v>870</v>
      </c>
      <c r="BS163" s="6" t="s">
        <v>871</v>
      </c>
      <c r="BT163" s="8" t="s">
        <v>79</v>
      </c>
    </row>
    <row r="164">
      <c r="A164" s="3" t="s">
        <v>2875</v>
      </c>
      <c r="B164" s="3" t="s">
        <v>2876</v>
      </c>
      <c r="C164" s="3" t="s">
        <v>2490</v>
      </c>
      <c r="D164" s="4">
        <v>5.0</v>
      </c>
      <c r="E164" s="4">
        <v>5.0</v>
      </c>
      <c r="F164" s="4">
        <v>5.0</v>
      </c>
      <c r="G164" s="4">
        <v>3.0</v>
      </c>
      <c r="H164" s="3" t="s">
        <v>2877</v>
      </c>
      <c r="I164" s="3" t="s">
        <v>2878</v>
      </c>
      <c r="J164" s="3" t="s">
        <v>2879</v>
      </c>
      <c r="K164" s="3" t="s">
        <v>2880</v>
      </c>
      <c r="L164" s="3" t="s">
        <v>2880</v>
      </c>
      <c r="M164" s="3" t="s">
        <v>2881</v>
      </c>
      <c r="N164" s="3" t="s">
        <v>2882</v>
      </c>
      <c r="O164" s="3" t="s">
        <v>2883</v>
      </c>
      <c r="P164" s="3" t="s">
        <v>67</v>
      </c>
      <c r="Q164" s="3" t="s">
        <v>67</v>
      </c>
      <c r="R164" s="3" t="s">
        <v>67</v>
      </c>
      <c r="S164" s="3" t="s">
        <v>2884</v>
      </c>
      <c r="T164" s="3" t="s">
        <v>1693</v>
      </c>
      <c r="U164" s="3" t="s">
        <v>67</v>
      </c>
      <c r="V164" s="3" t="s">
        <v>2885</v>
      </c>
      <c r="W164" s="3" t="s">
        <v>2886</v>
      </c>
      <c r="X164" s="4">
        <v>20.0</v>
      </c>
      <c r="Y164" s="3" t="s">
        <v>2887</v>
      </c>
      <c r="Z164" s="3" t="s">
        <v>2887</v>
      </c>
      <c r="AA164" s="3" t="s">
        <v>2888</v>
      </c>
      <c r="AB164" s="3" t="s">
        <v>2889</v>
      </c>
      <c r="AC164" s="4">
        <v>5.0</v>
      </c>
      <c r="AD164" s="4">
        <v>5.0</v>
      </c>
      <c r="AE164" s="4">
        <v>4.0</v>
      </c>
      <c r="AF164" s="4">
        <v>4.0</v>
      </c>
      <c r="AG164" s="4">
        <v>5.0</v>
      </c>
      <c r="AH164" s="4">
        <v>5.0</v>
      </c>
      <c r="AI164" s="4">
        <v>5.0</v>
      </c>
      <c r="AJ164" s="3" t="s">
        <v>2890</v>
      </c>
      <c r="AK164" s="4">
        <v>5.0</v>
      </c>
      <c r="AL164" s="4">
        <v>5.0</v>
      </c>
      <c r="AM164" s="4">
        <v>5.0</v>
      </c>
      <c r="AN164" s="4">
        <v>5.0</v>
      </c>
      <c r="AO164" s="4">
        <v>5.0</v>
      </c>
      <c r="AP164" s="4">
        <v>5.0</v>
      </c>
      <c r="AQ164" s="4">
        <v>5.0</v>
      </c>
      <c r="AR164" s="4">
        <v>5.0</v>
      </c>
      <c r="AS164" s="4">
        <v>5.0</v>
      </c>
      <c r="AT164" s="4">
        <v>5.0</v>
      </c>
      <c r="AU164" s="4">
        <v>5.0</v>
      </c>
      <c r="AV164" s="4">
        <v>5.0</v>
      </c>
      <c r="AW164" s="4">
        <v>5.0</v>
      </c>
      <c r="AX164" s="4">
        <v>5.0</v>
      </c>
      <c r="AY164" s="3" t="s">
        <v>2891</v>
      </c>
      <c r="AZ164" s="3" t="s">
        <v>2892</v>
      </c>
      <c r="BA164" s="3" t="s">
        <v>2893</v>
      </c>
      <c r="BB164" s="3" t="s">
        <v>79</v>
      </c>
      <c r="BC164" s="4">
        <v>5.0</v>
      </c>
      <c r="BD164" s="4">
        <v>5.0</v>
      </c>
      <c r="BE164" s="4">
        <v>5.0</v>
      </c>
      <c r="BF164" s="4">
        <v>5.0</v>
      </c>
      <c r="BG164" s="4">
        <v>5.0</v>
      </c>
      <c r="BH164" s="4">
        <v>5.0</v>
      </c>
      <c r="BI164" s="4">
        <v>5.0</v>
      </c>
      <c r="BJ164" s="4">
        <v>5.0</v>
      </c>
      <c r="BK164" s="4">
        <v>5.0</v>
      </c>
      <c r="BL164" s="4">
        <v>5.0</v>
      </c>
      <c r="BM164" s="4">
        <v>5.0</v>
      </c>
      <c r="BN164" s="4">
        <v>5.0</v>
      </c>
      <c r="BO164" s="4">
        <v>5.0</v>
      </c>
      <c r="BP164" s="4">
        <v>5.0</v>
      </c>
      <c r="BQ164" s="3" t="s">
        <v>2894</v>
      </c>
      <c r="BR164" s="3" t="s">
        <v>2895</v>
      </c>
      <c r="BS164" s="3" t="s">
        <v>2896</v>
      </c>
      <c r="BT164" s="5" t="s">
        <v>79</v>
      </c>
    </row>
    <row r="165">
      <c r="A165" s="6" t="s">
        <v>2796</v>
      </c>
      <c r="B165" s="6" t="s">
        <v>2797</v>
      </c>
      <c r="C165" s="6" t="s">
        <v>2490</v>
      </c>
      <c r="D165" s="7">
        <v>4.0</v>
      </c>
      <c r="E165" s="7">
        <v>4.0</v>
      </c>
      <c r="F165" s="7">
        <v>4.0</v>
      </c>
      <c r="G165" s="7">
        <v>4.0</v>
      </c>
      <c r="H165" s="6" t="s">
        <v>2798</v>
      </c>
      <c r="I165" s="6" t="s">
        <v>2799</v>
      </c>
      <c r="J165" s="6" t="s">
        <v>2800</v>
      </c>
      <c r="K165" s="6" t="s">
        <v>2801</v>
      </c>
      <c r="L165" s="6" t="s">
        <v>2801</v>
      </c>
      <c r="M165" s="6" t="s">
        <v>938</v>
      </c>
      <c r="N165" s="6" t="s">
        <v>938</v>
      </c>
      <c r="O165" s="6" t="s">
        <v>2802</v>
      </c>
      <c r="P165" s="6" t="s">
        <v>67</v>
      </c>
      <c r="Q165" s="6" t="s">
        <v>373</v>
      </c>
      <c r="R165" s="6" t="s">
        <v>373</v>
      </c>
      <c r="S165" s="6" t="s">
        <v>2803</v>
      </c>
      <c r="T165" s="6" t="s">
        <v>94</v>
      </c>
      <c r="U165" s="6" t="s">
        <v>67</v>
      </c>
      <c r="V165" s="6" t="s">
        <v>2804</v>
      </c>
      <c r="W165" s="6" t="s">
        <v>2805</v>
      </c>
      <c r="X165" s="7">
        <v>12.0</v>
      </c>
      <c r="Y165" s="6" t="s">
        <v>2806</v>
      </c>
      <c r="Z165" s="6" t="s">
        <v>2806</v>
      </c>
      <c r="AA165" s="6" t="s">
        <v>2807</v>
      </c>
      <c r="AB165" s="6" t="s">
        <v>101</v>
      </c>
      <c r="AC165" s="7">
        <v>4.0</v>
      </c>
      <c r="AD165" s="7">
        <v>4.0</v>
      </c>
      <c r="AE165" s="7">
        <v>4.0</v>
      </c>
      <c r="AF165" s="7">
        <v>4.0</v>
      </c>
      <c r="AG165" s="7">
        <v>4.0</v>
      </c>
      <c r="AH165" s="7">
        <v>4.0</v>
      </c>
      <c r="AI165" s="7">
        <v>4.0</v>
      </c>
      <c r="AJ165" s="6" t="s">
        <v>2808</v>
      </c>
      <c r="AK165" s="7">
        <v>4.0</v>
      </c>
      <c r="AL165" s="7">
        <v>4.0</v>
      </c>
      <c r="AM165" s="7">
        <v>4.0</v>
      </c>
      <c r="AN165" s="7">
        <v>4.0</v>
      </c>
      <c r="AO165" s="7">
        <v>4.0</v>
      </c>
      <c r="AP165" s="7">
        <v>4.0</v>
      </c>
      <c r="AQ165" s="7">
        <v>4.0</v>
      </c>
      <c r="AR165" s="7">
        <v>4.0</v>
      </c>
      <c r="AS165" s="7">
        <v>4.0</v>
      </c>
      <c r="AT165" s="7">
        <v>4.0</v>
      </c>
      <c r="AU165" s="7">
        <v>4.0</v>
      </c>
      <c r="AV165" s="7">
        <v>4.0</v>
      </c>
      <c r="AW165" s="7">
        <v>4.0</v>
      </c>
      <c r="AX165" s="7">
        <v>4.0</v>
      </c>
      <c r="AY165" s="6" t="s">
        <v>2809</v>
      </c>
      <c r="AZ165" s="6" t="s">
        <v>2810</v>
      </c>
      <c r="BA165" s="6" t="s">
        <v>2811</v>
      </c>
      <c r="BB165" s="6" t="s">
        <v>79</v>
      </c>
      <c r="BC165" s="7">
        <v>4.0</v>
      </c>
      <c r="BD165" s="7">
        <v>4.0</v>
      </c>
      <c r="BE165" s="7">
        <v>4.0</v>
      </c>
      <c r="BF165" s="7">
        <v>4.0</v>
      </c>
      <c r="BG165" s="7">
        <v>4.0</v>
      </c>
      <c r="BH165" s="7">
        <v>4.0</v>
      </c>
      <c r="BI165" s="7">
        <v>4.0</v>
      </c>
      <c r="BJ165" s="7">
        <v>4.0</v>
      </c>
      <c r="BK165" s="7">
        <v>4.0</v>
      </c>
      <c r="BL165" s="7">
        <v>4.0</v>
      </c>
      <c r="BM165" s="7">
        <v>4.0</v>
      </c>
      <c r="BN165" s="7">
        <v>4.0</v>
      </c>
      <c r="BO165" s="7">
        <v>4.0</v>
      </c>
      <c r="BP165" s="7">
        <v>4.0</v>
      </c>
      <c r="BQ165" s="6" t="s">
        <v>2812</v>
      </c>
      <c r="BR165" s="6" t="s">
        <v>2813</v>
      </c>
      <c r="BS165" s="6" t="s">
        <v>2814</v>
      </c>
      <c r="BT165" s="8" t="s">
        <v>79</v>
      </c>
    </row>
    <row r="166">
      <c r="A166" s="3" t="s">
        <v>2837</v>
      </c>
      <c r="B166" s="3" t="s">
        <v>2838</v>
      </c>
      <c r="C166" s="3" t="s">
        <v>2276</v>
      </c>
      <c r="D166" s="4">
        <v>5.0</v>
      </c>
      <c r="E166" s="4">
        <v>5.0</v>
      </c>
      <c r="F166" s="4">
        <v>5.0</v>
      </c>
      <c r="G166" s="4">
        <v>5.0</v>
      </c>
      <c r="H166" s="3" t="s">
        <v>2839</v>
      </c>
      <c r="I166" s="3" t="s">
        <v>2840</v>
      </c>
      <c r="J166" s="3" t="s">
        <v>2841</v>
      </c>
      <c r="K166" s="3" t="s">
        <v>2842</v>
      </c>
      <c r="L166" s="3" t="s">
        <v>2842</v>
      </c>
      <c r="M166" s="3" t="s">
        <v>1879</v>
      </c>
      <c r="N166" s="3" t="s">
        <v>1879</v>
      </c>
      <c r="O166" s="3" t="s">
        <v>2843</v>
      </c>
      <c r="P166" s="3" t="s">
        <v>67</v>
      </c>
      <c r="Q166" s="3" t="s">
        <v>67</v>
      </c>
      <c r="R166" s="3" t="s">
        <v>67</v>
      </c>
      <c r="S166" s="3" t="s">
        <v>2844</v>
      </c>
      <c r="T166" s="3" t="s">
        <v>799</v>
      </c>
      <c r="U166" s="3" t="s">
        <v>67</v>
      </c>
      <c r="V166" s="3" t="s">
        <v>2845</v>
      </c>
      <c r="W166" s="3" t="s">
        <v>2846</v>
      </c>
      <c r="X166" s="4">
        <v>12.0</v>
      </c>
      <c r="Y166" s="3" t="s">
        <v>2847</v>
      </c>
      <c r="Z166" s="3" t="s">
        <v>2847</v>
      </c>
      <c r="AA166" s="3" t="s">
        <v>2848</v>
      </c>
      <c r="AB166" s="3" t="s">
        <v>2849</v>
      </c>
      <c r="AC166" s="4">
        <v>5.0</v>
      </c>
      <c r="AD166" s="4">
        <v>5.0</v>
      </c>
      <c r="AE166" s="4">
        <v>5.0</v>
      </c>
      <c r="AF166" s="4">
        <v>5.0</v>
      </c>
      <c r="AG166" s="4">
        <v>5.0</v>
      </c>
      <c r="AH166" s="4">
        <v>5.0</v>
      </c>
      <c r="AI166" s="4">
        <v>5.0</v>
      </c>
      <c r="AJ166" s="3" t="s">
        <v>2850</v>
      </c>
      <c r="AK166" s="4">
        <v>5.0</v>
      </c>
      <c r="AL166" s="4">
        <v>5.0</v>
      </c>
      <c r="AM166" s="4">
        <v>4.0</v>
      </c>
      <c r="AN166" s="4">
        <v>4.0</v>
      </c>
      <c r="AO166" s="4">
        <v>4.0</v>
      </c>
      <c r="AP166" s="4">
        <v>5.0</v>
      </c>
      <c r="AQ166" s="4">
        <v>4.0</v>
      </c>
      <c r="AR166" s="4">
        <v>4.0</v>
      </c>
      <c r="AS166" s="4">
        <v>4.0</v>
      </c>
      <c r="AT166" s="4">
        <v>5.0</v>
      </c>
      <c r="AU166" s="4">
        <v>4.0</v>
      </c>
      <c r="AV166" s="4">
        <v>5.0</v>
      </c>
      <c r="AW166" s="4">
        <v>5.0</v>
      </c>
      <c r="AX166" s="4">
        <v>3.0</v>
      </c>
      <c r="AY166" s="3" t="s">
        <v>2851</v>
      </c>
      <c r="AZ166" s="3" t="s">
        <v>2852</v>
      </c>
      <c r="BA166" s="3" t="s">
        <v>2853</v>
      </c>
      <c r="BB166" s="3" t="s">
        <v>79</v>
      </c>
      <c r="BC166" s="4">
        <v>4.0</v>
      </c>
      <c r="BD166" s="4">
        <v>4.0</v>
      </c>
      <c r="BE166" s="4">
        <v>5.0</v>
      </c>
      <c r="BF166" s="4">
        <v>4.0</v>
      </c>
      <c r="BG166" s="4">
        <v>4.0</v>
      </c>
      <c r="BH166" s="4">
        <v>4.0</v>
      </c>
      <c r="BI166" s="4">
        <v>5.0</v>
      </c>
      <c r="BJ166" s="4">
        <v>4.0</v>
      </c>
      <c r="BK166" s="4">
        <v>4.0</v>
      </c>
      <c r="BL166" s="4">
        <v>4.0</v>
      </c>
      <c r="BM166" s="4">
        <v>5.0</v>
      </c>
      <c r="BN166" s="4">
        <v>4.0</v>
      </c>
      <c r="BO166" s="4">
        <v>4.0</v>
      </c>
      <c r="BP166" s="4">
        <v>5.0</v>
      </c>
      <c r="BQ166" s="3" t="s">
        <v>2854</v>
      </c>
      <c r="BR166" s="3" t="s">
        <v>2855</v>
      </c>
      <c r="BS166" s="3" t="s">
        <v>2856</v>
      </c>
      <c r="BT166" s="5" t="s">
        <v>79</v>
      </c>
    </row>
    <row r="167">
      <c r="A167" s="6" t="s">
        <v>1723</v>
      </c>
      <c r="B167" s="6" t="s">
        <v>1724</v>
      </c>
      <c r="C167" s="6" t="s">
        <v>1725</v>
      </c>
      <c r="D167" s="7">
        <v>4.0</v>
      </c>
      <c r="E167" s="7">
        <v>5.0</v>
      </c>
      <c r="F167" s="7">
        <v>4.0</v>
      </c>
      <c r="G167" s="7">
        <v>3.0</v>
      </c>
      <c r="H167" s="6" t="s">
        <v>1726</v>
      </c>
      <c r="I167" s="6" t="s">
        <v>1727</v>
      </c>
      <c r="J167" s="6" t="s">
        <v>1728</v>
      </c>
      <c r="K167" s="6" t="s">
        <v>1729</v>
      </c>
      <c r="L167" s="6" t="s">
        <v>1730</v>
      </c>
      <c r="M167" s="6" t="s">
        <v>91</v>
      </c>
      <c r="N167" s="6" t="s">
        <v>1237</v>
      </c>
      <c r="O167" s="6" t="s">
        <v>1731</v>
      </c>
      <c r="P167" s="6" t="s">
        <v>67</v>
      </c>
      <c r="Q167" s="6" t="s">
        <v>67</v>
      </c>
      <c r="R167" s="6" t="s">
        <v>67</v>
      </c>
      <c r="S167" s="6" t="s">
        <v>1036</v>
      </c>
      <c r="T167" s="6" t="s">
        <v>119</v>
      </c>
      <c r="U167" s="6" t="s">
        <v>67</v>
      </c>
      <c r="V167" s="6" t="s">
        <v>731</v>
      </c>
      <c r="W167" s="6" t="s">
        <v>1732</v>
      </c>
      <c r="X167" s="7">
        <v>10.0</v>
      </c>
      <c r="Y167" s="6" t="s">
        <v>1733</v>
      </c>
      <c r="Z167" s="6" t="s">
        <v>273</v>
      </c>
      <c r="AA167" s="6" t="s">
        <v>450</v>
      </c>
      <c r="AB167" s="6" t="s">
        <v>1734</v>
      </c>
      <c r="AC167" s="7">
        <v>5.0</v>
      </c>
      <c r="AD167" s="7">
        <v>5.0</v>
      </c>
      <c r="AE167" s="7">
        <v>5.0</v>
      </c>
      <c r="AF167" s="7">
        <v>4.0</v>
      </c>
      <c r="AG167" s="7">
        <v>5.0</v>
      </c>
      <c r="AH167" s="7">
        <v>5.0</v>
      </c>
      <c r="AI167" s="7">
        <v>5.0</v>
      </c>
      <c r="AJ167" s="6" t="s">
        <v>1735</v>
      </c>
      <c r="AK167" s="7">
        <v>5.0</v>
      </c>
      <c r="AL167" s="7">
        <v>5.0</v>
      </c>
      <c r="AM167" s="7">
        <v>4.0</v>
      </c>
      <c r="AN167" s="7">
        <v>4.0</v>
      </c>
      <c r="AO167" s="7">
        <v>5.0</v>
      </c>
      <c r="AP167" s="7">
        <v>5.0</v>
      </c>
      <c r="AQ167" s="7">
        <v>5.0</v>
      </c>
      <c r="AR167" s="7">
        <v>5.0</v>
      </c>
      <c r="AS167" s="7">
        <v>5.0</v>
      </c>
      <c r="AT167" s="7">
        <v>5.0</v>
      </c>
      <c r="AU167" s="7">
        <v>5.0</v>
      </c>
      <c r="AV167" s="7">
        <v>5.0</v>
      </c>
      <c r="AW167" s="7">
        <v>5.0</v>
      </c>
      <c r="AX167" s="7">
        <v>5.0</v>
      </c>
      <c r="AY167" s="6" t="s">
        <v>1736</v>
      </c>
      <c r="AZ167" s="6" t="s">
        <v>1736</v>
      </c>
      <c r="BA167" s="6" t="s">
        <v>1736</v>
      </c>
      <c r="BB167" s="6" t="s">
        <v>79</v>
      </c>
      <c r="BC167" s="7">
        <v>5.0</v>
      </c>
      <c r="BD167" s="7">
        <v>5.0</v>
      </c>
      <c r="BE167" s="7">
        <v>4.0</v>
      </c>
      <c r="BF167" s="7">
        <v>5.0</v>
      </c>
      <c r="BG167" s="7">
        <v>5.0</v>
      </c>
      <c r="BH167" s="7">
        <v>5.0</v>
      </c>
      <c r="BI167" s="7">
        <v>4.0</v>
      </c>
      <c r="BJ167" s="7">
        <v>5.0</v>
      </c>
      <c r="BK167" s="7">
        <v>4.0</v>
      </c>
      <c r="BL167" s="7">
        <v>5.0</v>
      </c>
      <c r="BM167" s="7">
        <v>5.0</v>
      </c>
      <c r="BN167" s="7">
        <v>5.0</v>
      </c>
      <c r="BO167" s="7">
        <v>5.0</v>
      </c>
      <c r="BP167" s="7">
        <v>4.0</v>
      </c>
      <c r="BQ167" s="6" t="s">
        <v>273</v>
      </c>
      <c r="BR167" s="6" t="s">
        <v>273</v>
      </c>
      <c r="BS167" s="6" t="s">
        <v>450</v>
      </c>
      <c r="BT167" s="8" t="s">
        <v>79</v>
      </c>
    </row>
    <row r="168">
      <c r="A168" s="3" t="s">
        <v>2942</v>
      </c>
      <c r="B168" s="3" t="s">
        <v>2943</v>
      </c>
      <c r="C168" s="3" t="s">
        <v>2447</v>
      </c>
      <c r="D168" s="4">
        <v>4.0</v>
      </c>
      <c r="E168" s="4">
        <v>5.0</v>
      </c>
      <c r="F168" s="4">
        <v>4.0</v>
      </c>
      <c r="G168" s="4">
        <v>4.0</v>
      </c>
      <c r="H168" s="3" t="s">
        <v>2944</v>
      </c>
      <c r="I168" s="3" t="s">
        <v>2945</v>
      </c>
      <c r="J168" s="3" t="s">
        <v>2946</v>
      </c>
      <c r="K168" s="3" t="s">
        <v>2947</v>
      </c>
      <c r="L168" s="3" t="s">
        <v>2948</v>
      </c>
      <c r="M168" s="3" t="s">
        <v>2949</v>
      </c>
      <c r="N168" s="3" t="s">
        <v>1842</v>
      </c>
      <c r="O168" s="3" t="s">
        <v>2950</v>
      </c>
      <c r="P168" s="3" t="s">
        <v>67</v>
      </c>
      <c r="Q168" s="3" t="s">
        <v>67</v>
      </c>
      <c r="R168" s="3" t="s">
        <v>67</v>
      </c>
      <c r="S168" s="3" t="s">
        <v>2951</v>
      </c>
      <c r="T168" s="3" t="s">
        <v>2952</v>
      </c>
      <c r="U168" s="3" t="s">
        <v>67</v>
      </c>
      <c r="V168" s="3" t="s">
        <v>2953</v>
      </c>
      <c r="W168" s="3" t="s">
        <v>2954</v>
      </c>
      <c r="X168" s="3" t="s">
        <v>2200</v>
      </c>
      <c r="Y168" s="3" t="s">
        <v>2955</v>
      </c>
      <c r="Z168" s="3" t="s">
        <v>2955</v>
      </c>
      <c r="AA168" s="3" t="s">
        <v>2956</v>
      </c>
      <c r="AB168" s="3" t="s">
        <v>2957</v>
      </c>
      <c r="AC168" s="4">
        <v>4.0</v>
      </c>
      <c r="AD168" s="4">
        <v>4.0</v>
      </c>
      <c r="AE168" s="4">
        <v>4.0</v>
      </c>
      <c r="AF168" s="4">
        <v>4.0</v>
      </c>
      <c r="AG168" s="4">
        <v>5.0</v>
      </c>
      <c r="AH168" s="4">
        <v>4.0</v>
      </c>
      <c r="AI168" s="4">
        <v>4.0</v>
      </c>
      <c r="AJ168" s="3" t="s">
        <v>2958</v>
      </c>
      <c r="AK168" s="4">
        <v>4.0</v>
      </c>
      <c r="AL168" s="4">
        <v>4.0</v>
      </c>
      <c r="AM168" s="4">
        <v>4.0</v>
      </c>
      <c r="AN168" s="4">
        <v>5.0</v>
      </c>
      <c r="AO168" s="4">
        <v>4.0</v>
      </c>
      <c r="AP168" s="4">
        <v>4.0</v>
      </c>
      <c r="AQ168" s="4">
        <v>4.0</v>
      </c>
      <c r="AR168" s="4">
        <v>4.0</v>
      </c>
      <c r="AS168" s="4">
        <v>4.0</v>
      </c>
      <c r="AT168" s="4">
        <v>4.0</v>
      </c>
      <c r="AU168" s="4">
        <v>4.0</v>
      </c>
      <c r="AV168" s="4">
        <v>4.0</v>
      </c>
      <c r="AW168" s="4">
        <v>4.0</v>
      </c>
      <c r="AX168" s="4">
        <v>4.0</v>
      </c>
      <c r="AY168" s="3" t="s">
        <v>2959</v>
      </c>
      <c r="AZ168" s="3" t="s">
        <v>2960</v>
      </c>
      <c r="BA168" s="3" t="s">
        <v>2961</v>
      </c>
      <c r="BB168" s="3" t="s">
        <v>79</v>
      </c>
      <c r="BC168" s="4">
        <v>4.0</v>
      </c>
      <c r="BD168" s="4">
        <v>4.0</v>
      </c>
      <c r="BE168" s="4">
        <v>4.0</v>
      </c>
      <c r="BF168" s="4">
        <v>4.0</v>
      </c>
      <c r="BG168" s="4">
        <v>4.0</v>
      </c>
      <c r="BH168" s="4">
        <v>4.0</v>
      </c>
      <c r="BI168" s="4">
        <v>4.0</v>
      </c>
      <c r="BJ168" s="4">
        <v>4.0</v>
      </c>
      <c r="BK168" s="4">
        <v>4.0</v>
      </c>
      <c r="BL168" s="4">
        <v>4.0</v>
      </c>
      <c r="BM168" s="4">
        <v>4.0</v>
      </c>
      <c r="BN168" s="4">
        <v>4.0</v>
      </c>
      <c r="BO168" s="4">
        <v>4.0</v>
      </c>
      <c r="BP168" s="4">
        <v>4.0</v>
      </c>
      <c r="BQ168" s="3" t="s">
        <v>2962</v>
      </c>
      <c r="BR168" s="3" t="s">
        <v>2963</v>
      </c>
      <c r="BS168" s="3" t="s">
        <v>2964</v>
      </c>
      <c r="BT168" s="5" t="s">
        <v>79</v>
      </c>
    </row>
    <row r="169">
      <c r="A169" s="6" t="s">
        <v>1198</v>
      </c>
      <c r="B169" s="6" t="s">
        <v>1199</v>
      </c>
      <c r="C169" s="6" t="s">
        <v>1111</v>
      </c>
      <c r="D169" s="7">
        <v>5.0</v>
      </c>
      <c r="E169" s="7">
        <v>5.0</v>
      </c>
      <c r="F169" s="7">
        <v>5.0</v>
      </c>
      <c r="G169" s="7">
        <v>2.0</v>
      </c>
      <c r="H169" s="6" t="s">
        <v>1200</v>
      </c>
      <c r="I169" s="6" t="s">
        <v>1201</v>
      </c>
      <c r="J169" s="6" t="s">
        <v>1202</v>
      </c>
      <c r="K169" s="6" t="s">
        <v>1203</v>
      </c>
      <c r="L169" s="6" t="s">
        <v>1203</v>
      </c>
      <c r="M169" s="6" t="s">
        <v>1204</v>
      </c>
      <c r="N169" s="6" t="s">
        <v>1205</v>
      </c>
      <c r="O169" s="6" t="s">
        <v>1206</v>
      </c>
      <c r="P169" s="6" t="s">
        <v>67</v>
      </c>
      <c r="Q169" s="6" t="s">
        <v>67</v>
      </c>
      <c r="R169" s="6" t="s">
        <v>67</v>
      </c>
      <c r="S169" s="6" t="s">
        <v>1207</v>
      </c>
      <c r="T169" s="6" t="s">
        <v>516</v>
      </c>
      <c r="U169" s="6" t="s">
        <v>67</v>
      </c>
      <c r="V169" s="6" t="s">
        <v>1208</v>
      </c>
      <c r="W169" s="6" t="s">
        <v>1209</v>
      </c>
      <c r="X169" s="7">
        <v>10.0</v>
      </c>
      <c r="Y169" s="6" t="s">
        <v>1210</v>
      </c>
      <c r="Z169" s="6" t="s">
        <v>1211</v>
      </c>
      <c r="AA169" s="6" t="s">
        <v>1212</v>
      </c>
      <c r="AB169" s="6" t="s">
        <v>1213</v>
      </c>
      <c r="AC169" s="7">
        <v>5.0</v>
      </c>
      <c r="AD169" s="7">
        <v>5.0</v>
      </c>
      <c r="AE169" s="7">
        <v>5.0</v>
      </c>
      <c r="AF169" s="7">
        <v>5.0</v>
      </c>
      <c r="AG169" s="7">
        <v>5.0</v>
      </c>
      <c r="AH169" s="7">
        <v>5.0</v>
      </c>
      <c r="AI169" s="7">
        <v>5.0</v>
      </c>
      <c r="AJ169" s="6" t="s">
        <v>1214</v>
      </c>
      <c r="AK169" s="7">
        <v>5.0</v>
      </c>
      <c r="AL169" s="7">
        <v>5.0</v>
      </c>
      <c r="AM169" s="7">
        <v>5.0</v>
      </c>
      <c r="AN169" s="7">
        <v>5.0</v>
      </c>
      <c r="AO169" s="7">
        <v>5.0</v>
      </c>
      <c r="AP169" s="7">
        <v>5.0</v>
      </c>
      <c r="AQ169" s="7">
        <v>5.0</v>
      </c>
      <c r="AR169" s="7">
        <v>5.0</v>
      </c>
      <c r="AS169" s="7">
        <v>5.0</v>
      </c>
      <c r="AT169" s="7">
        <v>5.0</v>
      </c>
      <c r="AU169" s="7">
        <v>5.0</v>
      </c>
      <c r="AV169" s="7">
        <v>5.0</v>
      </c>
      <c r="AW169" s="7">
        <v>5.0</v>
      </c>
      <c r="AX169" s="7">
        <v>5.0</v>
      </c>
      <c r="AY169" s="6" t="s">
        <v>1215</v>
      </c>
      <c r="AZ169" s="6" t="s">
        <v>1215</v>
      </c>
      <c r="BA169" s="6" t="s">
        <v>450</v>
      </c>
      <c r="BB169" s="6" t="s">
        <v>79</v>
      </c>
      <c r="BC169" s="7">
        <v>5.0</v>
      </c>
      <c r="BD169" s="7">
        <v>5.0</v>
      </c>
      <c r="BE169" s="7">
        <v>5.0</v>
      </c>
      <c r="BF169" s="7">
        <v>5.0</v>
      </c>
      <c r="BG169" s="7">
        <v>5.0</v>
      </c>
      <c r="BH169" s="7">
        <v>5.0</v>
      </c>
      <c r="BI169" s="7">
        <v>5.0</v>
      </c>
      <c r="BJ169" s="7">
        <v>5.0</v>
      </c>
      <c r="BK169" s="7">
        <v>5.0</v>
      </c>
      <c r="BL169" s="7">
        <v>5.0</v>
      </c>
      <c r="BM169" s="7">
        <v>5.0</v>
      </c>
      <c r="BN169" s="7">
        <v>5.0</v>
      </c>
      <c r="BO169" s="7">
        <v>5.0</v>
      </c>
      <c r="BP169" s="7">
        <v>5.0</v>
      </c>
      <c r="BQ169" s="6" t="s">
        <v>1215</v>
      </c>
      <c r="BR169" s="6" t="s">
        <v>1215</v>
      </c>
      <c r="BS169" s="6" t="s">
        <v>450</v>
      </c>
      <c r="BT169" s="8" t="s">
        <v>79</v>
      </c>
    </row>
    <row r="170">
      <c r="A170" s="3" t="s">
        <v>1164</v>
      </c>
      <c r="B170" s="3" t="s">
        <v>1165</v>
      </c>
      <c r="C170" s="3" t="s">
        <v>1166</v>
      </c>
      <c r="D170" s="4">
        <v>4.0</v>
      </c>
      <c r="E170" s="4">
        <v>4.0</v>
      </c>
      <c r="F170" s="4">
        <v>4.0</v>
      </c>
      <c r="G170" s="4">
        <v>4.0</v>
      </c>
      <c r="H170" s="3" t="s">
        <v>1167</v>
      </c>
      <c r="I170" s="3" t="s">
        <v>1167</v>
      </c>
      <c r="J170" s="3" t="s">
        <v>1167</v>
      </c>
      <c r="K170" s="3" t="s">
        <v>1168</v>
      </c>
      <c r="L170" s="3" t="s">
        <v>1169</v>
      </c>
      <c r="M170" s="3" t="s">
        <v>1170</v>
      </c>
      <c r="N170" s="3" t="s">
        <v>1170</v>
      </c>
      <c r="O170" s="3" t="s">
        <v>1171</v>
      </c>
      <c r="P170" s="3" t="s">
        <v>67</v>
      </c>
      <c r="Q170" s="3" t="s">
        <v>67</v>
      </c>
      <c r="R170" s="3" t="s">
        <v>67</v>
      </c>
      <c r="S170" s="3" t="s">
        <v>1172</v>
      </c>
      <c r="T170" s="3" t="s">
        <v>1173</v>
      </c>
      <c r="U170" s="3" t="s">
        <v>67</v>
      </c>
      <c r="V170" s="3" t="s">
        <v>1174</v>
      </c>
      <c r="W170" s="3" t="s">
        <v>1174</v>
      </c>
      <c r="X170" s="4">
        <v>41.0</v>
      </c>
      <c r="Y170" s="3" t="s">
        <v>1175</v>
      </c>
      <c r="Z170" s="3" t="s">
        <v>1175</v>
      </c>
      <c r="AA170" s="3" t="s">
        <v>1176</v>
      </c>
      <c r="AB170" s="3" t="s">
        <v>101</v>
      </c>
      <c r="AC170" s="4">
        <v>4.0</v>
      </c>
      <c r="AD170" s="4">
        <v>4.0</v>
      </c>
      <c r="AE170" s="4">
        <v>4.0</v>
      </c>
      <c r="AF170" s="4">
        <v>4.0</v>
      </c>
      <c r="AG170" s="4">
        <v>4.0</v>
      </c>
      <c r="AH170" s="4">
        <v>4.0</v>
      </c>
      <c r="AI170" s="4">
        <v>4.0</v>
      </c>
      <c r="AJ170" s="3" t="s">
        <v>1177</v>
      </c>
      <c r="AK170" s="4">
        <v>4.0</v>
      </c>
      <c r="AL170" s="4">
        <v>4.0</v>
      </c>
      <c r="AM170" s="4">
        <v>4.0</v>
      </c>
      <c r="AN170" s="4">
        <v>4.0</v>
      </c>
      <c r="AO170" s="4">
        <v>4.0</v>
      </c>
      <c r="AP170" s="4">
        <v>4.0</v>
      </c>
      <c r="AQ170" s="4">
        <v>4.0</v>
      </c>
      <c r="AR170" s="4">
        <v>4.0</v>
      </c>
      <c r="AS170" s="4">
        <v>4.0</v>
      </c>
      <c r="AT170" s="4">
        <v>4.0</v>
      </c>
      <c r="AU170" s="4">
        <v>4.0</v>
      </c>
      <c r="AV170" s="4">
        <v>4.0</v>
      </c>
      <c r="AW170" s="4">
        <v>4.0</v>
      </c>
      <c r="AX170" s="4">
        <v>4.0</v>
      </c>
      <c r="AY170" s="3" t="s">
        <v>1178</v>
      </c>
      <c r="AZ170" s="3" t="s">
        <v>1178</v>
      </c>
      <c r="BA170" s="3" t="s">
        <v>1178</v>
      </c>
      <c r="BB170" s="3" t="s">
        <v>273</v>
      </c>
      <c r="BC170" s="4">
        <v>4.0</v>
      </c>
      <c r="BD170" s="4">
        <v>4.0</v>
      </c>
      <c r="BE170" s="4">
        <v>4.0</v>
      </c>
      <c r="BF170" s="4">
        <v>4.0</v>
      </c>
      <c r="BG170" s="4">
        <v>4.0</v>
      </c>
      <c r="BH170" s="4">
        <v>4.0</v>
      </c>
      <c r="BI170" s="4">
        <v>4.0</v>
      </c>
      <c r="BJ170" s="4">
        <v>4.0</v>
      </c>
      <c r="BK170" s="4">
        <v>4.0</v>
      </c>
      <c r="BL170" s="4">
        <v>4.0</v>
      </c>
      <c r="BM170" s="4">
        <v>4.0</v>
      </c>
      <c r="BN170" s="4">
        <v>4.0</v>
      </c>
      <c r="BO170" s="4">
        <v>4.0</v>
      </c>
      <c r="BP170" s="4">
        <v>4.0</v>
      </c>
      <c r="BQ170" s="3" t="s">
        <v>1178</v>
      </c>
      <c r="BR170" s="3" t="s">
        <v>1178</v>
      </c>
      <c r="BS170" s="3" t="s">
        <v>1178</v>
      </c>
      <c r="BT170" s="5" t="s">
        <v>273</v>
      </c>
    </row>
    <row r="171">
      <c r="A171" s="18" t="s">
        <v>2538</v>
      </c>
      <c r="B171" s="18" t="s">
        <v>2539</v>
      </c>
      <c r="C171" s="18" t="s">
        <v>2540</v>
      </c>
      <c r="D171" s="19">
        <v>5.0</v>
      </c>
      <c r="E171" s="19">
        <v>5.0</v>
      </c>
      <c r="F171" s="19">
        <v>4.0</v>
      </c>
      <c r="G171" s="19">
        <v>5.0</v>
      </c>
      <c r="H171" s="18" t="s">
        <v>2541</v>
      </c>
      <c r="I171" s="18" t="s">
        <v>2542</v>
      </c>
      <c r="J171" s="18" t="s">
        <v>2543</v>
      </c>
      <c r="K171" s="18" t="s">
        <v>2544</v>
      </c>
      <c r="L171" s="18" t="s">
        <v>489</v>
      </c>
      <c r="M171" s="18" t="s">
        <v>166</v>
      </c>
      <c r="N171" s="18" t="s">
        <v>1277</v>
      </c>
      <c r="O171" s="18" t="s">
        <v>2545</v>
      </c>
      <c r="P171" s="18" t="s">
        <v>67</v>
      </c>
      <c r="Q171" s="18" t="s">
        <v>67</v>
      </c>
      <c r="R171" s="18" t="s">
        <v>67</v>
      </c>
      <c r="S171" s="18" t="s">
        <v>2546</v>
      </c>
      <c r="T171" s="18" t="s">
        <v>94</v>
      </c>
      <c r="U171" s="18" t="s">
        <v>373</v>
      </c>
      <c r="V171" s="18" t="s">
        <v>2547</v>
      </c>
      <c r="W171" s="18" t="s">
        <v>489</v>
      </c>
      <c r="X171" s="19">
        <v>60.0</v>
      </c>
      <c r="Y171" s="18" t="s">
        <v>2548</v>
      </c>
      <c r="Z171" s="18" t="s">
        <v>2548</v>
      </c>
      <c r="AA171" s="18" t="s">
        <v>2549</v>
      </c>
      <c r="AB171" s="18" t="s">
        <v>2550</v>
      </c>
      <c r="AC171" s="19">
        <v>5.0</v>
      </c>
      <c r="AD171" s="19">
        <v>5.0</v>
      </c>
      <c r="AE171" s="19">
        <v>5.0</v>
      </c>
      <c r="AF171" s="19">
        <v>5.0</v>
      </c>
      <c r="AG171" s="19">
        <v>5.0</v>
      </c>
      <c r="AH171" s="19">
        <v>5.0</v>
      </c>
      <c r="AI171" s="19">
        <v>5.0</v>
      </c>
      <c r="AJ171" s="18" t="s">
        <v>2551</v>
      </c>
      <c r="AK171" s="19">
        <v>5.0</v>
      </c>
      <c r="AL171" s="19">
        <v>5.0</v>
      </c>
      <c r="AM171" s="19">
        <v>5.0</v>
      </c>
      <c r="AN171" s="19">
        <v>5.0</v>
      </c>
      <c r="AO171" s="19">
        <v>5.0</v>
      </c>
      <c r="AP171" s="19">
        <v>5.0</v>
      </c>
      <c r="AQ171" s="19">
        <v>5.0</v>
      </c>
      <c r="AR171" s="19">
        <v>5.0</v>
      </c>
      <c r="AS171" s="19">
        <v>5.0</v>
      </c>
      <c r="AT171" s="19">
        <v>5.0</v>
      </c>
      <c r="AU171" s="19">
        <v>5.0</v>
      </c>
      <c r="AV171" s="19">
        <v>5.0</v>
      </c>
      <c r="AW171" s="19">
        <v>5.0</v>
      </c>
      <c r="AX171" s="19">
        <v>5.0</v>
      </c>
      <c r="AY171" s="18" t="s">
        <v>2552</v>
      </c>
      <c r="AZ171" s="18" t="s">
        <v>2553</v>
      </c>
      <c r="BA171" s="18" t="s">
        <v>2554</v>
      </c>
      <c r="BB171" s="18" t="s">
        <v>79</v>
      </c>
      <c r="BC171" s="19">
        <v>5.0</v>
      </c>
      <c r="BD171" s="19">
        <v>5.0</v>
      </c>
      <c r="BE171" s="19">
        <v>5.0</v>
      </c>
      <c r="BF171" s="19">
        <v>5.0</v>
      </c>
      <c r="BG171" s="19">
        <v>5.0</v>
      </c>
      <c r="BH171" s="19">
        <v>5.0</v>
      </c>
      <c r="BI171" s="19">
        <v>5.0</v>
      </c>
      <c r="BJ171" s="19">
        <v>5.0</v>
      </c>
      <c r="BK171" s="19">
        <v>5.0</v>
      </c>
      <c r="BL171" s="19">
        <v>5.0</v>
      </c>
      <c r="BM171" s="19">
        <v>5.0</v>
      </c>
      <c r="BN171" s="19">
        <v>5.0</v>
      </c>
      <c r="BO171" s="19">
        <v>5.0</v>
      </c>
      <c r="BP171" s="19">
        <v>5.0</v>
      </c>
      <c r="BQ171" s="18" t="s">
        <v>2555</v>
      </c>
      <c r="BR171" s="18" t="s">
        <v>2556</v>
      </c>
      <c r="BS171" s="18" t="s">
        <v>2557</v>
      </c>
      <c r="BT171" s="20" t="s">
        <v>79</v>
      </c>
    </row>
    <row r="172">
      <c r="A172" s="3" t="s">
        <v>3862</v>
      </c>
      <c r="B172" s="3" t="s">
        <v>3863</v>
      </c>
      <c r="C172" s="3" t="s">
        <v>3864</v>
      </c>
      <c r="D172" s="4">
        <v>5.0</v>
      </c>
      <c r="E172" s="4">
        <v>5.0</v>
      </c>
      <c r="F172" s="4">
        <v>5.0</v>
      </c>
      <c r="G172" s="4">
        <v>5.0</v>
      </c>
      <c r="H172" s="3" t="s">
        <v>3865</v>
      </c>
      <c r="I172" s="3" t="s">
        <v>3866</v>
      </c>
      <c r="J172" s="3" t="s">
        <v>3867</v>
      </c>
      <c r="K172" s="3" t="s">
        <v>3868</v>
      </c>
      <c r="L172" s="3" t="s">
        <v>3869</v>
      </c>
      <c r="M172" s="3" t="s">
        <v>166</v>
      </c>
      <c r="N172" s="3" t="s">
        <v>166</v>
      </c>
      <c r="O172" s="3" t="s">
        <v>3870</v>
      </c>
      <c r="P172" s="3" t="s">
        <v>67</v>
      </c>
      <c r="Q172" s="3" t="s">
        <v>67</v>
      </c>
      <c r="R172" s="3" t="s">
        <v>67</v>
      </c>
      <c r="S172" s="3" t="s">
        <v>3871</v>
      </c>
      <c r="T172" s="3" t="s">
        <v>94</v>
      </c>
      <c r="U172" s="3" t="s">
        <v>373</v>
      </c>
      <c r="V172" s="3" t="s">
        <v>3872</v>
      </c>
      <c r="W172" s="3" t="s">
        <v>3873</v>
      </c>
      <c r="X172" s="3" t="s">
        <v>3874</v>
      </c>
      <c r="Y172" s="3" t="s">
        <v>3875</v>
      </c>
      <c r="Z172" s="3" t="s">
        <v>3876</v>
      </c>
      <c r="AA172" s="3" t="s">
        <v>3877</v>
      </c>
      <c r="AB172" s="3" t="s">
        <v>101</v>
      </c>
      <c r="AC172" s="4">
        <v>5.0</v>
      </c>
      <c r="AD172" s="4">
        <v>5.0</v>
      </c>
      <c r="AE172" s="4">
        <v>5.0</v>
      </c>
      <c r="AF172" s="4">
        <v>5.0</v>
      </c>
      <c r="AG172" s="4">
        <v>5.0</v>
      </c>
      <c r="AH172" s="4">
        <v>5.0</v>
      </c>
      <c r="AI172" s="4">
        <v>4.0</v>
      </c>
      <c r="AJ172" s="3" t="s">
        <v>3878</v>
      </c>
      <c r="AK172" s="4">
        <v>5.0</v>
      </c>
      <c r="AL172" s="4">
        <v>3.0</v>
      </c>
      <c r="AM172" s="4">
        <v>4.0</v>
      </c>
      <c r="AN172" s="4">
        <v>4.0</v>
      </c>
      <c r="AO172" s="4">
        <v>3.0</v>
      </c>
      <c r="AP172" s="4">
        <v>4.0</v>
      </c>
      <c r="AQ172" s="4">
        <v>4.0</v>
      </c>
      <c r="AR172" s="4">
        <v>5.0</v>
      </c>
      <c r="AS172" s="4">
        <v>4.0</v>
      </c>
      <c r="AT172" s="4">
        <v>4.0</v>
      </c>
      <c r="AU172" s="4">
        <v>5.0</v>
      </c>
      <c r="AV172" s="4">
        <v>5.0</v>
      </c>
      <c r="AW172" s="4">
        <v>4.0</v>
      </c>
      <c r="AX172" s="4">
        <v>4.0</v>
      </c>
      <c r="AY172" s="3" t="s">
        <v>3879</v>
      </c>
      <c r="AZ172" s="3" t="s">
        <v>3880</v>
      </c>
      <c r="BA172" s="3" t="s">
        <v>805</v>
      </c>
      <c r="BB172" s="3" t="s">
        <v>79</v>
      </c>
      <c r="BC172" s="4">
        <v>5.0</v>
      </c>
      <c r="BD172" s="4">
        <v>5.0</v>
      </c>
      <c r="BE172" s="4">
        <v>5.0</v>
      </c>
      <c r="BF172" s="4">
        <v>5.0</v>
      </c>
      <c r="BG172" s="4">
        <v>4.0</v>
      </c>
      <c r="BH172" s="4">
        <v>5.0</v>
      </c>
      <c r="BI172" s="4">
        <v>4.0</v>
      </c>
      <c r="BJ172" s="4">
        <v>5.0</v>
      </c>
      <c r="BK172" s="4">
        <v>5.0</v>
      </c>
      <c r="BL172" s="4">
        <v>5.0</v>
      </c>
      <c r="BM172" s="4">
        <v>5.0</v>
      </c>
      <c r="BN172" s="4">
        <v>5.0</v>
      </c>
      <c r="BO172" s="4">
        <v>5.0</v>
      </c>
      <c r="BP172" s="4">
        <v>5.0</v>
      </c>
      <c r="BQ172" s="3" t="s">
        <v>3881</v>
      </c>
      <c r="BR172" s="3" t="s">
        <v>3882</v>
      </c>
      <c r="BS172" s="3" t="s">
        <v>3883</v>
      </c>
      <c r="BT172" s="5" t="s">
        <v>79</v>
      </c>
    </row>
    <row r="173">
      <c r="A173" s="6" t="s">
        <v>3773</v>
      </c>
      <c r="B173" s="6" t="s">
        <v>3774</v>
      </c>
      <c r="C173" s="6" t="s">
        <v>3775</v>
      </c>
      <c r="D173" s="7">
        <v>4.0</v>
      </c>
      <c r="E173" s="7">
        <v>5.0</v>
      </c>
      <c r="F173" s="7">
        <v>4.0</v>
      </c>
      <c r="G173" s="7">
        <v>5.0</v>
      </c>
      <c r="H173" s="6" t="s">
        <v>3776</v>
      </c>
      <c r="I173" s="6" t="s">
        <v>3777</v>
      </c>
      <c r="J173" s="6" t="s">
        <v>3778</v>
      </c>
      <c r="K173" s="6" t="s">
        <v>3779</v>
      </c>
      <c r="L173" s="6" t="s">
        <v>3780</v>
      </c>
      <c r="M173" s="6" t="s">
        <v>166</v>
      </c>
      <c r="N173" s="6" t="s">
        <v>3781</v>
      </c>
      <c r="O173" s="6" t="s">
        <v>3782</v>
      </c>
      <c r="P173" s="6" t="s">
        <v>67</v>
      </c>
      <c r="Q173" s="6" t="s">
        <v>67</v>
      </c>
      <c r="R173" s="6" t="s">
        <v>67</v>
      </c>
      <c r="S173" s="6" t="s">
        <v>3783</v>
      </c>
      <c r="T173" s="6" t="s">
        <v>3784</v>
      </c>
      <c r="U173" s="6" t="s">
        <v>67</v>
      </c>
      <c r="V173" s="6" t="s">
        <v>3785</v>
      </c>
      <c r="W173" s="6" t="s">
        <v>3786</v>
      </c>
      <c r="X173" s="6" t="s">
        <v>3787</v>
      </c>
      <c r="Y173" s="6" t="s">
        <v>3788</v>
      </c>
      <c r="Z173" s="6" t="s">
        <v>3788</v>
      </c>
      <c r="AA173" s="6" t="s">
        <v>3789</v>
      </c>
      <c r="AB173" s="6" t="s">
        <v>3790</v>
      </c>
      <c r="AC173" s="7">
        <v>4.0</v>
      </c>
      <c r="AD173" s="7">
        <v>5.0</v>
      </c>
      <c r="AE173" s="7">
        <v>4.0</v>
      </c>
      <c r="AF173" s="7">
        <v>4.0</v>
      </c>
      <c r="AG173" s="7">
        <v>4.0</v>
      </c>
      <c r="AH173" s="7">
        <v>4.0</v>
      </c>
      <c r="AI173" s="7">
        <v>4.0</v>
      </c>
      <c r="AJ173" s="6" t="s">
        <v>3791</v>
      </c>
      <c r="AK173" s="7">
        <v>4.0</v>
      </c>
      <c r="AL173" s="7">
        <v>4.0</v>
      </c>
      <c r="AM173" s="7">
        <v>4.0</v>
      </c>
      <c r="AN173" s="7">
        <v>4.0</v>
      </c>
      <c r="AO173" s="7">
        <v>4.0</v>
      </c>
      <c r="AP173" s="7">
        <v>4.0</v>
      </c>
      <c r="AQ173" s="7">
        <v>4.0</v>
      </c>
      <c r="AR173" s="7">
        <v>4.0</v>
      </c>
      <c r="AS173" s="7">
        <v>4.0</v>
      </c>
      <c r="AT173" s="7">
        <v>5.0</v>
      </c>
      <c r="AU173" s="7">
        <v>5.0</v>
      </c>
      <c r="AV173" s="7">
        <v>5.0</v>
      </c>
      <c r="AW173" s="7">
        <v>5.0</v>
      </c>
      <c r="AX173" s="7">
        <v>5.0</v>
      </c>
      <c r="AY173" s="6" t="s">
        <v>3792</v>
      </c>
      <c r="AZ173" s="6" t="s">
        <v>3793</v>
      </c>
      <c r="BA173" s="6" t="s">
        <v>3794</v>
      </c>
      <c r="BB173" s="6" t="s">
        <v>273</v>
      </c>
      <c r="BC173" s="7">
        <v>4.0</v>
      </c>
      <c r="BD173" s="7">
        <v>4.0</v>
      </c>
      <c r="BE173" s="7">
        <v>4.0</v>
      </c>
      <c r="BF173" s="7">
        <v>4.0</v>
      </c>
      <c r="BG173" s="7">
        <v>5.0</v>
      </c>
      <c r="BH173" s="7">
        <v>5.0</v>
      </c>
      <c r="BI173" s="7">
        <v>5.0</v>
      </c>
      <c r="BJ173" s="7">
        <v>5.0</v>
      </c>
      <c r="BK173" s="7">
        <v>5.0</v>
      </c>
      <c r="BL173" s="7">
        <v>5.0</v>
      </c>
      <c r="BM173" s="7">
        <v>5.0</v>
      </c>
      <c r="BN173" s="7">
        <v>5.0</v>
      </c>
      <c r="BO173" s="7">
        <v>5.0</v>
      </c>
      <c r="BP173" s="7">
        <v>5.0</v>
      </c>
      <c r="BQ173" s="6" t="s">
        <v>3795</v>
      </c>
      <c r="BR173" s="6" t="s">
        <v>3796</v>
      </c>
      <c r="BS173" s="6" t="s">
        <v>3797</v>
      </c>
      <c r="BT173" s="8" t="s">
        <v>79</v>
      </c>
    </row>
    <row r="174">
      <c r="A174" s="3" t="s">
        <v>4256</v>
      </c>
      <c r="B174" s="3" t="s">
        <v>4257</v>
      </c>
      <c r="C174" s="3" t="s">
        <v>3864</v>
      </c>
      <c r="D174" s="4">
        <v>5.0</v>
      </c>
      <c r="E174" s="4">
        <v>5.0</v>
      </c>
      <c r="F174" s="4">
        <v>5.0</v>
      </c>
      <c r="G174" s="4">
        <v>5.0</v>
      </c>
      <c r="H174" s="3" t="s">
        <v>4258</v>
      </c>
      <c r="I174" s="3" t="s">
        <v>4259</v>
      </c>
      <c r="J174" s="3" t="s">
        <v>4260</v>
      </c>
      <c r="K174" s="3" t="s">
        <v>4261</v>
      </c>
      <c r="L174" s="3" t="s">
        <v>4262</v>
      </c>
      <c r="M174" s="3" t="s">
        <v>4263</v>
      </c>
      <c r="N174" s="3" t="s">
        <v>2496</v>
      </c>
      <c r="O174" s="3" t="s">
        <v>4264</v>
      </c>
      <c r="P174" s="3" t="s">
        <v>67</v>
      </c>
      <c r="Q174" s="3" t="s">
        <v>67</v>
      </c>
      <c r="R174" s="3" t="s">
        <v>67</v>
      </c>
      <c r="S174" s="3" t="s">
        <v>4265</v>
      </c>
      <c r="T174" s="3" t="s">
        <v>2026</v>
      </c>
      <c r="U174" s="3" t="s">
        <v>373</v>
      </c>
      <c r="V174" s="3" t="s">
        <v>4266</v>
      </c>
      <c r="W174" s="3" t="s">
        <v>4267</v>
      </c>
      <c r="X174" s="4">
        <v>10.0</v>
      </c>
      <c r="Y174" s="3" t="s">
        <v>4268</v>
      </c>
      <c r="Z174" s="3" t="s">
        <v>4269</v>
      </c>
      <c r="AA174" s="3" t="s">
        <v>450</v>
      </c>
      <c r="AB174" s="3" t="s">
        <v>4270</v>
      </c>
      <c r="AC174" s="4">
        <v>4.0</v>
      </c>
      <c r="AD174" s="4">
        <v>5.0</v>
      </c>
      <c r="AE174" s="4">
        <v>5.0</v>
      </c>
      <c r="AF174" s="4">
        <v>5.0</v>
      </c>
      <c r="AG174" s="4">
        <v>3.0</v>
      </c>
      <c r="AH174" s="4">
        <v>4.0</v>
      </c>
      <c r="AI174" s="4">
        <v>5.0</v>
      </c>
      <c r="AJ174" s="3" t="s">
        <v>4271</v>
      </c>
      <c r="AK174" s="4">
        <v>4.0</v>
      </c>
      <c r="AL174" s="4">
        <v>4.0</v>
      </c>
      <c r="AM174" s="4">
        <v>4.0</v>
      </c>
      <c r="AN174" s="4">
        <v>4.0</v>
      </c>
      <c r="AO174" s="4">
        <v>4.0</v>
      </c>
      <c r="AP174" s="4">
        <v>4.0</v>
      </c>
      <c r="AQ174" s="4">
        <v>4.0</v>
      </c>
      <c r="AR174" s="4">
        <v>4.0</v>
      </c>
      <c r="AS174" s="4">
        <v>4.0</v>
      </c>
      <c r="AT174" s="4">
        <v>4.0</v>
      </c>
      <c r="AU174" s="4">
        <v>4.0</v>
      </c>
      <c r="AV174" s="4">
        <v>4.0</v>
      </c>
      <c r="AW174" s="4">
        <v>4.0</v>
      </c>
      <c r="AX174" s="4">
        <v>4.0</v>
      </c>
      <c r="AY174" s="3" t="s">
        <v>4272</v>
      </c>
      <c r="AZ174" s="3" t="s">
        <v>1039</v>
      </c>
      <c r="BA174" s="3" t="s">
        <v>4273</v>
      </c>
      <c r="BB174" s="3" t="s">
        <v>79</v>
      </c>
      <c r="BC174" s="4">
        <v>4.0</v>
      </c>
      <c r="BD174" s="4">
        <v>4.0</v>
      </c>
      <c r="BE174" s="4">
        <v>4.0</v>
      </c>
      <c r="BF174" s="4">
        <v>4.0</v>
      </c>
      <c r="BG174" s="4">
        <v>4.0</v>
      </c>
      <c r="BH174" s="4">
        <v>4.0</v>
      </c>
      <c r="BI174" s="4">
        <v>4.0</v>
      </c>
      <c r="BJ174" s="4">
        <v>4.0</v>
      </c>
      <c r="BK174" s="4">
        <v>4.0</v>
      </c>
      <c r="BL174" s="4">
        <v>4.0</v>
      </c>
      <c r="BM174" s="4">
        <v>4.0</v>
      </c>
      <c r="BN174" s="4">
        <v>4.0</v>
      </c>
      <c r="BO174" s="4">
        <v>4.0</v>
      </c>
      <c r="BP174" s="4">
        <v>4.0</v>
      </c>
      <c r="BQ174" s="3" t="s">
        <v>4274</v>
      </c>
      <c r="BR174" s="3" t="s">
        <v>1098</v>
      </c>
      <c r="BS174" s="3" t="s">
        <v>4275</v>
      </c>
      <c r="BT174" s="5" t="s">
        <v>79</v>
      </c>
    </row>
  </sheetData>
  <autoFilter ref="$A$1:$BT$174"/>
  <conditionalFormatting sqref="A1:BT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58.75"/>
    <col customWidth="1" min="3" max="3" width="25.63"/>
  </cols>
  <sheetData>
    <row r="1">
      <c r="A1" s="1" t="s">
        <v>0</v>
      </c>
      <c r="B1" s="1" t="s">
        <v>1</v>
      </c>
      <c r="C1" s="1" t="s">
        <v>2</v>
      </c>
      <c r="D1" s="1" t="s">
        <v>3</v>
      </c>
      <c r="E1" s="1" t="s">
        <v>4</v>
      </c>
      <c r="F1" s="1" t="s">
        <v>5</v>
      </c>
      <c r="G1" s="1" t="s">
        <v>6</v>
      </c>
      <c r="H1" s="1" t="s">
        <v>7</v>
      </c>
      <c r="I1" s="1" t="s">
        <v>8</v>
      </c>
      <c r="J1" s="1" t="s">
        <v>9</v>
      </c>
      <c r="K1" s="1" t="s">
        <v>10</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35</v>
      </c>
      <c r="BD1" s="1" t="s">
        <v>36</v>
      </c>
      <c r="BE1" s="1" t="s">
        <v>37</v>
      </c>
      <c r="BF1" s="1" t="s">
        <v>38</v>
      </c>
      <c r="BG1" s="1" t="s">
        <v>39</v>
      </c>
      <c r="BH1" s="1" t="s">
        <v>40</v>
      </c>
      <c r="BI1" s="1" t="s">
        <v>41</v>
      </c>
      <c r="BJ1" s="1" t="s">
        <v>42</v>
      </c>
      <c r="BK1" s="1" t="s">
        <v>43</v>
      </c>
      <c r="BL1" s="1" t="s">
        <v>44</v>
      </c>
      <c r="BM1" s="1" t="s">
        <v>45</v>
      </c>
      <c r="BN1" s="1" t="s">
        <v>46</v>
      </c>
      <c r="BO1" s="1" t="s">
        <v>47</v>
      </c>
      <c r="BP1" s="1" t="s">
        <v>48</v>
      </c>
      <c r="BQ1" s="1" t="s">
        <v>53</v>
      </c>
      <c r="BR1" s="1" t="s">
        <v>54</v>
      </c>
      <c r="BS1" s="1" t="s">
        <v>55</v>
      </c>
      <c r="BT1" s="1" t="s">
        <v>56</v>
      </c>
    </row>
    <row r="2">
      <c r="A2" s="26" t="s">
        <v>5029</v>
      </c>
      <c r="B2" s="26" t="s">
        <v>5030</v>
      </c>
      <c r="C2" s="26" t="s">
        <v>2276</v>
      </c>
      <c r="D2" s="27">
        <v>4.0</v>
      </c>
      <c r="E2" s="27">
        <v>4.0</v>
      </c>
      <c r="F2" s="27">
        <v>4.0</v>
      </c>
      <c r="G2" s="27">
        <v>4.0</v>
      </c>
      <c r="H2" s="26" t="s">
        <v>5031</v>
      </c>
      <c r="I2" s="26" t="s">
        <v>5032</v>
      </c>
      <c r="J2" s="26" t="s">
        <v>5033</v>
      </c>
      <c r="K2" s="26" t="s">
        <v>5034</v>
      </c>
      <c r="L2" s="26" t="s">
        <v>5035</v>
      </c>
      <c r="M2" s="26" t="s">
        <v>2194</v>
      </c>
      <c r="N2" s="26" t="s">
        <v>2194</v>
      </c>
      <c r="O2" s="26" t="s">
        <v>5036</v>
      </c>
      <c r="P2" s="26" t="s">
        <v>67</v>
      </c>
      <c r="Q2" s="26" t="s">
        <v>67</v>
      </c>
      <c r="R2" s="26" t="s">
        <v>67</v>
      </c>
      <c r="S2" s="26" t="s">
        <v>5037</v>
      </c>
      <c r="T2" s="26" t="s">
        <v>94</v>
      </c>
      <c r="U2" s="26" t="s">
        <v>67</v>
      </c>
      <c r="V2" s="26" t="s">
        <v>967</v>
      </c>
      <c r="W2" s="26" t="s">
        <v>3744</v>
      </c>
      <c r="X2" s="27">
        <v>40.0</v>
      </c>
      <c r="Y2" s="26" t="s">
        <v>5038</v>
      </c>
      <c r="Z2" s="26" t="s">
        <v>5039</v>
      </c>
      <c r="AA2" s="26" t="s">
        <v>5040</v>
      </c>
      <c r="AB2" s="26" t="s">
        <v>101</v>
      </c>
      <c r="AC2" s="27">
        <v>4.0</v>
      </c>
      <c r="AD2" s="27">
        <v>4.0</v>
      </c>
      <c r="AE2" s="27">
        <v>4.0</v>
      </c>
      <c r="AF2" s="27">
        <v>4.0</v>
      </c>
      <c r="AG2" s="27">
        <v>4.0</v>
      </c>
      <c r="AH2" s="27">
        <v>4.0</v>
      </c>
      <c r="AI2" s="27">
        <v>4.0</v>
      </c>
      <c r="AJ2" s="26" t="s">
        <v>5039</v>
      </c>
      <c r="AK2" s="27">
        <v>4.0</v>
      </c>
      <c r="AL2" s="27">
        <v>4.0</v>
      </c>
      <c r="AM2" s="27">
        <v>4.0</v>
      </c>
      <c r="AN2" s="27">
        <v>4.0</v>
      </c>
      <c r="AO2" s="27">
        <v>4.0</v>
      </c>
      <c r="AP2" s="27">
        <v>4.0</v>
      </c>
      <c r="AQ2" s="27">
        <v>4.0</v>
      </c>
      <c r="AR2" s="27">
        <v>4.0</v>
      </c>
      <c r="AS2" s="27">
        <v>4.0</v>
      </c>
      <c r="AT2" s="27">
        <v>4.0</v>
      </c>
      <c r="AU2" s="27">
        <v>4.0</v>
      </c>
      <c r="AV2" s="27">
        <v>4.0</v>
      </c>
      <c r="AW2" s="27">
        <v>4.0</v>
      </c>
      <c r="AX2" s="27">
        <v>4.0</v>
      </c>
      <c r="AY2" s="26" t="s">
        <v>5041</v>
      </c>
      <c r="AZ2" s="26" t="s">
        <v>5042</v>
      </c>
      <c r="BA2" s="26" t="s">
        <v>5043</v>
      </c>
      <c r="BB2" s="26" t="s">
        <v>273</v>
      </c>
      <c r="BC2" s="27">
        <v>4.0</v>
      </c>
      <c r="BD2" s="27">
        <v>4.0</v>
      </c>
      <c r="BE2" s="27">
        <v>4.0</v>
      </c>
      <c r="BF2" s="27">
        <v>4.0</v>
      </c>
      <c r="BG2" s="27">
        <v>4.0</v>
      </c>
      <c r="BH2" s="27">
        <v>4.0</v>
      </c>
      <c r="BI2" s="27">
        <v>4.0</v>
      </c>
      <c r="BJ2" s="27">
        <v>4.0</v>
      </c>
      <c r="BK2" s="27">
        <v>4.0</v>
      </c>
      <c r="BL2" s="27">
        <v>4.0</v>
      </c>
      <c r="BM2" s="27">
        <v>4.0</v>
      </c>
      <c r="BN2" s="27">
        <v>4.0</v>
      </c>
      <c r="BO2" s="27">
        <v>4.0</v>
      </c>
      <c r="BP2" s="27">
        <v>4.0</v>
      </c>
      <c r="BQ2" s="26" t="s">
        <v>4960</v>
      </c>
      <c r="BR2" s="26" t="s">
        <v>5044</v>
      </c>
      <c r="BS2" s="26" t="s">
        <v>5045</v>
      </c>
      <c r="BT2" s="28" t="s">
        <v>273</v>
      </c>
    </row>
    <row r="3">
      <c r="A3" s="29" t="s">
        <v>3731</v>
      </c>
      <c r="B3" s="29" t="s">
        <v>3732</v>
      </c>
      <c r="C3" s="29" t="s">
        <v>3141</v>
      </c>
      <c r="D3" s="30">
        <v>3.0</v>
      </c>
      <c r="E3" s="30">
        <v>3.0</v>
      </c>
      <c r="F3" s="30">
        <v>3.0</v>
      </c>
      <c r="G3" s="30">
        <v>3.0</v>
      </c>
      <c r="H3" s="29" t="s">
        <v>3733</v>
      </c>
      <c r="I3" s="29" t="s">
        <v>3734</v>
      </c>
      <c r="J3" s="29" t="s">
        <v>3735</v>
      </c>
      <c r="K3" s="29" t="s">
        <v>3736</v>
      </c>
      <c r="L3" s="29" t="s">
        <v>3737</v>
      </c>
      <c r="M3" s="29" t="s">
        <v>3738</v>
      </c>
      <c r="N3" s="29" t="s">
        <v>3739</v>
      </c>
      <c r="O3" s="29" t="s">
        <v>3740</v>
      </c>
      <c r="P3" s="29" t="s">
        <v>67</v>
      </c>
      <c r="Q3" s="29" t="s">
        <v>67</v>
      </c>
      <c r="R3" s="29" t="s">
        <v>67</v>
      </c>
      <c r="S3" s="29" t="s">
        <v>3741</v>
      </c>
      <c r="T3" s="29" t="s">
        <v>3742</v>
      </c>
      <c r="U3" s="29" t="s">
        <v>67</v>
      </c>
      <c r="V3" s="29" t="s">
        <v>3743</v>
      </c>
      <c r="W3" s="29" t="s">
        <v>3744</v>
      </c>
      <c r="X3" s="30">
        <v>16.0</v>
      </c>
      <c r="Y3" s="29" t="s">
        <v>3745</v>
      </c>
      <c r="Z3" s="29" t="s">
        <v>3745</v>
      </c>
      <c r="AA3" s="29" t="s">
        <v>3746</v>
      </c>
      <c r="AB3" s="29" t="s">
        <v>219</v>
      </c>
      <c r="AC3" s="30">
        <v>3.0</v>
      </c>
      <c r="AD3" s="30">
        <v>3.0</v>
      </c>
      <c r="AE3" s="30">
        <v>3.0</v>
      </c>
      <c r="AF3" s="30">
        <v>3.0</v>
      </c>
      <c r="AG3" s="30">
        <v>3.0</v>
      </c>
      <c r="AH3" s="30">
        <v>3.0</v>
      </c>
      <c r="AI3" s="30">
        <v>3.0</v>
      </c>
      <c r="AJ3" s="29" t="s">
        <v>3747</v>
      </c>
      <c r="AK3" s="30">
        <v>3.0</v>
      </c>
      <c r="AL3" s="30">
        <v>3.0</v>
      </c>
      <c r="AM3" s="30">
        <v>3.0</v>
      </c>
      <c r="AN3" s="30">
        <v>3.0</v>
      </c>
      <c r="AO3" s="30">
        <v>3.0</v>
      </c>
      <c r="AP3" s="30">
        <v>3.0</v>
      </c>
      <c r="AQ3" s="30">
        <v>3.0</v>
      </c>
      <c r="AR3" s="30">
        <v>3.0</v>
      </c>
      <c r="AS3" s="30">
        <v>3.0</v>
      </c>
      <c r="AT3" s="30">
        <v>3.0</v>
      </c>
      <c r="AU3" s="30">
        <v>3.0</v>
      </c>
      <c r="AV3" s="30">
        <v>3.0</v>
      </c>
      <c r="AW3" s="30">
        <v>3.0</v>
      </c>
      <c r="AX3" s="30">
        <v>3.0</v>
      </c>
      <c r="AY3" s="29" t="s">
        <v>3748</v>
      </c>
      <c r="AZ3" s="29" t="s">
        <v>3749</v>
      </c>
      <c r="BA3" s="29" t="s">
        <v>355</v>
      </c>
      <c r="BB3" s="29" t="s">
        <v>273</v>
      </c>
      <c r="BC3" s="30">
        <v>3.0</v>
      </c>
      <c r="BD3" s="30">
        <v>3.0</v>
      </c>
      <c r="BE3" s="30">
        <v>3.0</v>
      </c>
      <c r="BF3" s="30">
        <v>3.0</v>
      </c>
      <c r="BG3" s="30">
        <v>3.0</v>
      </c>
      <c r="BH3" s="30">
        <v>3.0</v>
      </c>
      <c r="BI3" s="30">
        <v>3.0</v>
      </c>
      <c r="BJ3" s="30">
        <v>3.0</v>
      </c>
      <c r="BK3" s="30">
        <v>3.0</v>
      </c>
      <c r="BL3" s="30">
        <v>3.0</v>
      </c>
      <c r="BM3" s="30">
        <v>3.0</v>
      </c>
      <c r="BN3" s="30">
        <v>3.0</v>
      </c>
      <c r="BO3" s="30">
        <v>3.0</v>
      </c>
      <c r="BP3" s="30">
        <v>3.0</v>
      </c>
      <c r="BQ3" s="29" t="s">
        <v>3748</v>
      </c>
      <c r="BR3" s="29" t="s">
        <v>3750</v>
      </c>
      <c r="BS3" s="29" t="s">
        <v>450</v>
      </c>
      <c r="BT3" s="31" t="s">
        <v>273</v>
      </c>
    </row>
    <row r="4">
      <c r="A4" s="26" t="s">
        <v>3677</v>
      </c>
      <c r="B4" s="26" t="s">
        <v>3678</v>
      </c>
      <c r="C4" s="26" t="s">
        <v>3679</v>
      </c>
      <c r="D4" s="27">
        <v>5.0</v>
      </c>
      <c r="E4" s="27">
        <v>5.0</v>
      </c>
      <c r="F4" s="27">
        <v>5.0</v>
      </c>
      <c r="G4" s="27">
        <v>5.0</v>
      </c>
      <c r="H4" s="26" t="s">
        <v>3680</v>
      </c>
      <c r="I4" s="26" t="s">
        <v>3681</v>
      </c>
      <c r="J4" s="26" t="s">
        <v>3682</v>
      </c>
      <c r="K4" s="26" t="s">
        <v>3683</v>
      </c>
      <c r="L4" s="26" t="s">
        <v>3683</v>
      </c>
      <c r="M4" s="26" t="s">
        <v>677</v>
      </c>
      <c r="N4" s="26" t="s">
        <v>677</v>
      </c>
      <c r="O4" s="26" t="s">
        <v>75</v>
      </c>
      <c r="P4" s="26" t="s">
        <v>373</v>
      </c>
      <c r="Q4" s="26" t="s">
        <v>373</v>
      </c>
      <c r="R4" s="26" t="s">
        <v>373</v>
      </c>
      <c r="S4" s="26" t="s">
        <v>75</v>
      </c>
      <c r="T4" s="26" t="s">
        <v>75</v>
      </c>
      <c r="U4" s="26" t="s">
        <v>373</v>
      </c>
      <c r="V4" s="26" t="s">
        <v>3684</v>
      </c>
      <c r="W4" s="26" t="s">
        <v>3685</v>
      </c>
      <c r="X4" s="26" t="s">
        <v>75</v>
      </c>
      <c r="Y4" s="26" t="s">
        <v>3686</v>
      </c>
      <c r="Z4" s="26" t="s">
        <v>3686</v>
      </c>
      <c r="AA4" s="26" t="s">
        <v>3687</v>
      </c>
      <c r="AB4" s="26" t="s">
        <v>2377</v>
      </c>
      <c r="AC4" s="27">
        <v>1.0</v>
      </c>
      <c r="AD4" s="27">
        <v>1.0</v>
      </c>
      <c r="AE4" s="27">
        <v>1.0</v>
      </c>
      <c r="AF4" s="27">
        <v>1.0</v>
      </c>
      <c r="AG4" s="27">
        <v>1.0</v>
      </c>
      <c r="AH4" s="27">
        <v>3.0</v>
      </c>
      <c r="AI4" s="27">
        <v>3.0</v>
      </c>
      <c r="AJ4" s="26" t="s">
        <v>3688</v>
      </c>
      <c r="AK4" s="27">
        <v>3.0</v>
      </c>
      <c r="AL4" s="27">
        <v>3.0</v>
      </c>
      <c r="AM4" s="27">
        <v>3.0</v>
      </c>
      <c r="AN4" s="27">
        <v>3.0</v>
      </c>
      <c r="AO4" s="27">
        <v>1.0</v>
      </c>
      <c r="AP4" s="27">
        <v>1.0</v>
      </c>
      <c r="AQ4" s="27">
        <v>3.0</v>
      </c>
      <c r="AR4" s="27">
        <v>1.0</v>
      </c>
      <c r="AS4" s="27">
        <v>1.0</v>
      </c>
      <c r="AT4" s="27">
        <v>1.0</v>
      </c>
      <c r="AU4" s="27">
        <v>1.0</v>
      </c>
      <c r="AV4" s="27">
        <v>1.0</v>
      </c>
      <c r="AW4" s="27">
        <v>1.0</v>
      </c>
      <c r="AX4" s="27">
        <v>1.0</v>
      </c>
      <c r="AY4" s="26" t="s">
        <v>75</v>
      </c>
      <c r="AZ4" s="26" t="s">
        <v>75</v>
      </c>
      <c r="BA4" s="26" t="s">
        <v>3689</v>
      </c>
      <c r="BB4" s="26" t="s">
        <v>1003</v>
      </c>
      <c r="BC4" s="27">
        <v>3.0</v>
      </c>
      <c r="BD4" s="27">
        <v>3.0</v>
      </c>
      <c r="BE4" s="27">
        <v>3.0</v>
      </c>
      <c r="BF4" s="27">
        <v>3.0</v>
      </c>
      <c r="BG4" s="27">
        <v>3.0</v>
      </c>
      <c r="BH4" s="27">
        <v>3.0</v>
      </c>
      <c r="BI4" s="27">
        <v>3.0</v>
      </c>
      <c r="BJ4" s="27">
        <v>3.0</v>
      </c>
      <c r="BK4" s="27">
        <v>3.0</v>
      </c>
      <c r="BL4" s="27">
        <v>3.0</v>
      </c>
      <c r="BM4" s="27">
        <v>3.0</v>
      </c>
      <c r="BN4" s="27">
        <v>3.0</v>
      </c>
      <c r="BO4" s="27">
        <v>3.0</v>
      </c>
      <c r="BP4" s="27">
        <v>3.0</v>
      </c>
      <c r="BQ4" s="26" t="s">
        <v>75</v>
      </c>
      <c r="BR4" s="26" t="s">
        <v>75</v>
      </c>
      <c r="BS4" s="26" t="s">
        <v>3689</v>
      </c>
      <c r="BT4" s="28" t="s">
        <v>1003</v>
      </c>
    </row>
    <row r="5">
      <c r="A5" s="29" t="s">
        <v>3611</v>
      </c>
      <c r="B5" s="29" t="s">
        <v>3612</v>
      </c>
      <c r="C5" s="29" t="s">
        <v>3119</v>
      </c>
      <c r="D5" s="30">
        <v>5.0</v>
      </c>
      <c r="E5" s="30">
        <v>5.0</v>
      </c>
      <c r="F5" s="30">
        <v>5.0</v>
      </c>
      <c r="G5" s="30">
        <v>5.0</v>
      </c>
      <c r="H5" s="29" t="s">
        <v>3613</v>
      </c>
      <c r="I5" s="29" t="s">
        <v>3614</v>
      </c>
      <c r="J5" s="29" t="s">
        <v>3615</v>
      </c>
      <c r="K5" s="29" t="s">
        <v>3616</v>
      </c>
      <c r="L5" s="29" t="s">
        <v>3617</v>
      </c>
      <c r="M5" s="29" t="s">
        <v>3618</v>
      </c>
      <c r="N5" s="29" t="s">
        <v>3618</v>
      </c>
      <c r="O5" s="29" t="s">
        <v>3619</v>
      </c>
      <c r="P5" s="29" t="s">
        <v>67</v>
      </c>
      <c r="Q5" s="29" t="s">
        <v>67</v>
      </c>
      <c r="R5" s="29" t="s">
        <v>67</v>
      </c>
      <c r="S5" s="29" t="s">
        <v>3617</v>
      </c>
      <c r="T5" s="29" t="s">
        <v>444</v>
      </c>
      <c r="U5" s="29" t="s">
        <v>67</v>
      </c>
      <c r="V5" s="29" t="s">
        <v>3305</v>
      </c>
      <c r="W5" s="29" t="s">
        <v>3620</v>
      </c>
      <c r="X5" s="30">
        <v>179.0</v>
      </c>
      <c r="Y5" s="29" t="s">
        <v>3621</v>
      </c>
      <c r="Z5" s="29" t="s">
        <v>3622</v>
      </c>
      <c r="AA5" s="29" t="s">
        <v>3623</v>
      </c>
      <c r="AB5" s="29" t="s">
        <v>2064</v>
      </c>
      <c r="AC5" s="30">
        <v>5.0</v>
      </c>
      <c r="AD5" s="30">
        <v>5.0</v>
      </c>
      <c r="AE5" s="30">
        <v>5.0</v>
      </c>
      <c r="AF5" s="30">
        <v>5.0</v>
      </c>
      <c r="AG5" s="30">
        <v>5.0</v>
      </c>
      <c r="AH5" s="30">
        <v>5.0</v>
      </c>
      <c r="AI5" s="30">
        <v>5.0</v>
      </c>
      <c r="AJ5" s="29" t="s">
        <v>3624</v>
      </c>
      <c r="AK5" s="30">
        <v>5.0</v>
      </c>
      <c r="AL5" s="30">
        <v>5.0</v>
      </c>
      <c r="AM5" s="30">
        <v>5.0</v>
      </c>
      <c r="AN5" s="30">
        <v>5.0</v>
      </c>
      <c r="AO5" s="30">
        <v>5.0</v>
      </c>
      <c r="AP5" s="30">
        <v>5.0</v>
      </c>
      <c r="AQ5" s="30">
        <v>5.0</v>
      </c>
      <c r="AR5" s="30">
        <v>5.0</v>
      </c>
      <c r="AS5" s="30">
        <v>5.0</v>
      </c>
      <c r="AT5" s="30">
        <v>5.0</v>
      </c>
      <c r="AU5" s="30">
        <v>5.0</v>
      </c>
      <c r="AV5" s="30">
        <v>5.0</v>
      </c>
      <c r="AW5" s="30">
        <v>5.0</v>
      </c>
      <c r="AX5" s="30">
        <v>5.0</v>
      </c>
      <c r="AY5" s="29" t="s">
        <v>3625</v>
      </c>
      <c r="AZ5" s="29" t="s">
        <v>3626</v>
      </c>
      <c r="BA5" s="29" t="s">
        <v>3627</v>
      </c>
      <c r="BB5" s="29" t="s">
        <v>79</v>
      </c>
      <c r="BC5" s="30">
        <v>5.0</v>
      </c>
      <c r="BD5" s="30">
        <v>5.0</v>
      </c>
      <c r="BE5" s="30">
        <v>5.0</v>
      </c>
      <c r="BF5" s="30">
        <v>5.0</v>
      </c>
      <c r="BG5" s="30">
        <v>5.0</v>
      </c>
      <c r="BH5" s="30">
        <v>5.0</v>
      </c>
      <c r="BI5" s="30">
        <v>5.0</v>
      </c>
      <c r="BJ5" s="30">
        <v>5.0</v>
      </c>
      <c r="BK5" s="30">
        <v>5.0</v>
      </c>
      <c r="BL5" s="30">
        <v>5.0</v>
      </c>
      <c r="BM5" s="30">
        <v>5.0</v>
      </c>
      <c r="BN5" s="30">
        <v>5.0</v>
      </c>
      <c r="BO5" s="30">
        <v>5.0</v>
      </c>
      <c r="BP5" s="30">
        <v>5.0</v>
      </c>
      <c r="BQ5" s="29" t="s">
        <v>3628</v>
      </c>
      <c r="BR5" s="29" t="s">
        <v>3629</v>
      </c>
      <c r="BS5" s="29" t="s">
        <v>3627</v>
      </c>
      <c r="BT5" s="31" t="s">
        <v>79</v>
      </c>
    </row>
    <row r="6">
      <c r="A6" s="24" t="s">
        <v>2163</v>
      </c>
      <c r="B6" s="24" t="s">
        <v>2164</v>
      </c>
      <c r="C6" s="24" t="s">
        <v>832</v>
      </c>
      <c r="D6" s="25">
        <v>5.0</v>
      </c>
      <c r="E6" s="25">
        <v>5.0</v>
      </c>
      <c r="F6" s="25">
        <v>5.0</v>
      </c>
      <c r="G6" s="25">
        <v>5.0</v>
      </c>
      <c r="H6" s="24" t="s">
        <v>2165</v>
      </c>
      <c r="I6" s="24" t="s">
        <v>2166</v>
      </c>
      <c r="J6" s="24" t="s">
        <v>2167</v>
      </c>
      <c r="K6" s="24" t="s">
        <v>2168</v>
      </c>
      <c r="L6" s="24" t="s">
        <v>2168</v>
      </c>
      <c r="M6" s="24" t="s">
        <v>2169</v>
      </c>
      <c r="N6" s="24" t="s">
        <v>2170</v>
      </c>
      <c r="O6" s="24" t="s">
        <v>2171</v>
      </c>
      <c r="P6" s="24" t="s">
        <v>67</v>
      </c>
      <c r="Q6" s="24" t="s">
        <v>67</v>
      </c>
      <c r="R6" s="24" t="s">
        <v>67</v>
      </c>
      <c r="S6" s="24" t="s">
        <v>2172</v>
      </c>
      <c r="T6" s="24" t="s">
        <v>2173</v>
      </c>
      <c r="U6" s="24" t="s">
        <v>67</v>
      </c>
      <c r="V6" s="24" t="s">
        <v>2174</v>
      </c>
      <c r="W6" s="24" t="s">
        <v>677</v>
      </c>
      <c r="X6" s="24" t="s">
        <v>2175</v>
      </c>
      <c r="Y6" s="24" t="s">
        <v>2176</v>
      </c>
      <c r="Z6" s="24" t="s">
        <v>2176</v>
      </c>
      <c r="AA6" s="24" t="s">
        <v>2177</v>
      </c>
      <c r="AB6" s="24" t="s">
        <v>2178</v>
      </c>
      <c r="AC6" s="25">
        <v>5.0</v>
      </c>
      <c r="AD6" s="25">
        <v>5.0</v>
      </c>
      <c r="AE6" s="25">
        <v>5.0</v>
      </c>
      <c r="AF6" s="25">
        <v>5.0</v>
      </c>
      <c r="AG6" s="25">
        <v>5.0</v>
      </c>
      <c r="AH6" s="25">
        <v>5.0</v>
      </c>
      <c r="AI6" s="25">
        <v>5.0</v>
      </c>
      <c r="AJ6" s="24" t="s">
        <v>2179</v>
      </c>
      <c r="AK6" s="25">
        <v>5.0</v>
      </c>
      <c r="AL6" s="25">
        <v>5.0</v>
      </c>
      <c r="AM6" s="25">
        <v>5.0</v>
      </c>
      <c r="AN6" s="25">
        <v>5.0</v>
      </c>
      <c r="AO6" s="25">
        <v>5.0</v>
      </c>
      <c r="AP6" s="25">
        <v>5.0</v>
      </c>
      <c r="AQ6" s="25">
        <v>5.0</v>
      </c>
      <c r="AR6" s="25">
        <v>5.0</v>
      </c>
      <c r="AS6" s="25">
        <v>5.0</v>
      </c>
      <c r="AT6" s="25">
        <v>5.0</v>
      </c>
      <c r="AU6" s="25">
        <v>5.0</v>
      </c>
      <c r="AV6" s="25">
        <v>5.0</v>
      </c>
      <c r="AW6" s="25">
        <v>5.0</v>
      </c>
      <c r="AX6" s="25">
        <v>5.0</v>
      </c>
      <c r="AY6" s="24" t="s">
        <v>2180</v>
      </c>
      <c r="AZ6" s="24" t="s">
        <v>2181</v>
      </c>
      <c r="BA6" s="24" t="s">
        <v>2182</v>
      </c>
      <c r="BB6" s="24" t="s">
        <v>79</v>
      </c>
      <c r="BC6" s="25">
        <v>5.0</v>
      </c>
      <c r="BD6" s="25">
        <v>5.0</v>
      </c>
      <c r="BE6" s="25">
        <v>5.0</v>
      </c>
      <c r="BF6" s="25">
        <v>5.0</v>
      </c>
      <c r="BG6" s="25">
        <v>5.0</v>
      </c>
      <c r="BH6" s="25">
        <v>5.0</v>
      </c>
      <c r="BI6" s="25">
        <v>5.0</v>
      </c>
      <c r="BJ6" s="25">
        <v>5.0</v>
      </c>
      <c r="BK6" s="25">
        <v>5.0</v>
      </c>
      <c r="BL6" s="25">
        <v>5.0</v>
      </c>
      <c r="BM6" s="25">
        <v>5.0</v>
      </c>
      <c r="BN6" s="25">
        <v>5.0</v>
      </c>
      <c r="BO6" s="25">
        <v>5.0</v>
      </c>
      <c r="BP6" s="25">
        <v>5.0</v>
      </c>
      <c r="BQ6" s="24" t="s">
        <v>2183</v>
      </c>
      <c r="BR6" s="24" t="s">
        <v>2184</v>
      </c>
      <c r="BS6" s="24" t="s">
        <v>2185</v>
      </c>
      <c r="BT6" s="32" t="s">
        <v>79</v>
      </c>
    </row>
    <row r="7">
      <c r="A7" s="33" t="s">
        <v>3710</v>
      </c>
      <c r="B7" s="33" t="s">
        <v>3711</v>
      </c>
      <c r="C7" s="33" t="s">
        <v>3119</v>
      </c>
      <c r="D7" s="34">
        <v>5.0</v>
      </c>
      <c r="E7" s="34">
        <v>4.0</v>
      </c>
      <c r="F7" s="34">
        <v>4.0</v>
      </c>
      <c r="G7" s="34">
        <v>4.0</v>
      </c>
      <c r="H7" s="33" t="s">
        <v>3712</v>
      </c>
      <c r="I7" s="33" t="s">
        <v>3713</v>
      </c>
      <c r="J7" s="33" t="s">
        <v>3714</v>
      </c>
      <c r="K7" s="33" t="s">
        <v>3715</v>
      </c>
      <c r="L7" s="33" t="s">
        <v>3715</v>
      </c>
      <c r="M7" s="33" t="s">
        <v>3716</v>
      </c>
      <c r="N7" s="33" t="s">
        <v>3717</v>
      </c>
      <c r="O7" s="33" t="s">
        <v>3718</v>
      </c>
      <c r="P7" s="33" t="s">
        <v>67</v>
      </c>
      <c r="Q7" s="33" t="s">
        <v>67</v>
      </c>
      <c r="R7" s="33" t="s">
        <v>67</v>
      </c>
      <c r="S7" s="33" t="s">
        <v>3719</v>
      </c>
      <c r="T7" s="33" t="s">
        <v>516</v>
      </c>
      <c r="U7" s="33" t="s">
        <v>373</v>
      </c>
      <c r="V7" s="33" t="s">
        <v>3720</v>
      </c>
      <c r="W7" s="33" t="s">
        <v>3721</v>
      </c>
      <c r="X7" s="34">
        <v>32.0</v>
      </c>
      <c r="Y7" s="33" t="s">
        <v>3722</v>
      </c>
      <c r="Z7" s="33" t="s">
        <v>3722</v>
      </c>
      <c r="AA7" s="33" t="s">
        <v>3723</v>
      </c>
      <c r="AB7" s="33" t="s">
        <v>3179</v>
      </c>
      <c r="AC7" s="34">
        <v>5.0</v>
      </c>
      <c r="AD7" s="34">
        <v>5.0</v>
      </c>
      <c r="AE7" s="34">
        <v>5.0</v>
      </c>
      <c r="AF7" s="34">
        <v>4.0</v>
      </c>
      <c r="AG7" s="34">
        <v>4.0</v>
      </c>
      <c r="AH7" s="34">
        <v>4.0</v>
      </c>
      <c r="AI7" s="34">
        <v>5.0</v>
      </c>
      <c r="AJ7" s="33" t="s">
        <v>3724</v>
      </c>
      <c r="AK7" s="34">
        <v>5.0</v>
      </c>
      <c r="AL7" s="34">
        <v>5.0</v>
      </c>
      <c r="AM7" s="34">
        <v>5.0</v>
      </c>
      <c r="AN7" s="34">
        <v>5.0</v>
      </c>
      <c r="AO7" s="34">
        <v>5.0</v>
      </c>
      <c r="AP7" s="34">
        <v>5.0</v>
      </c>
      <c r="AQ7" s="34">
        <v>4.0</v>
      </c>
      <c r="AR7" s="34">
        <v>5.0</v>
      </c>
      <c r="AS7" s="34">
        <v>4.0</v>
      </c>
      <c r="AT7" s="34">
        <v>5.0</v>
      </c>
      <c r="AU7" s="34">
        <v>5.0</v>
      </c>
      <c r="AV7" s="34">
        <v>5.0</v>
      </c>
      <c r="AW7" s="34">
        <v>5.0</v>
      </c>
      <c r="AX7" s="34">
        <v>5.0</v>
      </c>
      <c r="AY7" s="33" t="s">
        <v>3725</v>
      </c>
      <c r="AZ7" s="33" t="s">
        <v>3726</v>
      </c>
      <c r="BA7" s="33" t="s">
        <v>3727</v>
      </c>
      <c r="BB7" s="33" t="s">
        <v>79</v>
      </c>
      <c r="BC7" s="34">
        <v>5.0</v>
      </c>
      <c r="BD7" s="34">
        <v>5.0</v>
      </c>
      <c r="BE7" s="34">
        <v>5.0</v>
      </c>
      <c r="BF7" s="34">
        <v>5.0</v>
      </c>
      <c r="BG7" s="34">
        <v>5.0</v>
      </c>
      <c r="BH7" s="34">
        <v>5.0</v>
      </c>
      <c r="BI7" s="34">
        <v>4.0</v>
      </c>
      <c r="BJ7" s="34">
        <v>4.0</v>
      </c>
      <c r="BK7" s="34">
        <v>5.0</v>
      </c>
      <c r="BL7" s="34">
        <v>5.0</v>
      </c>
      <c r="BM7" s="34">
        <v>5.0</v>
      </c>
      <c r="BN7" s="34">
        <v>5.0</v>
      </c>
      <c r="BO7" s="34">
        <v>5.0</v>
      </c>
      <c r="BP7" s="34">
        <v>5.0</v>
      </c>
      <c r="BQ7" s="33" t="s">
        <v>3728</v>
      </c>
      <c r="BR7" s="33" t="s">
        <v>3729</v>
      </c>
      <c r="BS7" s="33" t="s">
        <v>3730</v>
      </c>
      <c r="BT7" s="35" t="s">
        <v>79</v>
      </c>
    </row>
    <row r="8">
      <c r="A8" s="36" t="s">
        <v>2032</v>
      </c>
      <c r="B8" s="36" t="s">
        <v>2033</v>
      </c>
      <c r="C8" s="36" t="s">
        <v>2034</v>
      </c>
      <c r="D8" s="37">
        <v>5.0</v>
      </c>
      <c r="E8" s="37">
        <v>4.0</v>
      </c>
      <c r="F8" s="37">
        <v>4.0</v>
      </c>
      <c r="G8" s="37">
        <v>5.0</v>
      </c>
      <c r="H8" s="36" t="s">
        <v>2035</v>
      </c>
      <c r="I8" s="36" t="s">
        <v>2036</v>
      </c>
      <c r="J8" s="36" t="s">
        <v>2037</v>
      </c>
      <c r="K8" s="36" t="s">
        <v>2038</v>
      </c>
      <c r="L8" s="36" t="s">
        <v>2038</v>
      </c>
      <c r="M8" s="36" t="s">
        <v>2039</v>
      </c>
      <c r="N8" s="36" t="s">
        <v>2040</v>
      </c>
      <c r="O8" s="36" t="s">
        <v>2041</v>
      </c>
      <c r="P8" s="36" t="s">
        <v>67</v>
      </c>
      <c r="Q8" s="36" t="s">
        <v>67</v>
      </c>
      <c r="R8" s="36" t="s">
        <v>67</v>
      </c>
      <c r="S8" s="36" t="s">
        <v>2042</v>
      </c>
      <c r="T8" s="36" t="s">
        <v>516</v>
      </c>
      <c r="U8" s="36" t="s">
        <v>67</v>
      </c>
      <c r="V8" s="36" t="s">
        <v>2043</v>
      </c>
      <c r="W8" s="36" t="s">
        <v>2044</v>
      </c>
      <c r="X8" s="37">
        <v>10.0</v>
      </c>
      <c r="Y8" s="36" t="s">
        <v>2045</v>
      </c>
      <c r="Z8" s="36" t="s">
        <v>2045</v>
      </c>
      <c r="AA8" s="36" t="s">
        <v>2046</v>
      </c>
      <c r="AB8" s="36" t="s">
        <v>74</v>
      </c>
      <c r="AC8" s="37">
        <v>4.0</v>
      </c>
      <c r="AD8" s="37">
        <v>4.0</v>
      </c>
      <c r="AE8" s="37">
        <v>4.0</v>
      </c>
      <c r="AF8" s="37">
        <v>4.0</v>
      </c>
      <c r="AG8" s="37">
        <v>4.0</v>
      </c>
      <c r="AH8" s="37">
        <v>5.0</v>
      </c>
      <c r="AI8" s="37">
        <v>5.0</v>
      </c>
      <c r="AJ8" s="36" t="s">
        <v>523</v>
      </c>
      <c r="AK8" s="37">
        <v>5.0</v>
      </c>
      <c r="AL8" s="37">
        <v>5.0</v>
      </c>
      <c r="AM8" s="37">
        <v>5.0</v>
      </c>
      <c r="AN8" s="37">
        <v>5.0</v>
      </c>
      <c r="AO8" s="37">
        <v>5.0</v>
      </c>
      <c r="AP8" s="37">
        <v>5.0</v>
      </c>
      <c r="AQ8" s="37">
        <v>5.0</v>
      </c>
      <c r="AR8" s="37">
        <v>4.0</v>
      </c>
      <c r="AS8" s="37">
        <v>5.0</v>
      </c>
      <c r="AT8" s="37">
        <v>5.0</v>
      </c>
      <c r="AU8" s="37">
        <v>5.0</v>
      </c>
      <c r="AV8" s="37">
        <v>5.0</v>
      </c>
      <c r="AW8" s="37">
        <v>5.0</v>
      </c>
      <c r="AX8" s="37">
        <v>5.0</v>
      </c>
      <c r="AY8" s="36" t="s">
        <v>2047</v>
      </c>
      <c r="AZ8" s="36" t="s">
        <v>837</v>
      </c>
      <c r="BA8" s="36" t="s">
        <v>2048</v>
      </c>
      <c r="BB8" s="36" t="s">
        <v>273</v>
      </c>
      <c r="BC8" s="37">
        <v>5.0</v>
      </c>
      <c r="BD8" s="37">
        <v>4.0</v>
      </c>
      <c r="BE8" s="37">
        <v>5.0</v>
      </c>
      <c r="BF8" s="37">
        <v>5.0</v>
      </c>
      <c r="BG8" s="37">
        <v>5.0</v>
      </c>
      <c r="BH8" s="37">
        <v>5.0</v>
      </c>
      <c r="BI8" s="37">
        <v>4.0</v>
      </c>
      <c r="BJ8" s="37">
        <v>5.0</v>
      </c>
      <c r="BK8" s="37">
        <v>5.0</v>
      </c>
      <c r="BL8" s="37">
        <v>5.0</v>
      </c>
      <c r="BM8" s="37">
        <v>5.0</v>
      </c>
      <c r="BN8" s="37">
        <v>5.0</v>
      </c>
      <c r="BO8" s="37">
        <v>5.0</v>
      </c>
      <c r="BP8" s="37">
        <v>4.0</v>
      </c>
      <c r="BQ8" s="36" t="s">
        <v>818</v>
      </c>
      <c r="BR8" s="36" t="s">
        <v>2049</v>
      </c>
      <c r="BS8" s="36" t="s">
        <v>2050</v>
      </c>
      <c r="BT8" s="38" t="s">
        <v>79</v>
      </c>
    </row>
    <row r="9">
      <c r="A9" s="26" t="s">
        <v>5073</v>
      </c>
      <c r="B9" s="26" t="s">
        <v>5074</v>
      </c>
      <c r="C9" s="26" t="s">
        <v>2276</v>
      </c>
      <c r="D9" s="27">
        <v>5.0</v>
      </c>
      <c r="E9" s="27">
        <v>5.0</v>
      </c>
      <c r="F9" s="27">
        <v>5.0</v>
      </c>
      <c r="G9" s="27">
        <v>5.0</v>
      </c>
      <c r="H9" s="26" t="s">
        <v>5075</v>
      </c>
      <c r="I9" s="26" t="s">
        <v>5076</v>
      </c>
      <c r="J9" s="26" t="s">
        <v>5077</v>
      </c>
      <c r="K9" s="26" t="s">
        <v>5078</v>
      </c>
      <c r="L9" s="26" t="s">
        <v>5078</v>
      </c>
      <c r="M9" s="26" t="s">
        <v>5079</v>
      </c>
      <c r="N9" s="26" t="s">
        <v>5080</v>
      </c>
      <c r="O9" s="26" t="s">
        <v>5081</v>
      </c>
      <c r="P9" s="26" t="s">
        <v>67</v>
      </c>
      <c r="Q9" s="26" t="s">
        <v>67</v>
      </c>
      <c r="R9" s="26" t="s">
        <v>67</v>
      </c>
      <c r="S9" s="26" t="s">
        <v>5082</v>
      </c>
      <c r="T9" s="26" t="s">
        <v>4739</v>
      </c>
      <c r="U9" s="26" t="s">
        <v>373</v>
      </c>
      <c r="V9" s="26" t="s">
        <v>5083</v>
      </c>
      <c r="W9" s="26" t="s">
        <v>5084</v>
      </c>
      <c r="X9" s="26" t="s">
        <v>1389</v>
      </c>
      <c r="Y9" s="26" t="s">
        <v>5085</v>
      </c>
      <c r="Z9" s="26" t="s">
        <v>5085</v>
      </c>
      <c r="AA9" s="26" t="s">
        <v>5086</v>
      </c>
      <c r="AB9" s="26" t="s">
        <v>3179</v>
      </c>
      <c r="AC9" s="27">
        <v>5.0</v>
      </c>
      <c r="AD9" s="27">
        <v>5.0</v>
      </c>
      <c r="AE9" s="27">
        <v>5.0</v>
      </c>
      <c r="AF9" s="27">
        <v>5.0</v>
      </c>
      <c r="AG9" s="27">
        <v>5.0</v>
      </c>
      <c r="AH9" s="27">
        <v>5.0</v>
      </c>
      <c r="AI9" s="27">
        <v>5.0</v>
      </c>
      <c r="AJ9" s="26" t="s">
        <v>355</v>
      </c>
      <c r="AK9" s="27">
        <v>5.0</v>
      </c>
      <c r="AL9" s="27">
        <v>5.0</v>
      </c>
      <c r="AM9" s="27">
        <v>5.0</v>
      </c>
      <c r="AN9" s="27">
        <v>5.0</v>
      </c>
      <c r="AO9" s="27">
        <v>5.0</v>
      </c>
      <c r="AP9" s="27">
        <v>5.0</v>
      </c>
      <c r="AQ9" s="27">
        <v>5.0</v>
      </c>
      <c r="AR9" s="27">
        <v>5.0</v>
      </c>
      <c r="AS9" s="27">
        <v>5.0</v>
      </c>
      <c r="AT9" s="27">
        <v>5.0</v>
      </c>
      <c r="AU9" s="27">
        <v>5.0</v>
      </c>
      <c r="AV9" s="27">
        <v>5.0</v>
      </c>
      <c r="AW9" s="27">
        <v>5.0</v>
      </c>
      <c r="AX9" s="27">
        <v>5.0</v>
      </c>
      <c r="AY9" s="26" t="s">
        <v>5087</v>
      </c>
      <c r="AZ9" s="26" t="s">
        <v>5088</v>
      </c>
      <c r="BA9" s="26" t="s">
        <v>450</v>
      </c>
      <c r="BB9" s="26" t="s">
        <v>79</v>
      </c>
      <c r="BC9" s="27">
        <v>5.0</v>
      </c>
      <c r="BD9" s="27">
        <v>5.0</v>
      </c>
      <c r="BE9" s="27">
        <v>5.0</v>
      </c>
      <c r="BF9" s="27">
        <v>5.0</v>
      </c>
      <c r="BG9" s="27">
        <v>5.0</v>
      </c>
      <c r="BH9" s="27">
        <v>5.0</v>
      </c>
      <c r="BI9" s="27">
        <v>5.0</v>
      </c>
      <c r="BJ9" s="27">
        <v>5.0</v>
      </c>
      <c r="BK9" s="27">
        <v>5.0</v>
      </c>
      <c r="BL9" s="27">
        <v>5.0</v>
      </c>
      <c r="BM9" s="27">
        <v>5.0</v>
      </c>
      <c r="BN9" s="27">
        <v>5.0</v>
      </c>
      <c r="BO9" s="27">
        <v>5.0</v>
      </c>
      <c r="BP9" s="27">
        <v>5.0</v>
      </c>
      <c r="BQ9" s="26" t="s">
        <v>5089</v>
      </c>
      <c r="BR9" s="26" t="s">
        <v>5090</v>
      </c>
      <c r="BS9" s="26" t="s">
        <v>355</v>
      </c>
      <c r="BT9" s="28" t="s">
        <v>79</v>
      </c>
    </row>
    <row r="10">
      <c r="A10" s="33" t="s">
        <v>2092</v>
      </c>
      <c r="B10" s="33" t="s">
        <v>2093</v>
      </c>
      <c r="C10" s="33" t="s">
        <v>952</v>
      </c>
      <c r="D10" s="34">
        <v>5.0</v>
      </c>
      <c r="E10" s="34">
        <v>5.0</v>
      </c>
      <c r="F10" s="34">
        <v>5.0</v>
      </c>
      <c r="G10" s="34">
        <v>5.0</v>
      </c>
      <c r="H10" s="33" t="s">
        <v>2094</v>
      </c>
      <c r="I10" s="33" t="s">
        <v>2095</v>
      </c>
      <c r="J10" s="33" t="s">
        <v>2096</v>
      </c>
      <c r="K10" s="33" t="s">
        <v>2097</v>
      </c>
      <c r="L10" s="33" t="s">
        <v>2098</v>
      </c>
      <c r="M10" s="33" t="s">
        <v>2099</v>
      </c>
      <c r="N10" s="33" t="s">
        <v>2100</v>
      </c>
      <c r="O10" s="33" t="s">
        <v>2101</v>
      </c>
      <c r="P10" s="33" t="s">
        <v>67</v>
      </c>
      <c r="Q10" s="33" t="s">
        <v>67</v>
      </c>
      <c r="R10" s="33" t="s">
        <v>67</v>
      </c>
      <c r="S10" s="33" t="s">
        <v>2102</v>
      </c>
      <c r="T10" s="33" t="s">
        <v>2103</v>
      </c>
      <c r="U10" s="33" t="s">
        <v>67</v>
      </c>
      <c r="V10" s="33" t="s">
        <v>2104</v>
      </c>
      <c r="W10" s="33" t="s">
        <v>2105</v>
      </c>
      <c r="X10" s="33" t="s">
        <v>2106</v>
      </c>
      <c r="Y10" s="33" t="s">
        <v>2107</v>
      </c>
      <c r="Z10" s="33" t="s">
        <v>2108</v>
      </c>
      <c r="AA10" s="33" t="s">
        <v>2109</v>
      </c>
      <c r="AB10" s="33" t="s">
        <v>2110</v>
      </c>
      <c r="AC10" s="34">
        <v>5.0</v>
      </c>
      <c r="AD10" s="34">
        <v>5.0</v>
      </c>
      <c r="AE10" s="34">
        <v>5.0</v>
      </c>
      <c r="AF10" s="34">
        <v>5.0</v>
      </c>
      <c r="AG10" s="34">
        <v>5.0</v>
      </c>
      <c r="AH10" s="34">
        <v>5.0</v>
      </c>
      <c r="AI10" s="34">
        <v>5.0</v>
      </c>
      <c r="AJ10" s="33" t="s">
        <v>2111</v>
      </c>
      <c r="AK10" s="34">
        <v>5.0</v>
      </c>
      <c r="AL10" s="34">
        <v>5.0</v>
      </c>
      <c r="AM10" s="34">
        <v>5.0</v>
      </c>
      <c r="AN10" s="34">
        <v>5.0</v>
      </c>
      <c r="AO10" s="34">
        <v>5.0</v>
      </c>
      <c r="AP10" s="34">
        <v>5.0</v>
      </c>
      <c r="AQ10" s="34">
        <v>5.0</v>
      </c>
      <c r="AR10" s="34">
        <v>5.0</v>
      </c>
      <c r="AS10" s="34">
        <v>5.0</v>
      </c>
      <c r="AT10" s="34">
        <v>5.0</v>
      </c>
      <c r="AU10" s="34">
        <v>5.0</v>
      </c>
      <c r="AV10" s="34">
        <v>5.0</v>
      </c>
      <c r="AW10" s="34">
        <v>5.0</v>
      </c>
      <c r="AX10" s="34">
        <v>5.0</v>
      </c>
      <c r="AY10" s="33" t="s">
        <v>2112</v>
      </c>
      <c r="AZ10" s="33" t="s">
        <v>2113</v>
      </c>
      <c r="BA10" s="33" t="s">
        <v>2114</v>
      </c>
      <c r="BB10" s="33" t="s">
        <v>79</v>
      </c>
      <c r="BC10" s="34">
        <v>5.0</v>
      </c>
      <c r="BD10" s="34">
        <v>5.0</v>
      </c>
      <c r="BE10" s="34">
        <v>5.0</v>
      </c>
      <c r="BF10" s="34">
        <v>5.0</v>
      </c>
      <c r="BG10" s="34">
        <v>5.0</v>
      </c>
      <c r="BH10" s="34">
        <v>5.0</v>
      </c>
      <c r="BI10" s="34">
        <v>5.0</v>
      </c>
      <c r="BJ10" s="34">
        <v>5.0</v>
      </c>
      <c r="BK10" s="34">
        <v>5.0</v>
      </c>
      <c r="BL10" s="34">
        <v>5.0</v>
      </c>
      <c r="BM10" s="34">
        <v>5.0</v>
      </c>
      <c r="BN10" s="34">
        <v>5.0</v>
      </c>
      <c r="BO10" s="34">
        <v>5.0</v>
      </c>
      <c r="BP10" s="34">
        <v>5.0</v>
      </c>
      <c r="BQ10" s="33" t="s">
        <v>2115</v>
      </c>
      <c r="BR10" s="33" t="s">
        <v>2116</v>
      </c>
      <c r="BS10" s="33" t="s">
        <v>2117</v>
      </c>
      <c r="BT10" s="35" t="s">
        <v>79</v>
      </c>
    </row>
    <row r="11">
      <c r="A11" s="24" t="s">
        <v>4672</v>
      </c>
      <c r="B11" s="24" t="s">
        <v>4673</v>
      </c>
      <c r="C11" s="24" t="s">
        <v>2276</v>
      </c>
      <c r="D11" s="25">
        <v>5.0</v>
      </c>
      <c r="E11" s="25">
        <v>5.0</v>
      </c>
      <c r="F11" s="25">
        <v>5.0</v>
      </c>
      <c r="G11" s="25">
        <v>3.0</v>
      </c>
      <c r="H11" s="24" t="s">
        <v>4674</v>
      </c>
      <c r="I11" s="24" t="s">
        <v>4675</v>
      </c>
      <c r="J11" s="24" t="s">
        <v>4676</v>
      </c>
      <c r="K11" s="24" t="s">
        <v>4677</v>
      </c>
      <c r="L11" s="24" t="s">
        <v>4677</v>
      </c>
      <c r="M11" s="24" t="s">
        <v>4678</v>
      </c>
      <c r="N11" s="24" t="s">
        <v>4679</v>
      </c>
      <c r="O11" s="24" t="s">
        <v>4680</v>
      </c>
      <c r="P11" s="24" t="s">
        <v>67</v>
      </c>
      <c r="Q11" s="24" t="s">
        <v>67</v>
      </c>
      <c r="R11" s="24" t="s">
        <v>67</v>
      </c>
      <c r="S11" s="24" t="s">
        <v>4681</v>
      </c>
      <c r="T11" s="24" t="s">
        <v>94</v>
      </c>
      <c r="U11" s="24" t="s">
        <v>373</v>
      </c>
      <c r="V11" s="24" t="s">
        <v>4682</v>
      </c>
      <c r="W11" s="24" t="s">
        <v>4683</v>
      </c>
      <c r="X11" s="25">
        <v>30.0</v>
      </c>
      <c r="Y11" s="24" t="s">
        <v>4684</v>
      </c>
      <c r="Z11" s="24" t="s">
        <v>4685</v>
      </c>
      <c r="AA11" s="24" t="s">
        <v>4686</v>
      </c>
      <c r="AB11" s="24" t="s">
        <v>101</v>
      </c>
      <c r="AC11" s="25">
        <v>5.0</v>
      </c>
      <c r="AD11" s="25">
        <v>5.0</v>
      </c>
      <c r="AE11" s="25">
        <v>5.0</v>
      </c>
      <c r="AF11" s="25">
        <v>5.0</v>
      </c>
      <c r="AG11" s="25">
        <v>5.0</v>
      </c>
      <c r="AH11" s="25">
        <v>5.0</v>
      </c>
      <c r="AI11" s="25">
        <v>5.0</v>
      </c>
      <c r="AJ11" s="24" t="s">
        <v>895</v>
      </c>
      <c r="AK11" s="25">
        <v>5.0</v>
      </c>
      <c r="AL11" s="25">
        <v>5.0</v>
      </c>
      <c r="AM11" s="25">
        <v>5.0</v>
      </c>
      <c r="AN11" s="25">
        <v>5.0</v>
      </c>
      <c r="AO11" s="25">
        <v>5.0</v>
      </c>
      <c r="AP11" s="25">
        <v>5.0</v>
      </c>
      <c r="AQ11" s="25">
        <v>5.0</v>
      </c>
      <c r="AR11" s="25">
        <v>5.0</v>
      </c>
      <c r="AS11" s="25">
        <v>5.0</v>
      </c>
      <c r="AT11" s="25">
        <v>5.0</v>
      </c>
      <c r="AU11" s="25">
        <v>5.0</v>
      </c>
      <c r="AV11" s="25">
        <v>5.0</v>
      </c>
      <c r="AW11" s="25">
        <v>5.0</v>
      </c>
      <c r="AX11" s="25">
        <v>5.0</v>
      </c>
      <c r="AY11" s="24" t="s">
        <v>4687</v>
      </c>
      <c r="AZ11" s="24" t="s">
        <v>4688</v>
      </c>
      <c r="BA11" s="24" t="s">
        <v>895</v>
      </c>
      <c r="BB11" s="24" t="s">
        <v>79</v>
      </c>
      <c r="BC11" s="25">
        <v>5.0</v>
      </c>
      <c r="BD11" s="25">
        <v>5.0</v>
      </c>
      <c r="BE11" s="25">
        <v>5.0</v>
      </c>
      <c r="BF11" s="25">
        <v>5.0</v>
      </c>
      <c r="BG11" s="25">
        <v>5.0</v>
      </c>
      <c r="BH11" s="25">
        <v>5.0</v>
      </c>
      <c r="BI11" s="25">
        <v>5.0</v>
      </c>
      <c r="BJ11" s="25">
        <v>5.0</v>
      </c>
      <c r="BK11" s="25">
        <v>5.0</v>
      </c>
      <c r="BL11" s="25">
        <v>5.0</v>
      </c>
      <c r="BM11" s="25">
        <v>5.0</v>
      </c>
      <c r="BN11" s="25">
        <v>5.0</v>
      </c>
      <c r="BO11" s="25">
        <v>5.0</v>
      </c>
      <c r="BP11" s="25">
        <v>5.0</v>
      </c>
      <c r="BQ11" s="24" t="s">
        <v>4689</v>
      </c>
      <c r="BR11" s="24" t="s">
        <v>4690</v>
      </c>
      <c r="BS11" s="24" t="s">
        <v>1027</v>
      </c>
      <c r="BT11" s="32" t="s">
        <v>79</v>
      </c>
    </row>
    <row r="12">
      <c r="A12" s="29" t="s">
        <v>4750</v>
      </c>
      <c r="B12" s="29" t="s">
        <v>4751</v>
      </c>
      <c r="C12" s="29" t="s">
        <v>2490</v>
      </c>
      <c r="D12" s="30">
        <v>5.0</v>
      </c>
      <c r="E12" s="30">
        <v>5.0</v>
      </c>
      <c r="F12" s="30">
        <v>4.0</v>
      </c>
      <c r="G12" s="30">
        <v>4.0</v>
      </c>
      <c r="H12" s="29" t="s">
        <v>4752</v>
      </c>
      <c r="I12" s="29" t="s">
        <v>4753</v>
      </c>
      <c r="J12" s="29" t="s">
        <v>4754</v>
      </c>
      <c r="K12" s="29" t="s">
        <v>4755</v>
      </c>
      <c r="L12" s="29" t="s">
        <v>4755</v>
      </c>
      <c r="M12" s="29" t="s">
        <v>4756</v>
      </c>
      <c r="N12" s="29" t="s">
        <v>4757</v>
      </c>
      <c r="O12" s="29" t="s">
        <v>4758</v>
      </c>
      <c r="P12" s="29" t="s">
        <v>67</v>
      </c>
      <c r="Q12" s="29" t="s">
        <v>67</v>
      </c>
      <c r="R12" s="29" t="s">
        <v>67</v>
      </c>
      <c r="S12" s="29" t="s">
        <v>4759</v>
      </c>
      <c r="T12" s="29" t="s">
        <v>94</v>
      </c>
      <c r="U12" s="29" t="s">
        <v>67</v>
      </c>
      <c r="V12" s="29" t="s">
        <v>4760</v>
      </c>
      <c r="W12" s="29" t="s">
        <v>4761</v>
      </c>
      <c r="X12" s="30">
        <v>16.0</v>
      </c>
      <c r="Y12" s="29" t="s">
        <v>4762</v>
      </c>
      <c r="Z12" s="29" t="s">
        <v>4762</v>
      </c>
      <c r="AA12" s="29" t="s">
        <v>4763</v>
      </c>
      <c r="AB12" s="29" t="s">
        <v>4764</v>
      </c>
      <c r="AC12" s="30">
        <v>5.0</v>
      </c>
      <c r="AD12" s="30">
        <v>5.0</v>
      </c>
      <c r="AE12" s="30">
        <v>4.0</v>
      </c>
      <c r="AF12" s="30">
        <v>5.0</v>
      </c>
      <c r="AG12" s="30">
        <v>5.0</v>
      </c>
      <c r="AH12" s="30">
        <v>5.0</v>
      </c>
      <c r="AI12" s="30">
        <v>5.0</v>
      </c>
      <c r="AJ12" s="29" t="s">
        <v>4765</v>
      </c>
      <c r="AK12" s="30">
        <v>4.0</v>
      </c>
      <c r="AL12" s="30">
        <v>5.0</v>
      </c>
      <c r="AM12" s="30">
        <v>5.0</v>
      </c>
      <c r="AN12" s="30">
        <v>5.0</v>
      </c>
      <c r="AO12" s="30">
        <v>4.0</v>
      </c>
      <c r="AP12" s="30">
        <v>5.0</v>
      </c>
      <c r="AQ12" s="30">
        <v>5.0</v>
      </c>
      <c r="AR12" s="30">
        <v>5.0</v>
      </c>
      <c r="AS12" s="30">
        <v>5.0</v>
      </c>
      <c r="AT12" s="30">
        <v>5.0</v>
      </c>
      <c r="AU12" s="30">
        <v>4.0</v>
      </c>
      <c r="AV12" s="30">
        <v>5.0</v>
      </c>
      <c r="AW12" s="30">
        <v>5.0</v>
      </c>
      <c r="AX12" s="30">
        <v>4.0</v>
      </c>
      <c r="AY12" s="29" t="s">
        <v>4766</v>
      </c>
      <c r="AZ12" s="29" t="s">
        <v>4767</v>
      </c>
      <c r="BA12" s="29" t="s">
        <v>4768</v>
      </c>
      <c r="BB12" s="29" t="s">
        <v>273</v>
      </c>
      <c r="BC12" s="30">
        <v>5.0</v>
      </c>
      <c r="BD12" s="30">
        <v>5.0</v>
      </c>
      <c r="BE12" s="30">
        <v>5.0</v>
      </c>
      <c r="BF12" s="30">
        <v>5.0</v>
      </c>
      <c r="BG12" s="30">
        <v>5.0</v>
      </c>
      <c r="BH12" s="30">
        <v>5.0</v>
      </c>
      <c r="BI12" s="30">
        <v>5.0</v>
      </c>
      <c r="BJ12" s="30">
        <v>4.0</v>
      </c>
      <c r="BK12" s="30">
        <v>5.0</v>
      </c>
      <c r="BL12" s="30">
        <v>5.0</v>
      </c>
      <c r="BM12" s="30">
        <v>5.0</v>
      </c>
      <c r="BN12" s="30">
        <v>5.0</v>
      </c>
      <c r="BO12" s="30">
        <v>5.0</v>
      </c>
      <c r="BP12" s="30">
        <v>5.0</v>
      </c>
      <c r="BQ12" s="29" t="s">
        <v>4769</v>
      </c>
      <c r="BR12" s="29" t="s">
        <v>4770</v>
      </c>
      <c r="BS12" s="29" t="s">
        <v>4771</v>
      </c>
      <c r="BT12" s="31" t="s">
        <v>79</v>
      </c>
    </row>
    <row r="13">
      <c r="A13" s="26" t="s">
        <v>505</v>
      </c>
      <c r="B13" s="26" t="s">
        <v>506</v>
      </c>
      <c r="C13" s="26" t="s">
        <v>85</v>
      </c>
      <c r="D13" s="27">
        <v>5.0</v>
      </c>
      <c r="E13" s="27">
        <v>5.0</v>
      </c>
      <c r="F13" s="27">
        <v>5.0</v>
      </c>
      <c r="G13" s="27">
        <v>5.0</v>
      </c>
      <c r="H13" s="26" t="s">
        <v>507</v>
      </c>
      <c r="I13" s="26" t="s">
        <v>508</v>
      </c>
      <c r="J13" s="26" t="s">
        <v>509</v>
      </c>
      <c r="K13" s="26" t="s">
        <v>510</v>
      </c>
      <c r="L13" s="26" t="s">
        <v>511</v>
      </c>
      <c r="M13" s="26" t="s">
        <v>512</v>
      </c>
      <c r="N13" s="26" t="s">
        <v>513</v>
      </c>
      <c r="O13" s="26" t="s">
        <v>514</v>
      </c>
      <c r="P13" s="26" t="s">
        <v>67</v>
      </c>
      <c r="Q13" s="26" t="s">
        <v>67</v>
      </c>
      <c r="R13" s="26" t="s">
        <v>67</v>
      </c>
      <c r="S13" s="26" t="s">
        <v>515</v>
      </c>
      <c r="T13" s="26" t="s">
        <v>516</v>
      </c>
      <c r="U13" s="26" t="s">
        <v>67</v>
      </c>
      <c r="V13" s="26" t="s">
        <v>517</v>
      </c>
      <c r="W13" s="26" t="s">
        <v>518</v>
      </c>
      <c r="X13" s="27">
        <v>20.0</v>
      </c>
      <c r="Y13" s="26" t="s">
        <v>519</v>
      </c>
      <c r="Z13" s="26" t="s">
        <v>520</v>
      </c>
      <c r="AA13" s="26" t="s">
        <v>521</v>
      </c>
      <c r="AB13" s="26" t="s">
        <v>522</v>
      </c>
      <c r="AC13" s="27">
        <v>5.0</v>
      </c>
      <c r="AD13" s="27">
        <v>5.0</v>
      </c>
      <c r="AE13" s="27">
        <v>5.0</v>
      </c>
      <c r="AF13" s="27">
        <v>4.0</v>
      </c>
      <c r="AG13" s="27">
        <v>4.0</v>
      </c>
      <c r="AH13" s="27">
        <v>5.0</v>
      </c>
      <c r="AI13" s="27">
        <v>5.0</v>
      </c>
      <c r="AJ13" s="26" t="s">
        <v>523</v>
      </c>
      <c r="AK13" s="27">
        <v>5.0</v>
      </c>
      <c r="AL13" s="27">
        <v>5.0</v>
      </c>
      <c r="AM13" s="27">
        <v>5.0</v>
      </c>
      <c r="AN13" s="27">
        <v>5.0</v>
      </c>
      <c r="AO13" s="27">
        <v>5.0</v>
      </c>
      <c r="AP13" s="27">
        <v>5.0</v>
      </c>
      <c r="AQ13" s="27">
        <v>5.0</v>
      </c>
      <c r="AR13" s="27">
        <v>5.0</v>
      </c>
      <c r="AS13" s="27">
        <v>5.0</v>
      </c>
      <c r="AT13" s="27">
        <v>5.0</v>
      </c>
      <c r="AU13" s="27">
        <v>5.0</v>
      </c>
      <c r="AV13" s="27">
        <v>5.0</v>
      </c>
      <c r="AW13" s="27">
        <v>5.0</v>
      </c>
      <c r="AX13" s="27">
        <v>5.0</v>
      </c>
      <c r="AY13" s="26" t="s">
        <v>524</v>
      </c>
      <c r="AZ13" s="26" t="s">
        <v>525</v>
      </c>
      <c r="BA13" s="26" t="s">
        <v>523</v>
      </c>
      <c r="BB13" s="26" t="s">
        <v>79</v>
      </c>
      <c r="BC13" s="27">
        <v>5.0</v>
      </c>
      <c r="BD13" s="27">
        <v>5.0</v>
      </c>
      <c r="BE13" s="27">
        <v>5.0</v>
      </c>
      <c r="BF13" s="27">
        <v>5.0</v>
      </c>
      <c r="BG13" s="27">
        <v>5.0</v>
      </c>
      <c r="BH13" s="27">
        <v>5.0</v>
      </c>
      <c r="BI13" s="27">
        <v>5.0</v>
      </c>
      <c r="BJ13" s="27">
        <v>5.0</v>
      </c>
      <c r="BK13" s="27">
        <v>5.0</v>
      </c>
      <c r="BL13" s="27">
        <v>5.0</v>
      </c>
      <c r="BM13" s="27">
        <v>5.0</v>
      </c>
      <c r="BN13" s="27">
        <v>5.0</v>
      </c>
      <c r="BO13" s="27">
        <v>5.0</v>
      </c>
      <c r="BP13" s="27">
        <v>5.0</v>
      </c>
      <c r="BQ13" s="26" t="s">
        <v>526</v>
      </c>
      <c r="BR13" s="26" t="s">
        <v>527</v>
      </c>
      <c r="BS13" s="26" t="s">
        <v>528</v>
      </c>
      <c r="BT13" s="28" t="s">
        <v>273</v>
      </c>
    </row>
    <row r="14">
      <c r="A14" s="33" t="s">
        <v>597</v>
      </c>
      <c r="B14" s="33" t="s">
        <v>598</v>
      </c>
      <c r="C14" s="33" t="s">
        <v>599</v>
      </c>
      <c r="D14" s="34">
        <v>4.0</v>
      </c>
      <c r="E14" s="34">
        <v>4.0</v>
      </c>
      <c r="F14" s="34">
        <v>4.0</v>
      </c>
      <c r="G14" s="34">
        <v>4.0</v>
      </c>
      <c r="H14" s="33" t="s">
        <v>600</v>
      </c>
      <c r="I14" s="33" t="s">
        <v>601</v>
      </c>
      <c r="J14" s="33" t="s">
        <v>602</v>
      </c>
      <c r="K14" s="33" t="s">
        <v>603</v>
      </c>
      <c r="L14" s="33" t="s">
        <v>604</v>
      </c>
      <c r="M14" s="33" t="s">
        <v>605</v>
      </c>
      <c r="N14" s="33" t="s">
        <v>606</v>
      </c>
      <c r="O14" s="33" t="s">
        <v>607</v>
      </c>
      <c r="P14" s="33" t="s">
        <v>67</v>
      </c>
      <c r="Q14" s="33" t="s">
        <v>67</v>
      </c>
      <c r="R14" s="33" t="s">
        <v>67</v>
      </c>
      <c r="S14" s="33" t="s">
        <v>608</v>
      </c>
      <c r="T14" s="33" t="s">
        <v>609</v>
      </c>
      <c r="U14" s="33" t="s">
        <v>67</v>
      </c>
      <c r="V14" s="33" t="s">
        <v>610</v>
      </c>
      <c r="W14" s="33" t="s">
        <v>611</v>
      </c>
      <c r="X14" s="33" t="s">
        <v>612</v>
      </c>
      <c r="Y14" s="33" t="s">
        <v>613</v>
      </c>
      <c r="Z14" s="33" t="s">
        <v>614</v>
      </c>
      <c r="AA14" s="33" t="s">
        <v>615</v>
      </c>
      <c r="AB14" s="33" t="s">
        <v>616</v>
      </c>
      <c r="AC14" s="34">
        <v>4.0</v>
      </c>
      <c r="AD14" s="34">
        <v>4.0</v>
      </c>
      <c r="AE14" s="34">
        <v>4.0</v>
      </c>
      <c r="AF14" s="34">
        <v>3.0</v>
      </c>
      <c r="AG14" s="34">
        <v>3.0</v>
      </c>
      <c r="AH14" s="34">
        <v>4.0</v>
      </c>
      <c r="AI14" s="34">
        <v>5.0</v>
      </c>
      <c r="AJ14" s="33" t="s">
        <v>617</v>
      </c>
      <c r="AK14" s="34">
        <v>4.0</v>
      </c>
      <c r="AL14" s="34">
        <v>4.0</v>
      </c>
      <c r="AM14" s="34">
        <v>4.0</v>
      </c>
      <c r="AN14" s="34">
        <v>3.0</v>
      </c>
      <c r="AO14" s="34">
        <v>4.0</v>
      </c>
      <c r="AP14" s="34">
        <v>4.0</v>
      </c>
      <c r="AQ14" s="34">
        <v>4.0</v>
      </c>
      <c r="AR14" s="34">
        <v>4.0</v>
      </c>
      <c r="AS14" s="34">
        <v>4.0</v>
      </c>
      <c r="AT14" s="34">
        <v>4.0</v>
      </c>
      <c r="AU14" s="34">
        <v>5.0</v>
      </c>
      <c r="AV14" s="34">
        <v>5.0</v>
      </c>
      <c r="AW14" s="34">
        <v>4.0</v>
      </c>
      <c r="AX14" s="34">
        <v>5.0</v>
      </c>
      <c r="AY14" s="33" t="s">
        <v>618</v>
      </c>
      <c r="AZ14" s="33" t="s">
        <v>619</v>
      </c>
      <c r="BA14" s="33" t="s">
        <v>620</v>
      </c>
      <c r="BB14" s="33" t="s">
        <v>79</v>
      </c>
      <c r="BC14" s="34">
        <v>4.0</v>
      </c>
      <c r="BD14" s="34">
        <v>4.0</v>
      </c>
      <c r="BE14" s="34">
        <v>4.0</v>
      </c>
      <c r="BF14" s="34">
        <v>4.0</v>
      </c>
      <c r="BG14" s="34">
        <v>3.0</v>
      </c>
      <c r="BH14" s="34">
        <v>4.0</v>
      </c>
      <c r="BI14" s="34">
        <v>4.0</v>
      </c>
      <c r="BJ14" s="34">
        <v>4.0</v>
      </c>
      <c r="BK14" s="34">
        <v>4.0</v>
      </c>
      <c r="BL14" s="34">
        <v>4.0</v>
      </c>
      <c r="BM14" s="34">
        <v>4.0</v>
      </c>
      <c r="BN14" s="34">
        <v>4.0</v>
      </c>
      <c r="BO14" s="34">
        <v>4.0</v>
      </c>
      <c r="BP14" s="34">
        <v>4.0</v>
      </c>
      <c r="BQ14" s="33" t="s">
        <v>621</v>
      </c>
      <c r="BR14" s="33" t="s">
        <v>622</v>
      </c>
      <c r="BS14" s="33" t="s">
        <v>623</v>
      </c>
      <c r="BT14" s="35" t="s">
        <v>273</v>
      </c>
    </row>
    <row r="15">
      <c r="A15" s="24" t="s">
        <v>480</v>
      </c>
      <c r="B15" s="24" t="s">
        <v>481</v>
      </c>
      <c r="C15" s="24" t="s">
        <v>482</v>
      </c>
      <c r="D15" s="25">
        <v>5.0</v>
      </c>
      <c r="E15" s="25">
        <v>5.0</v>
      </c>
      <c r="F15" s="25">
        <v>5.0</v>
      </c>
      <c r="G15" s="25">
        <v>5.0</v>
      </c>
      <c r="H15" s="24" t="s">
        <v>483</v>
      </c>
      <c r="I15" s="24" t="s">
        <v>484</v>
      </c>
      <c r="J15" s="24" t="s">
        <v>485</v>
      </c>
      <c r="K15" s="24" t="s">
        <v>486</v>
      </c>
      <c r="L15" s="24" t="s">
        <v>487</v>
      </c>
      <c r="M15" s="24" t="s">
        <v>488</v>
      </c>
      <c r="N15" s="24" t="s">
        <v>489</v>
      </c>
      <c r="O15" s="24" t="s">
        <v>490</v>
      </c>
      <c r="P15" s="24" t="s">
        <v>67</v>
      </c>
      <c r="Q15" s="24" t="s">
        <v>67</v>
      </c>
      <c r="R15" s="24" t="s">
        <v>67</v>
      </c>
      <c r="S15" s="24" t="s">
        <v>491</v>
      </c>
      <c r="T15" s="24" t="s">
        <v>143</v>
      </c>
      <c r="U15" s="24" t="s">
        <v>373</v>
      </c>
      <c r="V15" s="24" t="s">
        <v>492</v>
      </c>
      <c r="W15" s="24" t="s">
        <v>493</v>
      </c>
      <c r="X15" s="25">
        <v>20.0</v>
      </c>
      <c r="Y15" s="24" t="s">
        <v>494</v>
      </c>
      <c r="Z15" s="24" t="s">
        <v>495</v>
      </c>
      <c r="AA15" s="24" t="s">
        <v>496</v>
      </c>
      <c r="AB15" s="24" t="s">
        <v>497</v>
      </c>
      <c r="AC15" s="25">
        <v>5.0</v>
      </c>
      <c r="AD15" s="25">
        <v>5.0</v>
      </c>
      <c r="AE15" s="25">
        <v>5.0</v>
      </c>
      <c r="AF15" s="25">
        <v>5.0</v>
      </c>
      <c r="AG15" s="25">
        <v>5.0</v>
      </c>
      <c r="AH15" s="25">
        <v>5.0</v>
      </c>
      <c r="AI15" s="25">
        <v>5.0</v>
      </c>
      <c r="AJ15" s="24" t="s">
        <v>498</v>
      </c>
      <c r="AK15" s="25">
        <v>5.0</v>
      </c>
      <c r="AL15" s="25">
        <v>5.0</v>
      </c>
      <c r="AM15" s="25">
        <v>5.0</v>
      </c>
      <c r="AN15" s="25">
        <v>5.0</v>
      </c>
      <c r="AO15" s="25">
        <v>5.0</v>
      </c>
      <c r="AP15" s="25">
        <v>5.0</v>
      </c>
      <c r="AQ15" s="25">
        <v>5.0</v>
      </c>
      <c r="AR15" s="25">
        <v>5.0</v>
      </c>
      <c r="AS15" s="25">
        <v>5.0</v>
      </c>
      <c r="AT15" s="25">
        <v>5.0</v>
      </c>
      <c r="AU15" s="25">
        <v>5.0</v>
      </c>
      <c r="AV15" s="25">
        <v>5.0</v>
      </c>
      <c r="AW15" s="25">
        <v>5.0</v>
      </c>
      <c r="AX15" s="25">
        <v>5.0</v>
      </c>
      <c r="AY15" s="24" t="s">
        <v>499</v>
      </c>
      <c r="AZ15" s="24" t="s">
        <v>500</v>
      </c>
      <c r="BA15" s="24" t="s">
        <v>501</v>
      </c>
      <c r="BB15" s="24" t="s">
        <v>79</v>
      </c>
      <c r="BC15" s="25">
        <v>5.0</v>
      </c>
      <c r="BD15" s="25">
        <v>5.0</v>
      </c>
      <c r="BE15" s="25">
        <v>5.0</v>
      </c>
      <c r="BF15" s="25">
        <v>5.0</v>
      </c>
      <c r="BG15" s="25">
        <v>5.0</v>
      </c>
      <c r="BH15" s="25">
        <v>5.0</v>
      </c>
      <c r="BI15" s="25">
        <v>5.0</v>
      </c>
      <c r="BJ15" s="25">
        <v>5.0</v>
      </c>
      <c r="BK15" s="25">
        <v>5.0</v>
      </c>
      <c r="BL15" s="25">
        <v>5.0</v>
      </c>
      <c r="BM15" s="25">
        <v>5.0</v>
      </c>
      <c r="BN15" s="25">
        <v>5.0</v>
      </c>
      <c r="BO15" s="25">
        <v>5.0</v>
      </c>
      <c r="BP15" s="25">
        <v>5.0</v>
      </c>
      <c r="BQ15" s="24" t="s">
        <v>502</v>
      </c>
      <c r="BR15" s="24" t="s">
        <v>503</v>
      </c>
      <c r="BS15" s="24" t="s">
        <v>504</v>
      </c>
      <c r="BT15" s="32" t="s">
        <v>79</v>
      </c>
    </row>
    <row r="16">
      <c r="A16" s="29" t="s">
        <v>4795</v>
      </c>
      <c r="B16" s="29" t="s">
        <v>4796</v>
      </c>
      <c r="C16" s="29" t="s">
        <v>2276</v>
      </c>
      <c r="D16" s="30">
        <v>5.0</v>
      </c>
      <c r="E16" s="30">
        <v>5.0</v>
      </c>
      <c r="F16" s="30">
        <v>4.0</v>
      </c>
      <c r="G16" s="30">
        <v>3.0</v>
      </c>
      <c r="H16" s="29" t="s">
        <v>4797</v>
      </c>
      <c r="I16" s="29" t="s">
        <v>4798</v>
      </c>
      <c r="J16" s="29" t="s">
        <v>4799</v>
      </c>
      <c r="K16" s="29" t="s">
        <v>4800</v>
      </c>
      <c r="L16" s="29" t="s">
        <v>4801</v>
      </c>
      <c r="M16" s="29" t="s">
        <v>4802</v>
      </c>
      <c r="N16" s="29" t="s">
        <v>4803</v>
      </c>
      <c r="O16" s="29" t="s">
        <v>4804</v>
      </c>
      <c r="P16" s="29" t="s">
        <v>67</v>
      </c>
      <c r="Q16" s="29" t="s">
        <v>67</v>
      </c>
      <c r="R16" s="29" t="s">
        <v>67</v>
      </c>
      <c r="S16" s="29" t="s">
        <v>4805</v>
      </c>
      <c r="T16" s="29" t="s">
        <v>119</v>
      </c>
      <c r="U16" s="29" t="s">
        <v>67</v>
      </c>
      <c r="V16" s="29" t="s">
        <v>4806</v>
      </c>
      <c r="W16" s="29" t="s">
        <v>4807</v>
      </c>
      <c r="X16" s="30">
        <v>10.0</v>
      </c>
      <c r="Y16" s="29" t="s">
        <v>4808</v>
      </c>
      <c r="Z16" s="29" t="s">
        <v>4808</v>
      </c>
      <c r="AA16" s="29" t="s">
        <v>4809</v>
      </c>
      <c r="AB16" s="29" t="s">
        <v>1597</v>
      </c>
      <c r="AC16" s="30">
        <v>4.0</v>
      </c>
      <c r="AD16" s="30">
        <v>4.0</v>
      </c>
      <c r="AE16" s="30">
        <v>4.0</v>
      </c>
      <c r="AF16" s="30">
        <v>4.0</v>
      </c>
      <c r="AG16" s="30">
        <v>4.0</v>
      </c>
      <c r="AH16" s="30">
        <v>4.0</v>
      </c>
      <c r="AI16" s="30">
        <v>4.0</v>
      </c>
      <c r="AJ16" s="29" t="s">
        <v>4810</v>
      </c>
      <c r="AK16" s="30">
        <v>5.0</v>
      </c>
      <c r="AL16" s="30">
        <v>5.0</v>
      </c>
      <c r="AM16" s="30">
        <v>5.0</v>
      </c>
      <c r="AN16" s="30">
        <v>4.0</v>
      </c>
      <c r="AO16" s="30">
        <v>5.0</v>
      </c>
      <c r="AP16" s="30">
        <v>4.0</v>
      </c>
      <c r="AQ16" s="30">
        <v>4.0</v>
      </c>
      <c r="AR16" s="30">
        <v>4.0</v>
      </c>
      <c r="AS16" s="30">
        <v>4.0</v>
      </c>
      <c r="AT16" s="30">
        <v>4.0</v>
      </c>
      <c r="AU16" s="30">
        <v>4.0</v>
      </c>
      <c r="AV16" s="30">
        <v>4.0</v>
      </c>
      <c r="AW16" s="30">
        <v>4.0</v>
      </c>
      <c r="AX16" s="30">
        <v>4.0</v>
      </c>
      <c r="AY16" s="29" t="s">
        <v>4811</v>
      </c>
      <c r="AZ16" s="29" t="s">
        <v>4812</v>
      </c>
      <c r="BA16" s="29" t="s">
        <v>75</v>
      </c>
      <c r="BB16" s="29" t="s">
        <v>79</v>
      </c>
      <c r="BC16" s="30">
        <v>5.0</v>
      </c>
      <c r="BD16" s="30">
        <v>5.0</v>
      </c>
      <c r="BE16" s="30">
        <v>5.0</v>
      </c>
      <c r="BF16" s="30">
        <v>4.0</v>
      </c>
      <c r="BG16" s="30">
        <v>4.0</v>
      </c>
      <c r="BH16" s="30">
        <v>4.0</v>
      </c>
      <c r="BI16" s="30">
        <v>5.0</v>
      </c>
      <c r="BJ16" s="30">
        <v>5.0</v>
      </c>
      <c r="BK16" s="30">
        <v>4.0</v>
      </c>
      <c r="BL16" s="30">
        <v>4.0</v>
      </c>
      <c r="BM16" s="30">
        <v>4.0</v>
      </c>
      <c r="BN16" s="30">
        <v>4.0</v>
      </c>
      <c r="BO16" s="30">
        <v>4.0</v>
      </c>
      <c r="BP16" s="30">
        <v>4.0</v>
      </c>
      <c r="BQ16" s="29" t="s">
        <v>4813</v>
      </c>
      <c r="BR16" s="29" t="s">
        <v>4814</v>
      </c>
      <c r="BS16" s="29" t="s">
        <v>75</v>
      </c>
      <c r="BT16" s="31" t="s">
        <v>79</v>
      </c>
    </row>
    <row r="17">
      <c r="A17" s="26" t="s">
        <v>645</v>
      </c>
      <c r="B17" s="26" t="s">
        <v>646</v>
      </c>
      <c r="C17" s="26" t="s">
        <v>59</v>
      </c>
      <c r="D17" s="27">
        <v>3.0</v>
      </c>
      <c r="E17" s="27">
        <v>4.0</v>
      </c>
      <c r="F17" s="27">
        <v>3.0</v>
      </c>
      <c r="G17" s="27">
        <v>3.0</v>
      </c>
      <c r="H17" s="26" t="s">
        <v>647</v>
      </c>
      <c r="I17" s="26" t="s">
        <v>648</v>
      </c>
      <c r="J17" s="26" t="s">
        <v>649</v>
      </c>
      <c r="K17" s="26" t="s">
        <v>650</v>
      </c>
      <c r="L17" s="26" t="s">
        <v>651</v>
      </c>
      <c r="M17" s="26" t="s">
        <v>652</v>
      </c>
      <c r="N17" s="26" t="s">
        <v>441</v>
      </c>
      <c r="O17" s="26" t="s">
        <v>653</v>
      </c>
      <c r="P17" s="26" t="s">
        <v>67</v>
      </c>
      <c r="Q17" s="26" t="s">
        <v>67</v>
      </c>
      <c r="R17" s="26" t="s">
        <v>67</v>
      </c>
      <c r="S17" s="26" t="s">
        <v>654</v>
      </c>
      <c r="T17" s="26" t="s">
        <v>655</v>
      </c>
      <c r="U17" s="26" t="s">
        <v>67</v>
      </c>
      <c r="V17" s="26" t="s">
        <v>656</v>
      </c>
      <c r="W17" s="26" t="s">
        <v>657</v>
      </c>
      <c r="X17" s="26" t="s">
        <v>658</v>
      </c>
      <c r="Y17" s="26" t="s">
        <v>659</v>
      </c>
      <c r="Z17" s="26" t="s">
        <v>660</v>
      </c>
      <c r="AA17" s="26" t="s">
        <v>661</v>
      </c>
      <c r="AB17" s="26" t="s">
        <v>74</v>
      </c>
      <c r="AC17" s="27">
        <v>3.0</v>
      </c>
      <c r="AD17" s="27">
        <v>3.0</v>
      </c>
      <c r="AE17" s="27">
        <v>3.0</v>
      </c>
      <c r="AF17" s="27">
        <v>3.0</v>
      </c>
      <c r="AG17" s="27">
        <v>3.0</v>
      </c>
      <c r="AH17" s="27">
        <v>3.0</v>
      </c>
      <c r="AI17" s="27">
        <v>3.0</v>
      </c>
      <c r="AJ17" s="26" t="s">
        <v>662</v>
      </c>
      <c r="AK17" s="27">
        <v>3.0</v>
      </c>
      <c r="AL17" s="27">
        <v>3.0</v>
      </c>
      <c r="AM17" s="27">
        <v>3.0</v>
      </c>
      <c r="AN17" s="27">
        <v>3.0</v>
      </c>
      <c r="AO17" s="27">
        <v>3.0</v>
      </c>
      <c r="AP17" s="27">
        <v>3.0</v>
      </c>
      <c r="AQ17" s="27">
        <v>3.0</v>
      </c>
      <c r="AR17" s="27">
        <v>3.0</v>
      </c>
      <c r="AS17" s="27">
        <v>3.0</v>
      </c>
      <c r="AT17" s="27">
        <v>3.0</v>
      </c>
      <c r="AU17" s="27">
        <v>3.0</v>
      </c>
      <c r="AV17" s="27">
        <v>3.0</v>
      </c>
      <c r="AW17" s="27">
        <v>3.0</v>
      </c>
      <c r="AX17" s="27">
        <v>3.0</v>
      </c>
      <c r="AY17" s="26" t="s">
        <v>663</v>
      </c>
      <c r="AZ17" s="26" t="s">
        <v>664</v>
      </c>
      <c r="BA17" s="26" t="s">
        <v>665</v>
      </c>
      <c r="BB17" s="26" t="s">
        <v>273</v>
      </c>
      <c r="BC17" s="27">
        <v>3.0</v>
      </c>
      <c r="BD17" s="27">
        <v>3.0</v>
      </c>
      <c r="BE17" s="27">
        <v>3.0</v>
      </c>
      <c r="BF17" s="27">
        <v>3.0</v>
      </c>
      <c r="BG17" s="27">
        <v>3.0</v>
      </c>
      <c r="BH17" s="27">
        <v>3.0</v>
      </c>
      <c r="BI17" s="27">
        <v>3.0</v>
      </c>
      <c r="BJ17" s="27">
        <v>3.0</v>
      </c>
      <c r="BK17" s="27">
        <v>3.0</v>
      </c>
      <c r="BL17" s="27">
        <v>3.0</v>
      </c>
      <c r="BM17" s="27">
        <v>3.0</v>
      </c>
      <c r="BN17" s="27">
        <v>3.0</v>
      </c>
      <c r="BO17" s="27">
        <v>3.0</v>
      </c>
      <c r="BP17" s="27">
        <v>3.0</v>
      </c>
      <c r="BQ17" s="26" t="s">
        <v>666</v>
      </c>
      <c r="BR17" s="26" t="s">
        <v>667</v>
      </c>
      <c r="BS17" s="26" t="s">
        <v>668</v>
      </c>
      <c r="BT17" s="28" t="s">
        <v>273</v>
      </c>
    </row>
    <row r="18">
      <c r="A18" s="33" t="s">
        <v>2051</v>
      </c>
      <c r="B18" s="33" t="s">
        <v>2052</v>
      </c>
      <c r="C18" s="33" t="s">
        <v>1048</v>
      </c>
      <c r="D18" s="34">
        <v>4.0</v>
      </c>
      <c r="E18" s="34">
        <v>4.0</v>
      </c>
      <c r="F18" s="34">
        <v>4.0</v>
      </c>
      <c r="G18" s="34">
        <v>3.0</v>
      </c>
      <c r="H18" s="33" t="s">
        <v>2053</v>
      </c>
      <c r="I18" s="33" t="s">
        <v>2054</v>
      </c>
      <c r="J18" s="33" t="s">
        <v>2055</v>
      </c>
      <c r="K18" s="33" t="s">
        <v>2056</v>
      </c>
      <c r="L18" s="33" t="s">
        <v>2056</v>
      </c>
      <c r="M18" s="33" t="s">
        <v>2057</v>
      </c>
      <c r="N18" s="33" t="s">
        <v>1531</v>
      </c>
      <c r="O18" s="33" t="s">
        <v>2058</v>
      </c>
      <c r="P18" s="33" t="s">
        <v>67</v>
      </c>
      <c r="Q18" s="33" t="s">
        <v>67</v>
      </c>
      <c r="R18" s="33" t="s">
        <v>67</v>
      </c>
      <c r="S18" s="33" t="s">
        <v>1394</v>
      </c>
      <c r="T18" s="33" t="s">
        <v>2059</v>
      </c>
      <c r="U18" s="33" t="s">
        <v>67</v>
      </c>
      <c r="V18" s="33" t="s">
        <v>1225</v>
      </c>
      <c r="W18" s="33" t="s">
        <v>2060</v>
      </c>
      <c r="X18" s="34">
        <v>40.0</v>
      </c>
      <c r="Y18" s="33" t="s">
        <v>2061</v>
      </c>
      <c r="Z18" s="33" t="s">
        <v>2062</v>
      </c>
      <c r="AA18" s="33" t="s">
        <v>2063</v>
      </c>
      <c r="AB18" s="33" t="s">
        <v>2064</v>
      </c>
      <c r="AC18" s="34">
        <v>4.0</v>
      </c>
      <c r="AD18" s="34">
        <v>4.0</v>
      </c>
      <c r="AE18" s="34">
        <v>4.0</v>
      </c>
      <c r="AF18" s="34">
        <v>4.0</v>
      </c>
      <c r="AG18" s="34">
        <v>4.0</v>
      </c>
      <c r="AH18" s="34">
        <v>4.0</v>
      </c>
      <c r="AI18" s="34">
        <v>4.0</v>
      </c>
      <c r="AJ18" s="33" t="s">
        <v>2065</v>
      </c>
      <c r="AK18" s="34">
        <v>4.0</v>
      </c>
      <c r="AL18" s="34">
        <v>4.0</v>
      </c>
      <c r="AM18" s="34">
        <v>4.0</v>
      </c>
      <c r="AN18" s="34">
        <v>4.0</v>
      </c>
      <c r="AO18" s="34">
        <v>4.0</v>
      </c>
      <c r="AP18" s="34">
        <v>3.0</v>
      </c>
      <c r="AQ18" s="34">
        <v>4.0</v>
      </c>
      <c r="AR18" s="34">
        <v>4.0</v>
      </c>
      <c r="AS18" s="34">
        <v>4.0</v>
      </c>
      <c r="AT18" s="34">
        <v>4.0</v>
      </c>
      <c r="AU18" s="34">
        <v>4.0</v>
      </c>
      <c r="AV18" s="34">
        <v>4.0</v>
      </c>
      <c r="AW18" s="34">
        <v>4.0</v>
      </c>
      <c r="AX18" s="34">
        <v>4.0</v>
      </c>
      <c r="AY18" s="33" t="s">
        <v>2066</v>
      </c>
      <c r="AZ18" s="33" t="s">
        <v>1394</v>
      </c>
      <c r="BA18" s="33" t="s">
        <v>2067</v>
      </c>
      <c r="BB18" s="33" t="s">
        <v>79</v>
      </c>
      <c r="BC18" s="34">
        <v>4.0</v>
      </c>
      <c r="BD18" s="34">
        <v>4.0</v>
      </c>
      <c r="BE18" s="34">
        <v>4.0</v>
      </c>
      <c r="BF18" s="34">
        <v>4.0</v>
      </c>
      <c r="BG18" s="34">
        <v>4.0</v>
      </c>
      <c r="BH18" s="34">
        <v>4.0</v>
      </c>
      <c r="BI18" s="34">
        <v>4.0</v>
      </c>
      <c r="BJ18" s="34">
        <v>4.0</v>
      </c>
      <c r="BK18" s="34">
        <v>4.0</v>
      </c>
      <c r="BL18" s="34">
        <v>4.0</v>
      </c>
      <c r="BM18" s="34">
        <v>4.0</v>
      </c>
      <c r="BN18" s="34">
        <v>4.0</v>
      </c>
      <c r="BO18" s="34">
        <v>4.0</v>
      </c>
      <c r="BP18" s="34">
        <v>4.0</v>
      </c>
      <c r="BQ18" s="33" t="s">
        <v>2067</v>
      </c>
      <c r="BR18" s="33" t="s">
        <v>2066</v>
      </c>
      <c r="BS18" s="33" t="s">
        <v>523</v>
      </c>
      <c r="BT18" s="35" t="s">
        <v>79</v>
      </c>
    </row>
    <row r="19">
      <c r="A19" s="26" t="s">
        <v>4851</v>
      </c>
      <c r="B19" s="26" t="s">
        <v>4852</v>
      </c>
      <c r="C19" s="26" t="s">
        <v>2726</v>
      </c>
      <c r="D19" s="27">
        <v>4.0</v>
      </c>
      <c r="E19" s="27">
        <v>4.0</v>
      </c>
      <c r="F19" s="27">
        <v>3.0</v>
      </c>
      <c r="G19" s="27">
        <v>2.0</v>
      </c>
      <c r="H19" s="26" t="s">
        <v>4853</v>
      </c>
      <c r="I19" s="26" t="s">
        <v>8</v>
      </c>
      <c r="J19" s="26" t="s">
        <v>4854</v>
      </c>
      <c r="K19" s="26" t="s">
        <v>4855</v>
      </c>
      <c r="L19" s="26" t="s">
        <v>4856</v>
      </c>
      <c r="M19" s="26" t="s">
        <v>2039</v>
      </c>
      <c r="N19" s="26" t="s">
        <v>4857</v>
      </c>
      <c r="O19" s="26" t="s">
        <v>4858</v>
      </c>
      <c r="P19" s="26" t="s">
        <v>373</v>
      </c>
      <c r="Q19" s="26" t="s">
        <v>373</v>
      </c>
      <c r="R19" s="26" t="s">
        <v>373</v>
      </c>
      <c r="S19" s="26" t="s">
        <v>4859</v>
      </c>
      <c r="T19" s="26" t="s">
        <v>4860</v>
      </c>
      <c r="U19" s="26" t="s">
        <v>67</v>
      </c>
      <c r="V19" s="26" t="s">
        <v>4861</v>
      </c>
      <c r="W19" s="26" t="s">
        <v>4862</v>
      </c>
      <c r="X19" s="27">
        <v>100.0</v>
      </c>
      <c r="Y19" s="26" t="s">
        <v>4863</v>
      </c>
      <c r="Z19" s="26" t="s">
        <v>4863</v>
      </c>
      <c r="AA19" s="26" t="s">
        <v>4864</v>
      </c>
      <c r="AB19" s="26" t="s">
        <v>4865</v>
      </c>
      <c r="AC19" s="27">
        <v>4.0</v>
      </c>
      <c r="AD19" s="27">
        <v>4.0</v>
      </c>
      <c r="AE19" s="27">
        <v>4.0</v>
      </c>
      <c r="AF19" s="27">
        <v>4.0</v>
      </c>
      <c r="AG19" s="27">
        <v>4.0</v>
      </c>
      <c r="AH19" s="27">
        <v>4.0</v>
      </c>
      <c r="AI19" s="27">
        <v>4.0</v>
      </c>
      <c r="AJ19" s="26" t="s">
        <v>4866</v>
      </c>
      <c r="AK19" s="27">
        <v>4.0</v>
      </c>
      <c r="AL19" s="27">
        <v>3.0</v>
      </c>
      <c r="AM19" s="27">
        <v>4.0</v>
      </c>
      <c r="AN19" s="27">
        <v>2.0</v>
      </c>
      <c r="AO19" s="27">
        <v>4.0</v>
      </c>
      <c r="AP19" s="27">
        <v>4.0</v>
      </c>
      <c r="AQ19" s="27">
        <v>4.0</v>
      </c>
      <c r="AR19" s="27">
        <v>4.0</v>
      </c>
      <c r="AS19" s="27">
        <v>4.0</v>
      </c>
      <c r="AT19" s="27">
        <v>4.0</v>
      </c>
      <c r="AU19" s="27">
        <v>4.0</v>
      </c>
      <c r="AV19" s="27">
        <v>4.0</v>
      </c>
      <c r="AW19" s="27">
        <v>4.0</v>
      </c>
      <c r="AX19" s="27">
        <v>4.0</v>
      </c>
      <c r="AY19" s="26" t="s">
        <v>4867</v>
      </c>
      <c r="AZ19" s="26" t="s">
        <v>4868</v>
      </c>
      <c r="BA19" s="26" t="s">
        <v>4869</v>
      </c>
      <c r="BB19" s="26" t="s">
        <v>273</v>
      </c>
      <c r="BC19" s="27">
        <v>4.0</v>
      </c>
      <c r="BD19" s="27">
        <v>4.0</v>
      </c>
      <c r="BE19" s="27">
        <v>4.0</v>
      </c>
      <c r="BF19" s="27">
        <v>3.0</v>
      </c>
      <c r="BG19" s="27">
        <v>4.0</v>
      </c>
      <c r="BH19" s="27">
        <v>4.0</v>
      </c>
      <c r="BI19" s="27">
        <v>4.0</v>
      </c>
      <c r="BJ19" s="27">
        <v>4.0</v>
      </c>
      <c r="BK19" s="27">
        <v>4.0</v>
      </c>
      <c r="BL19" s="27">
        <v>4.0</v>
      </c>
      <c r="BM19" s="27">
        <v>4.0</v>
      </c>
      <c r="BN19" s="27">
        <v>4.0</v>
      </c>
      <c r="BO19" s="27">
        <v>4.0</v>
      </c>
      <c r="BP19" s="27">
        <v>4.0</v>
      </c>
      <c r="BQ19" s="26" t="s">
        <v>4870</v>
      </c>
      <c r="BR19" s="26" t="s">
        <v>4871</v>
      </c>
      <c r="BS19" s="26" t="s">
        <v>4872</v>
      </c>
      <c r="BT19" s="28" t="s">
        <v>273</v>
      </c>
    </row>
    <row r="20">
      <c r="A20" s="29" t="s">
        <v>2068</v>
      </c>
      <c r="B20" s="29" t="s">
        <v>2069</v>
      </c>
      <c r="C20" s="29" t="s">
        <v>1166</v>
      </c>
      <c r="D20" s="30">
        <v>4.0</v>
      </c>
      <c r="E20" s="30">
        <v>4.0</v>
      </c>
      <c r="F20" s="30">
        <v>4.0</v>
      </c>
      <c r="G20" s="30">
        <v>4.0</v>
      </c>
      <c r="H20" s="29" t="s">
        <v>2070</v>
      </c>
      <c r="I20" s="29" t="s">
        <v>2071</v>
      </c>
      <c r="J20" s="29" t="s">
        <v>2072</v>
      </c>
      <c r="K20" s="29" t="s">
        <v>2073</v>
      </c>
      <c r="L20" s="29" t="s">
        <v>2074</v>
      </c>
      <c r="M20" s="29" t="s">
        <v>166</v>
      </c>
      <c r="N20" s="29" t="s">
        <v>2075</v>
      </c>
      <c r="O20" s="29" t="s">
        <v>2076</v>
      </c>
      <c r="P20" s="29" t="s">
        <v>67</v>
      </c>
      <c r="Q20" s="29" t="s">
        <v>67</v>
      </c>
      <c r="R20" s="29" t="s">
        <v>67</v>
      </c>
      <c r="S20" s="29" t="s">
        <v>2077</v>
      </c>
      <c r="T20" s="29" t="s">
        <v>372</v>
      </c>
      <c r="U20" s="29" t="s">
        <v>67</v>
      </c>
      <c r="V20" s="29" t="s">
        <v>2078</v>
      </c>
      <c r="W20" s="29" t="s">
        <v>2079</v>
      </c>
      <c r="X20" s="29" t="s">
        <v>2080</v>
      </c>
      <c r="Y20" s="29" t="s">
        <v>2081</v>
      </c>
      <c r="Z20" s="29" t="s">
        <v>2082</v>
      </c>
      <c r="AA20" s="29" t="s">
        <v>2083</v>
      </c>
      <c r="AB20" s="29" t="s">
        <v>2084</v>
      </c>
      <c r="AC20" s="30">
        <v>4.0</v>
      </c>
      <c r="AD20" s="30">
        <v>4.0</v>
      </c>
      <c r="AE20" s="30">
        <v>4.0</v>
      </c>
      <c r="AF20" s="30">
        <v>4.0</v>
      </c>
      <c r="AG20" s="30">
        <v>3.0</v>
      </c>
      <c r="AH20" s="30">
        <v>4.0</v>
      </c>
      <c r="AI20" s="30">
        <v>4.0</v>
      </c>
      <c r="AJ20" s="29" t="s">
        <v>2085</v>
      </c>
      <c r="AK20" s="30">
        <v>4.0</v>
      </c>
      <c r="AL20" s="30">
        <v>4.0</v>
      </c>
      <c r="AM20" s="30">
        <v>4.0</v>
      </c>
      <c r="AN20" s="30">
        <v>4.0</v>
      </c>
      <c r="AO20" s="30">
        <v>4.0</v>
      </c>
      <c r="AP20" s="30">
        <v>4.0</v>
      </c>
      <c r="AQ20" s="30">
        <v>4.0</v>
      </c>
      <c r="AR20" s="30">
        <v>4.0</v>
      </c>
      <c r="AS20" s="30">
        <v>4.0</v>
      </c>
      <c r="AT20" s="30">
        <v>4.0</v>
      </c>
      <c r="AU20" s="30">
        <v>4.0</v>
      </c>
      <c r="AV20" s="30">
        <v>4.0</v>
      </c>
      <c r="AW20" s="30">
        <v>4.0</v>
      </c>
      <c r="AX20" s="30">
        <v>4.0</v>
      </c>
      <c r="AY20" s="29" t="s">
        <v>2086</v>
      </c>
      <c r="AZ20" s="29" t="s">
        <v>2087</v>
      </c>
      <c r="BA20" s="29" t="s">
        <v>2088</v>
      </c>
      <c r="BB20" s="29" t="s">
        <v>273</v>
      </c>
      <c r="BC20" s="30">
        <v>4.0</v>
      </c>
      <c r="BD20" s="30">
        <v>4.0</v>
      </c>
      <c r="BE20" s="30">
        <v>4.0</v>
      </c>
      <c r="BF20" s="30">
        <v>4.0</v>
      </c>
      <c r="BG20" s="30">
        <v>4.0</v>
      </c>
      <c r="BH20" s="30">
        <v>4.0</v>
      </c>
      <c r="BI20" s="30">
        <v>4.0</v>
      </c>
      <c r="BJ20" s="30">
        <v>4.0</v>
      </c>
      <c r="BK20" s="30">
        <v>4.0</v>
      </c>
      <c r="BL20" s="30">
        <v>4.0</v>
      </c>
      <c r="BM20" s="30">
        <v>4.0</v>
      </c>
      <c r="BN20" s="30">
        <v>4.0</v>
      </c>
      <c r="BO20" s="30">
        <v>4.0</v>
      </c>
      <c r="BP20" s="30">
        <v>4.0</v>
      </c>
      <c r="BQ20" s="29" t="s">
        <v>2089</v>
      </c>
      <c r="BR20" s="29" t="s">
        <v>2090</v>
      </c>
      <c r="BS20" s="29" t="s">
        <v>2091</v>
      </c>
      <c r="BT20" s="31" t="s">
        <v>273</v>
      </c>
    </row>
    <row r="21">
      <c r="A21" s="24" t="s">
        <v>5010</v>
      </c>
      <c r="B21" s="24" t="s">
        <v>5011</v>
      </c>
      <c r="C21" s="24" t="s">
        <v>2276</v>
      </c>
      <c r="D21" s="25">
        <v>5.0</v>
      </c>
      <c r="E21" s="25">
        <v>5.0</v>
      </c>
      <c r="F21" s="25">
        <v>4.0</v>
      </c>
      <c r="G21" s="25">
        <v>4.0</v>
      </c>
      <c r="H21" s="24" t="s">
        <v>5012</v>
      </c>
      <c r="I21" s="24" t="s">
        <v>5013</v>
      </c>
      <c r="J21" s="24" t="s">
        <v>5014</v>
      </c>
      <c r="K21" s="24" t="s">
        <v>5015</v>
      </c>
      <c r="L21" s="24" t="s">
        <v>5016</v>
      </c>
      <c r="M21" s="24" t="s">
        <v>795</v>
      </c>
      <c r="N21" s="24" t="s">
        <v>1675</v>
      </c>
      <c r="O21" s="24" t="s">
        <v>5017</v>
      </c>
      <c r="P21" s="24" t="s">
        <v>67</v>
      </c>
      <c r="Q21" s="24" t="s">
        <v>67</v>
      </c>
      <c r="R21" s="24" t="s">
        <v>67</v>
      </c>
      <c r="S21" s="24" t="s">
        <v>5018</v>
      </c>
      <c r="T21" s="24" t="s">
        <v>2569</v>
      </c>
      <c r="U21" s="24" t="s">
        <v>67</v>
      </c>
      <c r="V21" s="24" t="s">
        <v>5019</v>
      </c>
      <c r="W21" s="24" t="s">
        <v>5020</v>
      </c>
      <c r="X21" s="25">
        <v>140.0</v>
      </c>
      <c r="Y21" s="24" t="s">
        <v>5021</v>
      </c>
      <c r="Z21" s="24" t="s">
        <v>5021</v>
      </c>
      <c r="AA21" s="24" t="s">
        <v>5022</v>
      </c>
      <c r="AB21" s="24" t="s">
        <v>1213</v>
      </c>
      <c r="AC21" s="25">
        <v>4.0</v>
      </c>
      <c r="AD21" s="25">
        <v>4.0</v>
      </c>
      <c r="AE21" s="25">
        <v>4.0</v>
      </c>
      <c r="AF21" s="25">
        <v>4.0</v>
      </c>
      <c r="AG21" s="25">
        <v>5.0</v>
      </c>
      <c r="AH21" s="25">
        <v>4.0</v>
      </c>
      <c r="AI21" s="25">
        <v>4.0</v>
      </c>
      <c r="AJ21" s="24" t="s">
        <v>5023</v>
      </c>
      <c r="AK21" s="25">
        <v>4.0</v>
      </c>
      <c r="AL21" s="25">
        <v>4.0</v>
      </c>
      <c r="AM21" s="25">
        <v>4.0</v>
      </c>
      <c r="AN21" s="25">
        <v>4.0</v>
      </c>
      <c r="AO21" s="25">
        <v>4.0</v>
      </c>
      <c r="AP21" s="25">
        <v>4.0</v>
      </c>
      <c r="AQ21" s="25">
        <v>4.0</v>
      </c>
      <c r="AR21" s="25">
        <v>4.0</v>
      </c>
      <c r="AS21" s="25">
        <v>4.0</v>
      </c>
      <c r="AT21" s="25">
        <v>4.0</v>
      </c>
      <c r="AU21" s="25">
        <v>4.0</v>
      </c>
      <c r="AV21" s="25">
        <v>4.0</v>
      </c>
      <c r="AW21" s="25">
        <v>4.0</v>
      </c>
      <c r="AX21" s="25">
        <v>4.0</v>
      </c>
      <c r="AY21" s="24" t="s">
        <v>5024</v>
      </c>
      <c r="AZ21" s="24" t="s">
        <v>5025</v>
      </c>
      <c r="BA21" s="24" t="s">
        <v>5026</v>
      </c>
      <c r="BB21" s="24" t="s">
        <v>273</v>
      </c>
      <c r="BC21" s="25">
        <v>4.0</v>
      </c>
      <c r="BD21" s="25">
        <v>4.0</v>
      </c>
      <c r="BE21" s="25">
        <v>4.0</v>
      </c>
      <c r="BF21" s="25">
        <v>4.0</v>
      </c>
      <c r="BG21" s="25">
        <v>4.0</v>
      </c>
      <c r="BH21" s="25">
        <v>4.0</v>
      </c>
      <c r="BI21" s="25">
        <v>4.0</v>
      </c>
      <c r="BJ21" s="25">
        <v>4.0</v>
      </c>
      <c r="BK21" s="25">
        <v>4.0</v>
      </c>
      <c r="BL21" s="25">
        <v>4.0</v>
      </c>
      <c r="BM21" s="25">
        <v>4.0</v>
      </c>
      <c r="BN21" s="25">
        <v>4.0</v>
      </c>
      <c r="BO21" s="25">
        <v>4.0</v>
      </c>
      <c r="BP21" s="25">
        <v>4.0</v>
      </c>
      <c r="BQ21" s="24" t="s">
        <v>5027</v>
      </c>
      <c r="BR21" s="24" t="s">
        <v>5028</v>
      </c>
      <c r="BS21" s="24" t="s">
        <v>5026</v>
      </c>
      <c r="BT21" s="32" t="s">
        <v>273</v>
      </c>
    </row>
    <row r="22">
      <c r="A22" s="33" t="s">
        <v>2139</v>
      </c>
      <c r="B22" s="33" t="s">
        <v>2140</v>
      </c>
      <c r="C22" s="33" t="s">
        <v>2141</v>
      </c>
      <c r="D22" s="34">
        <v>4.0</v>
      </c>
      <c r="E22" s="34">
        <v>4.0</v>
      </c>
      <c r="F22" s="34">
        <v>4.0</v>
      </c>
      <c r="G22" s="34">
        <v>3.0</v>
      </c>
      <c r="H22" s="33" t="s">
        <v>2142</v>
      </c>
      <c r="I22" s="33" t="s">
        <v>2143</v>
      </c>
      <c r="J22" s="33" t="s">
        <v>2144</v>
      </c>
      <c r="K22" s="33" t="s">
        <v>2145</v>
      </c>
      <c r="L22" s="33" t="s">
        <v>2146</v>
      </c>
      <c r="M22" s="33" t="s">
        <v>1405</v>
      </c>
      <c r="N22" s="33" t="s">
        <v>2147</v>
      </c>
      <c r="O22" s="33" t="s">
        <v>2148</v>
      </c>
      <c r="P22" s="33" t="s">
        <v>67</v>
      </c>
      <c r="Q22" s="33" t="s">
        <v>67</v>
      </c>
      <c r="R22" s="33" t="s">
        <v>67</v>
      </c>
      <c r="S22" s="33" t="s">
        <v>2149</v>
      </c>
      <c r="T22" s="33" t="s">
        <v>418</v>
      </c>
      <c r="U22" s="33" t="s">
        <v>67</v>
      </c>
      <c r="V22" s="33" t="s">
        <v>2150</v>
      </c>
      <c r="W22" s="33" t="s">
        <v>2151</v>
      </c>
      <c r="X22" s="33" t="s">
        <v>2152</v>
      </c>
      <c r="Y22" s="33" t="s">
        <v>2153</v>
      </c>
      <c r="Z22" s="33" t="s">
        <v>2154</v>
      </c>
      <c r="AA22" s="33" t="s">
        <v>2155</v>
      </c>
      <c r="AB22" s="33" t="s">
        <v>174</v>
      </c>
      <c r="AC22" s="34">
        <v>4.0</v>
      </c>
      <c r="AD22" s="34">
        <v>4.0</v>
      </c>
      <c r="AE22" s="34">
        <v>4.0</v>
      </c>
      <c r="AF22" s="34">
        <v>4.0</v>
      </c>
      <c r="AG22" s="34">
        <v>4.0</v>
      </c>
      <c r="AH22" s="34">
        <v>4.0</v>
      </c>
      <c r="AI22" s="34">
        <v>5.0</v>
      </c>
      <c r="AJ22" s="33" t="s">
        <v>2156</v>
      </c>
      <c r="AK22" s="34">
        <v>5.0</v>
      </c>
      <c r="AL22" s="34">
        <v>3.0</v>
      </c>
      <c r="AM22" s="34">
        <v>4.0</v>
      </c>
      <c r="AN22" s="34">
        <v>3.0</v>
      </c>
      <c r="AO22" s="34">
        <v>4.0</v>
      </c>
      <c r="AP22" s="34">
        <v>4.0</v>
      </c>
      <c r="AQ22" s="34">
        <v>5.0</v>
      </c>
      <c r="AR22" s="34">
        <v>5.0</v>
      </c>
      <c r="AS22" s="34">
        <v>5.0</v>
      </c>
      <c r="AT22" s="34">
        <v>4.0</v>
      </c>
      <c r="AU22" s="34">
        <v>4.0</v>
      </c>
      <c r="AV22" s="34">
        <v>5.0</v>
      </c>
      <c r="AW22" s="34">
        <v>5.0</v>
      </c>
      <c r="AX22" s="34">
        <v>5.0</v>
      </c>
      <c r="AY22" s="33" t="s">
        <v>2157</v>
      </c>
      <c r="AZ22" s="33" t="s">
        <v>2158</v>
      </c>
      <c r="BA22" s="33" t="s">
        <v>2159</v>
      </c>
      <c r="BB22" s="33" t="s">
        <v>273</v>
      </c>
      <c r="BC22" s="34">
        <v>4.0</v>
      </c>
      <c r="BD22" s="34">
        <v>4.0</v>
      </c>
      <c r="BE22" s="34">
        <v>4.0</v>
      </c>
      <c r="BF22" s="34">
        <v>4.0</v>
      </c>
      <c r="BG22" s="34">
        <v>5.0</v>
      </c>
      <c r="BH22" s="34">
        <v>4.0</v>
      </c>
      <c r="BI22" s="34">
        <v>4.0</v>
      </c>
      <c r="BJ22" s="34">
        <v>5.0</v>
      </c>
      <c r="BK22" s="34">
        <v>4.0</v>
      </c>
      <c r="BL22" s="34">
        <v>4.0</v>
      </c>
      <c r="BM22" s="34">
        <v>5.0</v>
      </c>
      <c r="BN22" s="34">
        <v>5.0</v>
      </c>
      <c r="BO22" s="34">
        <v>5.0</v>
      </c>
      <c r="BP22" s="34">
        <v>5.0</v>
      </c>
      <c r="BQ22" s="33" t="s">
        <v>2160</v>
      </c>
      <c r="BR22" s="33" t="s">
        <v>2161</v>
      </c>
      <c r="BS22" s="33" t="s">
        <v>2162</v>
      </c>
      <c r="BT22" s="35" t="s">
        <v>273</v>
      </c>
    </row>
    <row r="23">
      <c r="A23" s="24" t="s">
        <v>432</v>
      </c>
      <c r="B23" s="24" t="s">
        <v>433</v>
      </c>
      <c r="C23" s="24" t="s">
        <v>434</v>
      </c>
      <c r="D23" s="25">
        <v>5.0</v>
      </c>
      <c r="E23" s="25">
        <v>5.0</v>
      </c>
      <c r="F23" s="25">
        <v>5.0</v>
      </c>
      <c r="G23" s="25">
        <v>5.0</v>
      </c>
      <c r="H23" s="24" t="s">
        <v>435</v>
      </c>
      <c r="I23" s="24" t="s">
        <v>436</v>
      </c>
      <c r="J23" s="24" t="s">
        <v>437</v>
      </c>
      <c r="K23" s="24" t="s">
        <v>438</v>
      </c>
      <c r="L23" s="24" t="s">
        <v>439</v>
      </c>
      <c r="M23" s="24" t="s">
        <v>440</v>
      </c>
      <c r="N23" s="24" t="s">
        <v>441</v>
      </c>
      <c r="O23" s="24" t="s">
        <v>442</v>
      </c>
      <c r="P23" s="24" t="s">
        <v>67</v>
      </c>
      <c r="Q23" s="24" t="s">
        <v>67</v>
      </c>
      <c r="R23" s="24" t="s">
        <v>67</v>
      </c>
      <c r="S23" s="24" t="s">
        <v>443</v>
      </c>
      <c r="T23" s="24" t="s">
        <v>444</v>
      </c>
      <c r="U23" s="24" t="s">
        <v>67</v>
      </c>
      <c r="V23" s="24" t="s">
        <v>445</v>
      </c>
      <c r="W23" s="24" t="s">
        <v>446</v>
      </c>
      <c r="X23" s="24" t="s">
        <v>447</v>
      </c>
      <c r="Y23" s="24" t="s">
        <v>448</v>
      </c>
      <c r="Z23" s="24" t="s">
        <v>449</v>
      </c>
      <c r="AA23" s="24" t="s">
        <v>450</v>
      </c>
      <c r="AB23" s="24" t="s">
        <v>451</v>
      </c>
      <c r="AC23" s="25">
        <v>5.0</v>
      </c>
      <c r="AD23" s="25">
        <v>5.0</v>
      </c>
      <c r="AE23" s="25">
        <v>5.0</v>
      </c>
      <c r="AF23" s="25">
        <v>5.0</v>
      </c>
      <c r="AG23" s="25">
        <v>5.0</v>
      </c>
      <c r="AH23" s="25">
        <v>5.0</v>
      </c>
      <c r="AI23" s="25">
        <v>5.0</v>
      </c>
      <c r="AJ23" s="24" t="s">
        <v>452</v>
      </c>
      <c r="AK23" s="25">
        <v>5.0</v>
      </c>
      <c r="AL23" s="25">
        <v>5.0</v>
      </c>
      <c r="AM23" s="25">
        <v>5.0</v>
      </c>
      <c r="AN23" s="25">
        <v>5.0</v>
      </c>
      <c r="AO23" s="25">
        <v>5.0</v>
      </c>
      <c r="AP23" s="25">
        <v>5.0</v>
      </c>
      <c r="AQ23" s="25">
        <v>5.0</v>
      </c>
      <c r="AR23" s="25">
        <v>5.0</v>
      </c>
      <c r="AS23" s="25">
        <v>5.0</v>
      </c>
      <c r="AT23" s="25">
        <v>5.0</v>
      </c>
      <c r="AU23" s="25">
        <v>5.0</v>
      </c>
      <c r="AV23" s="25">
        <v>5.0</v>
      </c>
      <c r="AW23" s="25">
        <v>5.0</v>
      </c>
      <c r="AX23" s="25">
        <v>5.0</v>
      </c>
      <c r="AY23" s="24" t="s">
        <v>453</v>
      </c>
      <c r="AZ23" s="24" t="s">
        <v>454</v>
      </c>
      <c r="BA23" s="24" t="s">
        <v>455</v>
      </c>
      <c r="BB23" s="24" t="s">
        <v>79</v>
      </c>
      <c r="BC23" s="25">
        <v>5.0</v>
      </c>
      <c r="BD23" s="25">
        <v>5.0</v>
      </c>
      <c r="BE23" s="25">
        <v>5.0</v>
      </c>
      <c r="BF23" s="25">
        <v>5.0</v>
      </c>
      <c r="BG23" s="25">
        <v>5.0</v>
      </c>
      <c r="BH23" s="25">
        <v>5.0</v>
      </c>
      <c r="BI23" s="25">
        <v>5.0</v>
      </c>
      <c r="BJ23" s="25">
        <v>5.0</v>
      </c>
      <c r="BK23" s="25">
        <v>5.0</v>
      </c>
      <c r="BL23" s="25">
        <v>5.0</v>
      </c>
      <c r="BM23" s="25">
        <v>5.0</v>
      </c>
      <c r="BN23" s="25">
        <v>5.0</v>
      </c>
      <c r="BO23" s="25">
        <v>5.0</v>
      </c>
      <c r="BP23" s="25">
        <v>5.0</v>
      </c>
      <c r="BQ23" s="24" t="s">
        <v>456</v>
      </c>
      <c r="BR23" s="24" t="s">
        <v>457</v>
      </c>
      <c r="BS23" s="24" t="s">
        <v>458</v>
      </c>
      <c r="BT23" s="32" t="s">
        <v>79</v>
      </c>
    </row>
    <row r="24">
      <c r="A24" s="33" t="s">
        <v>2229</v>
      </c>
      <c r="B24" s="33" t="s">
        <v>2230</v>
      </c>
      <c r="C24" s="33" t="s">
        <v>1048</v>
      </c>
      <c r="D24" s="34">
        <v>4.0</v>
      </c>
      <c r="E24" s="34">
        <v>4.0</v>
      </c>
      <c r="F24" s="34">
        <v>4.0</v>
      </c>
      <c r="G24" s="34">
        <v>3.0</v>
      </c>
      <c r="H24" s="33" t="s">
        <v>2231</v>
      </c>
      <c r="I24" s="33" t="s">
        <v>2232</v>
      </c>
      <c r="J24" s="33" t="s">
        <v>2233</v>
      </c>
      <c r="K24" s="33" t="s">
        <v>2234</v>
      </c>
      <c r="L24" s="33" t="s">
        <v>2235</v>
      </c>
      <c r="M24" s="33" t="s">
        <v>2236</v>
      </c>
      <c r="N24" s="33" t="s">
        <v>2237</v>
      </c>
      <c r="O24" s="33" t="s">
        <v>2238</v>
      </c>
      <c r="P24" s="33" t="s">
        <v>67</v>
      </c>
      <c r="Q24" s="33" t="s">
        <v>67</v>
      </c>
      <c r="R24" s="33" t="s">
        <v>67</v>
      </c>
      <c r="S24" s="33" t="s">
        <v>2239</v>
      </c>
      <c r="T24" s="33" t="s">
        <v>2240</v>
      </c>
      <c r="U24" s="33" t="s">
        <v>67</v>
      </c>
      <c r="V24" s="33" t="s">
        <v>2241</v>
      </c>
      <c r="W24" s="33" t="s">
        <v>2242</v>
      </c>
      <c r="X24" s="34">
        <v>21.0</v>
      </c>
      <c r="Y24" s="33" t="s">
        <v>2243</v>
      </c>
      <c r="Z24" s="33" t="s">
        <v>2243</v>
      </c>
      <c r="AA24" s="33" t="s">
        <v>2244</v>
      </c>
      <c r="AB24" s="33" t="s">
        <v>2245</v>
      </c>
      <c r="AC24" s="34">
        <v>4.0</v>
      </c>
      <c r="AD24" s="34">
        <v>4.0</v>
      </c>
      <c r="AE24" s="34">
        <v>4.0</v>
      </c>
      <c r="AF24" s="34">
        <v>4.0</v>
      </c>
      <c r="AG24" s="34">
        <v>4.0</v>
      </c>
      <c r="AH24" s="34">
        <v>4.0</v>
      </c>
      <c r="AI24" s="34">
        <v>4.0</v>
      </c>
      <c r="AJ24" s="33" t="s">
        <v>2246</v>
      </c>
      <c r="AK24" s="34">
        <v>4.0</v>
      </c>
      <c r="AL24" s="34">
        <v>4.0</v>
      </c>
      <c r="AM24" s="34">
        <v>4.0</v>
      </c>
      <c r="AN24" s="34">
        <v>4.0</v>
      </c>
      <c r="AO24" s="34">
        <v>4.0</v>
      </c>
      <c r="AP24" s="34">
        <v>4.0</v>
      </c>
      <c r="AQ24" s="34">
        <v>4.0</v>
      </c>
      <c r="AR24" s="34">
        <v>4.0</v>
      </c>
      <c r="AS24" s="34">
        <v>4.0</v>
      </c>
      <c r="AT24" s="34">
        <v>4.0</v>
      </c>
      <c r="AU24" s="34">
        <v>4.0</v>
      </c>
      <c r="AV24" s="34">
        <v>4.0</v>
      </c>
      <c r="AW24" s="34">
        <v>4.0</v>
      </c>
      <c r="AX24" s="34">
        <v>4.0</v>
      </c>
      <c r="AY24" s="33" t="s">
        <v>2247</v>
      </c>
      <c r="AZ24" s="33" t="s">
        <v>2248</v>
      </c>
      <c r="BA24" s="33" t="s">
        <v>2249</v>
      </c>
      <c r="BB24" s="33" t="s">
        <v>273</v>
      </c>
      <c r="BC24" s="34">
        <v>4.0</v>
      </c>
      <c r="BD24" s="34">
        <v>4.0</v>
      </c>
      <c r="BE24" s="34">
        <v>4.0</v>
      </c>
      <c r="BF24" s="34">
        <v>4.0</v>
      </c>
      <c r="BG24" s="34">
        <v>4.0</v>
      </c>
      <c r="BH24" s="34">
        <v>4.0</v>
      </c>
      <c r="BI24" s="34">
        <v>4.0</v>
      </c>
      <c r="BJ24" s="34">
        <v>4.0</v>
      </c>
      <c r="BK24" s="34">
        <v>4.0</v>
      </c>
      <c r="BL24" s="34">
        <v>4.0</v>
      </c>
      <c r="BM24" s="34">
        <v>4.0</v>
      </c>
      <c r="BN24" s="34">
        <v>4.0</v>
      </c>
      <c r="BO24" s="34">
        <v>4.0</v>
      </c>
      <c r="BP24" s="34">
        <v>4.0</v>
      </c>
      <c r="BQ24" s="33" t="s">
        <v>2250</v>
      </c>
      <c r="BR24" s="33" t="s">
        <v>2251</v>
      </c>
      <c r="BS24" s="33" t="s">
        <v>2252</v>
      </c>
      <c r="BT24" s="35" t="s">
        <v>273</v>
      </c>
    </row>
    <row r="25">
      <c r="A25" s="24" t="s">
        <v>2118</v>
      </c>
      <c r="B25" s="24" t="s">
        <v>2119</v>
      </c>
      <c r="C25" s="24" t="s">
        <v>2018</v>
      </c>
      <c r="D25" s="25">
        <v>5.0</v>
      </c>
      <c r="E25" s="25">
        <v>5.0</v>
      </c>
      <c r="F25" s="25">
        <v>5.0</v>
      </c>
      <c r="G25" s="25">
        <v>4.0</v>
      </c>
      <c r="H25" s="24" t="s">
        <v>2120</v>
      </c>
      <c r="I25" s="24" t="s">
        <v>2121</v>
      </c>
      <c r="J25" s="24" t="s">
        <v>2122</v>
      </c>
      <c r="K25" s="24" t="s">
        <v>2123</v>
      </c>
      <c r="L25" s="24" t="s">
        <v>2123</v>
      </c>
      <c r="M25" s="24" t="s">
        <v>2124</v>
      </c>
      <c r="N25" s="24" t="s">
        <v>2124</v>
      </c>
      <c r="O25" s="24" t="s">
        <v>2125</v>
      </c>
      <c r="P25" s="24" t="s">
        <v>67</v>
      </c>
      <c r="Q25" s="24" t="s">
        <v>67</v>
      </c>
      <c r="R25" s="24" t="s">
        <v>67</v>
      </c>
      <c r="S25" s="24" t="s">
        <v>2126</v>
      </c>
      <c r="T25" s="24" t="s">
        <v>2127</v>
      </c>
      <c r="U25" s="24" t="s">
        <v>67</v>
      </c>
      <c r="V25" s="24" t="s">
        <v>2128</v>
      </c>
      <c r="W25" s="24" t="s">
        <v>2129</v>
      </c>
      <c r="X25" s="25">
        <v>88.0</v>
      </c>
      <c r="Y25" s="24" t="s">
        <v>2130</v>
      </c>
      <c r="Z25" s="24" t="s">
        <v>2130</v>
      </c>
      <c r="AA25" s="24" t="s">
        <v>2131</v>
      </c>
      <c r="AB25" s="24" t="s">
        <v>290</v>
      </c>
      <c r="AC25" s="25">
        <v>5.0</v>
      </c>
      <c r="AD25" s="25">
        <v>5.0</v>
      </c>
      <c r="AE25" s="25">
        <v>5.0</v>
      </c>
      <c r="AF25" s="25">
        <v>5.0</v>
      </c>
      <c r="AG25" s="25">
        <v>5.0</v>
      </c>
      <c r="AH25" s="25">
        <v>5.0</v>
      </c>
      <c r="AI25" s="25">
        <v>5.0</v>
      </c>
      <c r="AJ25" s="24" t="s">
        <v>2132</v>
      </c>
      <c r="AK25" s="25">
        <v>5.0</v>
      </c>
      <c r="AL25" s="25">
        <v>5.0</v>
      </c>
      <c r="AM25" s="25">
        <v>5.0</v>
      </c>
      <c r="AN25" s="25">
        <v>5.0</v>
      </c>
      <c r="AO25" s="25">
        <v>5.0</v>
      </c>
      <c r="AP25" s="25">
        <v>4.0</v>
      </c>
      <c r="AQ25" s="25">
        <v>4.0</v>
      </c>
      <c r="AR25" s="25">
        <v>4.0</v>
      </c>
      <c r="AS25" s="25">
        <v>4.0</v>
      </c>
      <c r="AT25" s="25">
        <v>5.0</v>
      </c>
      <c r="AU25" s="25">
        <v>5.0</v>
      </c>
      <c r="AV25" s="25">
        <v>5.0</v>
      </c>
      <c r="AW25" s="25">
        <v>5.0</v>
      </c>
      <c r="AX25" s="25">
        <v>4.0</v>
      </c>
      <c r="AY25" s="24" t="s">
        <v>2133</v>
      </c>
      <c r="AZ25" s="24" t="s">
        <v>2134</v>
      </c>
      <c r="BA25" s="24" t="s">
        <v>2135</v>
      </c>
      <c r="BB25" s="24" t="s">
        <v>79</v>
      </c>
      <c r="BC25" s="25">
        <v>5.0</v>
      </c>
      <c r="BD25" s="25">
        <v>5.0</v>
      </c>
      <c r="BE25" s="25">
        <v>5.0</v>
      </c>
      <c r="BF25" s="25">
        <v>5.0</v>
      </c>
      <c r="BG25" s="25">
        <v>5.0</v>
      </c>
      <c r="BH25" s="25">
        <v>5.0</v>
      </c>
      <c r="BI25" s="25">
        <v>5.0</v>
      </c>
      <c r="BJ25" s="25">
        <v>5.0</v>
      </c>
      <c r="BK25" s="25">
        <v>5.0</v>
      </c>
      <c r="BL25" s="25">
        <v>4.0</v>
      </c>
      <c r="BM25" s="25">
        <v>4.0</v>
      </c>
      <c r="BN25" s="25">
        <v>4.0</v>
      </c>
      <c r="BO25" s="25">
        <v>4.0</v>
      </c>
      <c r="BP25" s="25">
        <v>4.0</v>
      </c>
      <c r="BQ25" s="24" t="s">
        <v>2136</v>
      </c>
      <c r="BR25" s="24" t="s">
        <v>2137</v>
      </c>
      <c r="BS25" s="24" t="s">
        <v>2138</v>
      </c>
      <c r="BT25" s="32" t="s">
        <v>79</v>
      </c>
    </row>
    <row r="26">
      <c r="A26" s="29" t="s">
        <v>2212</v>
      </c>
      <c r="B26" s="29" t="s">
        <v>2213</v>
      </c>
      <c r="C26" s="29" t="s">
        <v>1295</v>
      </c>
      <c r="D26" s="30">
        <v>5.0</v>
      </c>
      <c r="E26" s="30">
        <v>5.0</v>
      </c>
      <c r="F26" s="30">
        <v>4.0</v>
      </c>
      <c r="G26" s="30">
        <v>5.0</v>
      </c>
      <c r="H26" s="29" t="s">
        <v>2214</v>
      </c>
      <c r="I26" s="29" t="s">
        <v>2215</v>
      </c>
      <c r="J26" s="29" t="s">
        <v>2216</v>
      </c>
      <c r="K26" s="29" t="s">
        <v>2217</v>
      </c>
      <c r="L26" s="29" t="s">
        <v>2217</v>
      </c>
      <c r="M26" s="29" t="s">
        <v>2218</v>
      </c>
      <c r="N26" s="29" t="s">
        <v>677</v>
      </c>
      <c r="O26" s="29" t="s">
        <v>2219</v>
      </c>
      <c r="P26" s="29" t="s">
        <v>373</v>
      </c>
      <c r="Q26" s="29" t="s">
        <v>67</v>
      </c>
      <c r="R26" s="29" t="s">
        <v>67</v>
      </c>
      <c r="S26" s="29" t="s">
        <v>2220</v>
      </c>
      <c r="T26" s="29" t="s">
        <v>1096</v>
      </c>
      <c r="U26" s="29" t="s">
        <v>373</v>
      </c>
      <c r="V26" s="29" t="s">
        <v>2221</v>
      </c>
      <c r="W26" s="29" t="s">
        <v>2222</v>
      </c>
      <c r="X26" s="30">
        <v>32.0</v>
      </c>
      <c r="Y26" s="29" t="s">
        <v>2223</v>
      </c>
      <c r="Z26" s="29" t="s">
        <v>2223</v>
      </c>
      <c r="AA26" s="29" t="s">
        <v>450</v>
      </c>
      <c r="AB26" s="29" t="s">
        <v>101</v>
      </c>
      <c r="AC26" s="30">
        <v>5.0</v>
      </c>
      <c r="AD26" s="30">
        <v>5.0</v>
      </c>
      <c r="AE26" s="30">
        <v>5.0</v>
      </c>
      <c r="AF26" s="30">
        <v>5.0</v>
      </c>
      <c r="AG26" s="30">
        <v>5.0</v>
      </c>
      <c r="AH26" s="30">
        <v>5.0</v>
      </c>
      <c r="AI26" s="30">
        <v>5.0</v>
      </c>
      <c r="AJ26" s="29" t="s">
        <v>2224</v>
      </c>
      <c r="AK26" s="30">
        <v>5.0</v>
      </c>
      <c r="AL26" s="30">
        <v>5.0</v>
      </c>
      <c r="AM26" s="30">
        <v>5.0</v>
      </c>
      <c r="AN26" s="30">
        <v>5.0</v>
      </c>
      <c r="AO26" s="30">
        <v>5.0</v>
      </c>
      <c r="AP26" s="30">
        <v>5.0</v>
      </c>
      <c r="AQ26" s="30">
        <v>5.0</v>
      </c>
      <c r="AR26" s="30">
        <v>5.0</v>
      </c>
      <c r="AS26" s="30">
        <v>5.0</v>
      </c>
      <c r="AT26" s="30">
        <v>5.0</v>
      </c>
      <c r="AU26" s="30">
        <v>5.0</v>
      </c>
      <c r="AV26" s="30">
        <v>5.0</v>
      </c>
      <c r="AW26" s="30">
        <v>5.0</v>
      </c>
      <c r="AX26" s="30">
        <v>5.0</v>
      </c>
      <c r="AY26" s="29" t="s">
        <v>2225</v>
      </c>
      <c r="AZ26" s="29" t="s">
        <v>2226</v>
      </c>
      <c r="BA26" s="29" t="s">
        <v>75</v>
      </c>
      <c r="BB26" s="29" t="s">
        <v>79</v>
      </c>
      <c r="BC26" s="30">
        <v>5.0</v>
      </c>
      <c r="BD26" s="30">
        <v>5.0</v>
      </c>
      <c r="BE26" s="30">
        <v>5.0</v>
      </c>
      <c r="BF26" s="30">
        <v>5.0</v>
      </c>
      <c r="BG26" s="30">
        <v>5.0</v>
      </c>
      <c r="BH26" s="30">
        <v>5.0</v>
      </c>
      <c r="BI26" s="30">
        <v>5.0</v>
      </c>
      <c r="BJ26" s="30">
        <v>5.0</v>
      </c>
      <c r="BK26" s="30">
        <v>5.0</v>
      </c>
      <c r="BL26" s="30">
        <v>5.0</v>
      </c>
      <c r="BM26" s="30">
        <v>5.0</v>
      </c>
      <c r="BN26" s="30">
        <v>5.0</v>
      </c>
      <c r="BO26" s="30">
        <v>5.0</v>
      </c>
      <c r="BP26" s="30">
        <v>5.0</v>
      </c>
      <c r="BQ26" s="29" t="s">
        <v>2227</v>
      </c>
      <c r="BR26" s="29" t="s">
        <v>2228</v>
      </c>
      <c r="BS26" s="29" t="s">
        <v>75</v>
      </c>
      <c r="BT26" s="31" t="s">
        <v>79</v>
      </c>
    </row>
    <row r="27">
      <c r="A27" s="26" t="s">
        <v>2186</v>
      </c>
      <c r="B27" s="26" t="s">
        <v>2187</v>
      </c>
      <c r="C27" s="26" t="s">
        <v>2018</v>
      </c>
      <c r="D27" s="27">
        <v>4.0</v>
      </c>
      <c r="E27" s="27">
        <v>4.0</v>
      </c>
      <c r="F27" s="27">
        <v>3.0</v>
      </c>
      <c r="G27" s="27">
        <v>4.0</v>
      </c>
      <c r="H27" s="26" t="s">
        <v>2188</v>
      </c>
      <c r="I27" s="26" t="s">
        <v>2189</v>
      </c>
      <c r="J27" s="26" t="s">
        <v>2190</v>
      </c>
      <c r="K27" s="26" t="s">
        <v>2191</v>
      </c>
      <c r="L27" s="26" t="s">
        <v>2192</v>
      </c>
      <c r="M27" s="26" t="s">
        <v>2193</v>
      </c>
      <c r="N27" s="26" t="s">
        <v>2194</v>
      </c>
      <c r="O27" s="26" t="s">
        <v>2195</v>
      </c>
      <c r="P27" s="26" t="s">
        <v>67</v>
      </c>
      <c r="Q27" s="26" t="s">
        <v>67</v>
      </c>
      <c r="R27" s="26" t="s">
        <v>67</v>
      </c>
      <c r="S27" s="26" t="s">
        <v>2196</v>
      </c>
      <c r="T27" s="26" t="s">
        <v>2197</v>
      </c>
      <c r="U27" s="26" t="s">
        <v>67</v>
      </c>
      <c r="V27" s="26" t="s">
        <v>2198</v>
      </c>
      <c r="W27" s="26" t="s">
        <v>2199</v>
      </c>
      <c r="X27" s="26" t="s">
        <v>2200</v>
      </c>
      <c r="Y27" s="26" t="s">
        <v>2201</v>
      </c>
      <c r="Z27" s="26" t="s">
        <v>2202</v>
      </c>
      <c r="AA27" s="26" t="s">
        <v>2203</v>
      </c>
      <c r="AB27" s="26" t="s">
        <v>2204</v>
      </c>
      <c r="AC27" s="27">
        <v>4.0</v>
      </c>
      <c r="AD27" s="27">
        <v>4.0</v>
      </c>
      <c r="AE27" s="27">
        <v>3.0</v>
      </c>
      <c r="AF27" s="27">
        <v>4.0</v>
      </c>
      <c r="AG27" s="27">
        <v>3.0</v>
      </c>
      <c r="AH27" s="27">
        <v>4.0</v>
      </c>
      <c r="AI27" s="27">
        <v>4.0</v>
      </c>
      <c r="AJ27" s="26" t="s">
        <v>2205</v>
      </c>
      <c r="AK27" s="27">
        <v>4.0</v>
      </c>
      <c r="AL27" s="27">
        <v>4.0</v>
      </c>
      <c r="AM27" s="27">
        <v>3.0</v>
      </c>
      <c r="AN27" s="27">
        <v>4.0</v>
      </c>
      <c r="AO27" s="27">
        <v>3.0</v>
      </c>
      <c r="AP27" s="27">
        <v>4.0</v>
      </c>
      <c r="AQ27" s="27">
        <v>3.0</v>
      </c>
      <c r="AR27" s="27">
        <v>4.0</v>
      </c>
      <c r="AS27" s="27">
        <v>4.0</v>
      </c>
      <c r="AT27" s="27">
        <v>4.0</v>
      </c>
      <c r="AU27" s="27">
        <v>4.0</v>
      </c>
      <c r="AV27" s="27">
        <v>4.0</v>
      </c>
      <c r="AW27" s="27">
        <v>4.0</v>
      </c>
      <c r="AX27" s="27">
        <v>4.0</v>
      </c>
      <c r="AY27" s="26" t="s">
        <v>2206</v>
      </c>
      <c r="AZ27" s="26" t="s">
        <v>2207</v>
      </c>
      <c r="BA27" s="26" t="s">
        <v>2208</v>
      </c>
      <c r="BB27" s="26" t="s">
        <v>273</v>
      </c>
      <c r="BC27" s="27">
        <v>5.0</v>
      </c>
      <c r="BD27" s="27">
        <v>5.0</v>
      </c>
      <c r="BE27" s="27">
        <v>5.0</v>
      </c>
      <c r="BF27" s="27">
        <v>4.0</v>
      </c>
      <c r="BG27" s="27">
        <v>4.0</v>
      </c>
      <c r="BH27" s="27">
        <v>5.0</v>
      </c>
      <c r="BI27" s="27">
        <v>5.0</v>
      </c>
      <c r="BJ27" s="27">
        <v>5.0</v>
      </c>
      <c r="BK27" s="27">
        <v>4.0</v>
      </c>
      <c r="BL27" s="27">
        <v>5.0</v>
      </c>
      <c r="BM27" s="27">
        <v>5.0</v>
      </c>
      <c r="BN27" s="27">
        <v>5.0</v>
      </c>
      <c r="BO27" s="27">
        <v>5.0</v>
      </c>
      <c r="BP27" s="27">
        <v>5.0</v>
      </c>
      <c r="BQ27" s="26" t="s">
        <v>2209</v>
      </c>
      <c r="BR27" s="26" t="s">
        <v>2210</v>
      </c>
      <c r="BS27" s="26" t="s">
        <v>2211</v>
      </c>
      <c r="BT27" s="28" t="s">
        <v>79</v>
      </c>
    </row>
    <row r="28">
      <c r="A28" s="39" t="s">
        <v>4986</v>
      </c>
      <c r="B28" s="39" t="s">
        <v>4987</v>
      </c>
      <c r="C28" s="39" t="s">
        <v>2406</v>
      </c>
      <c r="D28" s="40">
        <v>4.0</v>
      </c>
      <c r="E28" s="40">
        <v>5.0</v>
      </c>
      <c r="F28" s="40">
        <v>3.0</v>
      </c>
      <c r="G28" s="40">
        <v>3.0</v>
      </c>
      <c r="H28" s="39" t="s">
        <v>4988</v>
      </c>
      <c r="I28" s="39" t="s">
        <v>4989</v>
      </c>
      <c r="J28" s="39" t="s">
        <v>4990</v>
      </c>
      <c r="K28" s="39" t="s">
        <v>4991</v>
      </c>
      <c r="L28" s="39" t="s">
        <v>4992</v>
      </c>
      <c r="M28" s="39" t="s">
        <v>4993</v>
      </c>
      <c r="N28" s="39" t="s">
        <v>4994</v>
      </c>
      <c r="O28" s="39" t="s">
        <v>4995</v>
      </c>
      <c r="P28" s="39" t="s">
        <v>67</v>
      </c>
      <c r="Q28" s="39" t="s">
        <v>67</v>
      </c>
      <c r="R28" s="39" t="s">
        <v>67</v>
      </c>
      <c r="S28" s="39" t="s">
        <v>4996</v>
      </c>
      <c r="T28" s="39" t="s">
        <v>94</v>
      </c>
      <c r="U28" s="39" t="s">
        <v>67</v>
      </c>
      <c r="V28" s="39" t="s">
        <v>4997</v>
      </c>
      <c r="W28" s="39" t="s">
        <v>4998</v>
      </c>
      <c r="X28" s="39" t="s">
        <v>4999</v>
      </c>
      <c r="Y28" s="39" t="s">
        <v>5000</v>
      </c>
      <c r="Z28" s="39" t="s">
        <v>5001</v>
      </c>
      <c r="AA28" s="39" t="s">
        <v>5002</v>
      </c>
      <c r="AB28" s="39" t="s">
        <v>4908</v>
      </c>
      <c r="AC28" s="40">
        <v>5.0</v>
      </c>
      <c r="AD28" s="40">
        <v>5.0</v>
      </c>
      <c r="AE28" s="40">
        <v>5.0</v>
      </c>
      <c r="AF28" s="40">
        <v>5.0</v>
      </c>
      <c r="AG28" s="40">
        <v>5.0</v>
      </c>
      <c r="AH28" s="40">
        <v>5.0</v>
      </c>
      <c r="AI28" s="40">
        <v>5.0</v>
      </c>
      <c r="AJ28" s="39" t="s">
        <v>5003</v>
      </c>
      <c r="AK28" s="40">
        <v>5.0</v>
      </c>
      <c r="AL28" s="40">
        <v>5.0</v>
      </c>
      <c r="AM28" s="40">
        <v>5.0</v>
      </c>
      <c r="AN28" s="40">
        <v>5.0</v>
      </c>
      <c r="AO28" s="40">
        <v>5.0</v>
      </c>
      <c r="AP28" s="40">
        <v>5.0</v>
      </c>
      <c r="AQ28" s="40">
        <v>5.0</v>
      </c>
      <c r="AR28" s="40">
        <v>5.0</v>
      </c>
      <c r="AS28" s="40">
        <v>5.0</v>
      </c>
      <c r="AT28" s="40">
        <v>5.0</v>
      </c>
      <c r="AU28" s="40">
        <v>5.0</v>
      </c>
      <c r="AV28" s="40">
        <v>5.0</v>
      </c>
      <c r="AW28" s="40">
        <v>5.0</v>
      </c>
      <c r="AX28" s="40">
        <v>5.0</v>
      </c>
      <c r="AY28" s="39" t="s">
        <v>5004</v>
      </c>
      <c r="AZ28" s="39" t="s">
        <v>5005</v>
      </c>
      <c r="BA28" s="39" t="s">
        <v>5006</v>
      </c>
      <c r="BB28" s="39" t="s">
        <v>79</v>
      </c>
      <c r="BC28" s="40">
        <v>5.0</v>
      </c>
      <c r="BD28" s="40">
        <v>5.0</v>
      </c>
      <c r="BE28" s="40">
        <v>5.0</v>
      </c>
      <c r="BF28" s="40">
        <v>5.0</v>
      </c>
      <c r="BG28" s="40">
        <v>5.0</v>
      </c>
      <c r="BH28" s="40">
        <v>5.0</v>
      </c>
      <c r="BI28" s="40">
        <v>5.0</v>
      </c>
      <c r="BJ28" s="40">
        <v>5.0</v>
      </c>
      <c r="BK28" s="40">
        <v>5.0</v>
      </c>
      <c r="BL28" s="40">
        <v>5.0</v>
      </c>
      <c r="BM28" s="40">
        <v>5.0</v>
      </c>
      <c r="BN28" s="40">
        <v>5.0</v>
      </c>
      <c r="BO28" s="40">
        <v>5.0</v>
      </c>
      <c r="BP28" s="40">
        <v>5.0</v>
      </c>
      <c r="BQ28" s="39" t="s">
        <v>5007</v>
      </c>
      <c r="BR28" s="39" t="s">
        <v>5008</v>
      </c>
      <c r="BS28" s="39" t="s">
        <v>5009</v>
      </c>
      <c r="BT28" s="41" t="s">
        <v>79</v>
      </c>
    </row>
    <row r="29">
      <c r="A29" s="26" t="s">
        <v>4691</v>
      </c>
      <c r="B29" s="26" t="s">
        <v>4692</v>
      </c>
      <c r="C29" s="26" t="s">
        <v>2490</v>
      </c>
      <c r="D29" s="27">
        <v>3.0</v>
      </c>
      <c r="E29" s="27">
        <v>3.0</v>
      </c>
      <c r="F29" s="27">
        <v>3.0</v>
      </c>
      <c r="G29" s="27">
        <v>3.0</v>
      </c>
      <c r="H29" s="26" t="s">
        <v>4693</v>
      </c>
      <c r="I29" s="26" t="s">
        <v>4694</v>
      </c>
      <c r="J29" s="26" t="s">
        <v>4695</v>
      </c>
      <c r="K29" s="26" t="s">
        <v>4696</v>
      </c>
      <c r="L29" s="26" t="s">
        <v>4697</v>
      </c>
      <c r="M29" s="26" t="s">
        <v>3374</v>
      </c>
      <c r="N29" s="26" t="s">
        <v>3374</v>
      </c>
      <c r="O29" s="26" t="s">
        <v>4698</v>
      </c>
      <c r="P29" s="26" t="s">
        <v>67</v>
      </c>
      <c r="Q29" s="26" t="s">
        <v>67</v>
      </c>
      <c r="R29" s="26" t="s">
        <v>67</v>
      </c>
      <c r="S29" s="26" t="s">
        <v>4698</v>
      </c>
      <c r="T29" s="26" t="s">
        <v>4699</v>
      </c>
      <c r="U29" s="26" t="s">
        <v>67</v>
      </c>
      <c r="V29" s="26" t="s">
        <v>4700</v>
      </c>
      <c r="W29" s="26" t="s">
        <v>2909</v>
      </c>
      <c r="X29" s="27">
        <v>15.0</v>
      </c>
      <c r="Y29" s="26" t="s">
        <v>4701</v>
      </c>
      <c r="Z29" s="26" t="s">
        <v>4702</v>
      </c>
      <c r="AA29" s="26" t="s">
        <v>4703</v>
      </c>
      <c r="AB29" s="26" t="s">
        <v>2741</v>
      </c>
      <c r="AC29" s="27">
        <v>3.0</v>
      </c>
      <c r="AD29" s="27">
        <v>2.0</v>
      </c>
      <c r="AE29" s="27">
        <v>3.0</v>
      </c>
      <c r="AF29" s="27">
        <v>3.0</v>
      </c>
      <c r="AG29" s="27">
        <v>4.0</v>
      </c>
      <c r="AH29" s="27">
        <v>4.0</v>
      </c>
      <c r="AI29" s="27">
        <v>3.0</v>
      </c>
      <c r="AJ29" s="26" t="s">
        <v>4704</v>
      </c>
      <c r="AK29" s="27">
        <v>3.0</v>
      </c>
      <c r="AL29" s="27">
        <v>3.0</v>
      </c>
      <c r="AM29" s="27">
        <v>3.0</v>
      </c>
      <c r="AN29" s="27">
        <v>2.0</v>
      </c>
      <c r="AO29" s="27">
        <v>3.0</v>
      </c>
      <c r="AP29" s="27">
        <v>3.0</v>
      </c>
      <c r="AQ29" s="27">
        <v>3.0</v>
      </c>
      <c r="AR29" s="27">
        <v>3.0</v>
      </c>
      <c r="AS29" s="27">
        <v>3.0</v>
      </c>
      <c r="AT29" s="27">
        <v>3.0</v>
      </c>
      <c r="AU29" s="27">
        <v>3.0</v>
      </c>
      <c r="AV29" s="27">
        <v>3.0</v>
      </c>
      <c r="AW29" s="27">
        <v>3.0</v>
      </c>
      <c r="AX29" s="27">
        <v>3.0</v>
      </c>
      <c r="AY29" s="26" t="s">
        <v>4705</v>
      </c>
      <c r="AZ29" s="26" t="s">
        <v>4705</v>
      </c>
      <c r="BA29" s="26" t="s">
        <v>4706</v>
      </c>
      <c r="BB29" s="26" t="s">
        <v>273</v>
      </c>
      <c r="BC29" s="27">
        <v>3.0</v>
      </c>
      <c r="BD29" s="27">
        <v>3.0</v>
      </c>
      <c r="BE29" s="27">
        <v>3.0</v>
      </c>
      <c r="BF29" s="27">
        <v>3.0</v>
      </c>
      <c r="BG29" s="27">
        <v>3.0</v>
      </c>
      <c r="BH29" s="27">
        <v>3.0</v>
      </c>
      <c r="BI29" s="27">
        <v>4.0</v>
      </c>
      <c r="BJ29" s="27">
        <v>4.0</v>
      </c>
      <c r="BK29" s="27">
        <v>4.0</v>
      </c>
      <c r="BL29" s="27">
        <v>3.0</v>
      </c>
      <c r="BM29" s="27">
        <v>3.0</v>
      </c>
      <c r="BN29" s="27">
        <v>3.0</v>
      </c>
      <c r="BO29" s="27">
        <v>4.0</v>
      </c>
      <c r="BP29" s="27">
        <v>4.0</v>
      </c>
      <c r="BQ29" s="26" t="s">
        <v>4707</v>
      </c>
      <c r="BR29" s="26" t="s">
        <v>1095</v>
      </c>
      <c r="BS29" s="26" t="s">
        <v>4708</v>
      </c>
      <c r="BT29" s="28" t="s">
        <v>79</v>
      </c>
    </row>
    <row r="30">
      <c r="A30" s="29" t="s">
        <v>4963</v>
      </c>
      <c r="B30" s="29" t="s">
        <v>4964</v>
      </c>
      <c r="C30" s="29" t="s">
        <v>2726</v>
      </c>
      <c r="D30" s="30">
        <v>4.0</v>
      </c>
      <c r="E30" s="30">
        <v>4.0</v>
      </c>
      <c r="F30" s="30">
        <v>3.0</v>
      </c>
      <c r="G30" s="30">
        <v>3.0</v>
      </c>
      <c r="H30" s="29" t="s">
        <v>4965</v>
      </c>
      <c r="I30" s="29" t="s">
        <v>4966</v>
      </c>
      <c r="J30" s="29" t="s">
        <v>4967</v>
      </c>
      <c r="K30" s="29" t="s">
        <v>4968</v>
      </c>
      <c r="L30" s="29" t="s">
        <v>4969</v>
      </c>
      <c r="M30" s="29" t="s">
        <v>4970</v>
      </c>
      <c r="N30" s="29" t="s">
        <v>4971</v>
      </c>
      <c r="O30" s="29" t="s">
        <v>4972</v>
      </c>
      <c r="P30" s="29" t="s">
        <v>67</v>
      </c>
      <c r="Q30" s="29" t="s">
        <v>67</v>
      </c>
      <c r="R30" s="29" t="s">
        <v>67</v>
      </c>
      <c r="S30" s="29" t="s">
        <v>4973</v>
      </c>
      <c r="T30" s="29" t="s">
        <v>4610</v>
      </c>
      <c r="U30" s="29" t="s">
        <v>373</v>
      </c>
      <c r="V30" s="29" t="s">
        <v>4974</v>
      </c>
      <c r="W30" s="29" t="s">
        <v>4975</v>
      </c>
      <c r="X30" s="30">
        <v>20.0</v>
      </c>
      <c r="Y30" s="29" t="s">
        <v>4976</v>
      </c>
      <c r="Z30" s="29" t="s">
        <v>4977</v>
      </c>
      <c r="AA30" s="29" t="s">
        <v>4978</v>
      </c>
      <c r="AB30" s="29" t="s">
        <v>2377</v>
      </c>
      <c r="AC30" s="30">
        <v>4.0</v>
      </c>
      <c r="AD30" s="30">
        <v>4.0</v>
      </c>
      <c r="AE30" s="30">
        <v>4.0</v>
      </c>
      <c r="AF30" s="30">
        <v>4.0</v>
      </c>
      <c r="AG30" s="30">
        <v>4.0</v>
      </c>
      <c r="AH30" s="30">
        <v>4.0</v>
      </c>
      <c r="AI30" s="30">
        <v>4.0</v>
      </c>
      <c r="AJ30" s="29" t="s">
        <v>4979</v>
      </c>
      <c r="AK30" s="30">
        <v>5.0</v>
      </c>
      <c r="AL30" s="30">
        <v>5.0</v>
      </c>
      <c r="AM30" s="30">
        <v>5.0</v>
      </c>
      <c r="AN30" s="30">
        <v>5.0</v>
      </c>
      <c r="AO30" s="30">
        <v>5.0</v>
      </c>
      <c r="AP30" s="30">
        <v>5.0</v>
      </c>
      <c r="AQ30" s="30">
        <v>5.0</v>
      </c>
      <c r="AR30" s="30">
        <v>5.0</v>
      </c>
      <c r="AS30" s="30">
        <v>5.0</v>
      </c>
      <c r="AT30" s="30">
        <v>5.0</v>
      </c>
      <c r="AU30" s="30">
        <v>5.0</v>
      </c>
      <c r="AV30" s="30">
        <v>5.0</v>
      </c>
      <c r="AW30" s="30">
        <v>5.0</v>
      </c>
      <c r="AX30" s="30">
        <v>5.0</v>
      </c>
      <c r="AY30" s="29" t="s">
        <v>4980</v>
      </c>
      <c r="AZ30" s="29" t="s">
        <v>4981</v>
      </c>
      <c r="BA30" s="29" t="s">
        <v>4982</v>
      </c>
      <c r="BB30" s="29" t="s">
        <v>79</v>
      </c>
      <c r="BC30" s="30">
        <v>5.0</v>
      </c>
      <c r="BD30" s="30">
        <v>5.0</v>
      </c>
      <c r="BE30" s="30">
        <v>5.0</v>
      </c>
      <c r="BF30" s="30">
        <v>5.0</v>
      </c>
      <c r="BG30" s="30">
        <v>5.0</v>
      </c>
      <c r="BH30" s="30">
        <v>5.0</v>
      </c>
      <c r="BI30" s="30">
        <v>5.0</v>
      </c>
      <c r="BJ30" s="30">
        <v>5.0</v>
      </c>
      <c r="BK30" s="30">
        <v>5.0</v>
      </c>
      <c r="BL30" s="30">
        <v>5.0</v>
      </c>
      <c r="BM30" s="30">
        <v>5.0</v>
      </c>
      <c r="BN30" s="30">
        <v>5.0</v>
      </c>
      <c r="BO30" s="30">
        <v>5.0</v>
      </c>
      <c r="BP30" s="30">
        <v>5.0</v>
      </c>
      <c r="BQ30" s="29" t="s">
        <v>4983</v>
      </c>
      <c r="BR30" s="29" t="s">
        <v>4984</v>
      </c>
      <c r="BS30" s="29" t="s">
        <v>4985</v>
      </c>
      <c r="BT30" s="31" t="s">
        <v>79</v>
      </c>
    </row>
    <row r="31">
      <c r="A31" s="26" t="s">
        <v>551</v>
      </c>
      <c r="B31" s="26" t="s">
        <v>552</v>
      </c>
      <c r="C31" s="26" t="s">
        <v>59</v>
      </c>
      <c r="D31" s="27">
        <v>5.0</v>
      </c>
      <c r="E31" s="27">
        <v>5.0</v>
      </c>
      <c r="F31" s="27">
        <v>5.0</v>
      </c>
      <c r="G31" s="27">
        <v>4.0</v>
      </c>
      <c r="H31" s="26" t="s">
        <v>553</v>
      </c>
      <c r="I31" s="26" t="s">
        <v>554</v>
      </c>
      <c r="J31" s="26" t="s">
        <v>555</v>
      </c>
      <c r="K31" s="26" t="s">
        <v>556</v>
      </c>
      <c r="L31" s="26" t="s">
        <v>557</v>
      </c>
      <c r="M31" s="26" t="s">
        <v>558</v>
      </c>
      <c r="N31" s="26" t="s">
        <v>559</v>
      </c>
      <c r="O31" s="26" t="s">
        <v>560</v>
      </c>
      <c r="P31" s="26" t="s">
        <v>67</v>
      </c>
      <c r="Q31" s="26" t="s">
        <v>67</v>
      </c>
      <c r="R31" s="26" t="s">
        <v>67</v>
      </c>
      <c r="S31" s="26" t="s">
        <v>561</v>
      </c>
      <c r="T31" s="26" t="s">
        <v>562</v>
      </c>
      <c r="U31" s="26" t="s">
        <v>67</v>
      </c>
      <c r="V31" s="26" t="s">
        <v>563</v>
      </c>
      <c r="W31" s="26" t="s">
        <v>564</v>
      </c>
      <c r="X31" s="27">
        <v>20.0</v>
      </c>
      <c r="Y31" s="26" t="s">
        <v>565</v>
      </c>
      <c r="Z31" s="26" t="s">
        <v>566</v>
      </c>
      <c r="AA31" s="26" t="s">
        <v>567</v>
      </c>
      <c r="AB31" s="26" t="s">
        <v>568</v>
      </c>
      <c r="AC31" s="27">
        <v>4.0</v>
      </c>
      <c r="AD31" s="27">
        <v>5.0</v>
      </c>
      <c r="AE31" s="27">
        <v>5.0</v>
      </c>
      <c r="AF31" s="27">
        <v>4.0</v>
      </c>
      <c r="AG31" s="27">
        <v>4.0</v>
      </c>
      <c r="AH31" s="27">
        <v>5.0</v>
      </c>
      <c r="AI31" s="27">
        <v>5.0</v>
      </c>
      <c r="AJ31" s="26" t="s">
        <v>569</v>
      </c>
      <c r="AK31" s="27">
        <v>5.0</v>
      </c>
      <c r="AL31" s="27">
        <v>5.0</v>
      </c>
      <c r="AM31" s="27">
        <v>5.0</v>
      </c>
      <c r="AN31" s="27">
        <v>5.0</v>
      </c>
      <c r="AO31" s="27">
        <v>5.0</v>
      </c>
      <c r="AP31" s="27">
        <v>5.0</v>
      </c>
      <c r="AQ31" s="27">
        <v>5.0</v>
      </c>
      <c r="AR31" s="27">
        <v>5.0</v>
      </c>
      <c r="AS31" s="27">
        <v>5.0</v>
      </c>
      <c r="AT31" s="27">
        <v>5.0</v>
      </c>
      <c r="AU31" s="27">
        <v>5.0</v>
      </c>
      <c r="AV31" s="27">
        <v>5.0</v>
      </c>
      <c r="AW31" s="27">
        <v>5.0</v>
      </c>
      <c r="AX31" s="27">
        <v>5.0</v>
      </c>
      <c r="AY31" s="26" t="s">
        <v>570</v>
      </c>
      <c r="AZ31" s="26" t="s">
        <v>571</v>
      </c>
      <c r="BA31" s="26" t="s">
        <v>572</v>
      </c>
      <c r="BB31" s="26" t="s">
        <v>79</v>
      </c>
      <c r="BC31" s="27">
        <v>5.0</v>
      </c>
      <c r="BD31" s="27">
        <v>5.0</v>
      </c>
      <c r="BE31" s="27">
        <v>5.0</v>
      </c>
      <c r="BF31" s="27">
        <v>5.0</v>
      </c>
      <c r="BG31" s="27">
        <v>5.0</v>
      </c>
      <c r="BH31" s="27">
        <v>5.0</v>
      </c>
      <c r="BI31" s="27">
        <v>5.0</v>
      </c>
      <c r="BJ31" s="27">
        <v>5.0</v>
      </c>
      <c r="BK31" s="27">
        <v>5.0</v>
      </c>
      <c r="BL31" s="27">
        <v>5.0</v>
      </c>
      <c r="BM31" s="27">
        <v>5.0</v>
      </c>
      <c r="BN31" s="27">
        <v>5.0</v>
      </c>
      <c r="BO31" s="27">
        <v>5.0</v>
      </c>
      <c r="BP31" s="27">
        <v>5.0</v>
      </c>
      <c r="BQ31" s="26" t="s">
        <v>573</v>
      </c>
      <c r="BR31" s="26" t="s">
        <v>574</v>
      </c>
      <c r="BS31" s="26" t="s">
        <v>575</v>
      </c>
      <c r="BT31" s="28" t="s">
        <v>79</v>
      </c>
    </row>
    <row r="32">
      <c r="A32" s="29" t="s">
        <v>2253</v>
      </c>
      <c r="B32" s="29" t="s">
        <v>2254</v>
      </c>
      <c r="C32" s="29" t="s">
        <v>1166</v>
      </c>
      <c r="D32" s="30">
        <v>4.0</v>
      </c>
      <c r="E32" s="30">
        <v>5.0</v>
      </c>
      <c r="F32" s="30">
        <v>3.0</v>
      </c>
      <c r="G32" s="30">
        <v>4.0</v>
      </c>
      <c r="H32" s="29" t="s">
        <v>2255</v>
      </c>
      <c r="I32" s="29" t="s">
        <v>2256</v>
      </c>
      <c r="J32" s="29" t="s">
        <v>2257</v>
      </c>
      <c r="K32" s="29" t="s">
        <v>2258</v>
      </c>
      <c r="L32" s="29" t="s">
        <v>2258</v>
      </c>
      <c r="M32" s="29" t="s">
        <v>2259</v>
      </c>
      <c r="N32" s="29" t="s">
        <v>489</v>
      </c>
      <c r="O32" s="29" t="s">
        <v>2260</v>
      </c>
      <c r="P32" s="29" t="s">
        <v>67</v>
      </c>
      <c r="Q32" s="29" t="s">
        <v>67</v>
      </c>
      <c r="R32" s="29" t="s">
        <v>67</v>
      </c>
      <c r="S32" s="29" t="s">
        <v>2261</v>
      </c>
      <c r="T32" s="29" t="s">
        <v>94</v>
      </c>
      <c r="U32" s="29" t="s">
        <v>67</v>
      </c>
      <c r="V32" s="29" t="s">
        <v>2262</v>
      </c>
      <c r="W32" s="29" t="s">
        <v>2263</v>
      </c>
      <c r="X32" s="29" t="s">
        <v>2264</v>
      </c>
      <c r="Y32" s="29" t="s">
        <v>2265</v>
      </c>
      <c r="Z32" s="29" t="s">
        <v>2266</v>
      </c>
      <c r="AA32" s="29" t="s">
        <v>2267</v>
      </c>
      <c r="AB32" s="29" t="s">
        <v>126</v>
      </c>
      <c r="AC32" s="30">
        <v>3.0</v>
      </c>
      <c r="AD32" s="30">
        <v>4.0</v>
      </c>
      <c r="AE32" s="30">
        <v>3.0</v>
      </c>
      <c r="AF32" s="30">
        <v>4.0</v>
      </c>
      <c r="AG32" s="30">
        <v>5.0</v>
      </c>
      <c r="AH32" s="30">
        <v>5.0</v>
      </c>
      <c r="AI32" s="30">
        <v>4.0</v>
      </c>
      <c r="AJ32" s="29" t="s">
        <v>2268</v>
      </c>
      <c r="AK32" s="30">
        <v>5.0</v>
      </c>
      <c r="AL32" s="30">
        <v>4.0</v>
      </c>
      <c r="AM32" s="30">
        <v>4.0</v>
      </c>
      <c r="AN32" s="30">
        <v>3.0</v>
      </c>
      <c r="AO32" s="30">
        <v>4.0</v>
      </c>
      <c r="AP32" s="30">
        <v>4.0</v>
      </c>
      <c r="AQ32" s="30">
        <v>4.0</v>
      </c>
      <c r="AR32" s="30">
        <v>4.0</v>
      </c>
      <c r="AS32" s="30">
        <v>5.0</v>
      </c>
      <c r="AT32" s="30">
        <v>4.0</v>
      </c>
      <c r="AU32" s="30">
        <v>4.0</v>
      </c>
      <c r="AV32" s="30">
        <v>4.0</v>
      </c>
      <c r="AW32" s="30">
        <v>4.0</v>
      </c>
      <c r="AX32" s="30">
        <v>5.0</v>
      </c>
      <c r="AY32" s="29" t="s">
        <v>2269</v>
      </c>
      <c r="AZ32" s="29" t="s">
        <v>1394</v>
      </c>
      <c r="BA32" s="29" t="s">
        <v>2270</v>
      </c>
      <c r="BB32" s="29" t="s">
        <v>79</v>
      </c>
      <c r="BC32" s="30">
        <v>4.0</v>
      </c>
      <c r="BD32" s="30">
        <v>4.0</v>
      </c>
      <c r="BE32" s="30">
        <v>4.0</v>
      </c>
      <c r="BF32" s="30">
        <v>5.0</v>
      </c>
      <c r="BG32" s="30">
        <v>4.0</v>
      </c>
      <c r="BH32" s="30">
        <v>4.0</v>
      </c>
      <c r="BI32" s="30">
        <v>5.0</v>
      </c>
      <c r="BJ32" s="30">
        <v>5.0</v>
      </c>
      <c r="BK32" s="30">
        <v>4.0</v>
      </c>
      <c r="BL32" s="30">
        <v>4.0</v>
      </c>
      <c r="BM32" s="30">
        <v>4.0</v>
      </c>
      <c r="BN32" s="30">
        <v>5.0</v>
      </c>
      <c r="BO32" s="30">
        <v>5.0</v>
      </c>
      <c r="BP32" s="30">
        <v>5.0</v>
      </c>
      <c r="BQ32" s="29" t="s">
        <v>2271</v>
      </c>
      <c r="BR32" s="29" t="s">
        <v>2272</v>
      </c>
      <c r="BS32" s="29" t="s">
        <v>2273</v>
      </c>
      <c r="BT32" s="31" t="s">
        <v>79</v>
      </c>
    </row>
    <row r="33">
      <c r="A33" s="26" t="s">
        <v>4893</v>
      </c>
      <c r="B33" s="26" t="s">
        <v>4894</v>
      </c>
      <c r="C33" s="26" t="s">
        <v>2490</v>
      </c>
      <c r="D33" s="27">
        <v>5.0</v>
      </c>
      <c r="E33" s="27">
        <v>5.0</v>
      </c>
      <c r="F33" s="27">
        <v>4.0</v>
      </c>
      <c r="G33" s="27">
        <v>4.0</v>
      </c>
      <c r="H33" s="26" t="s">
        <v>4895</v>
      </c>
      <c r="I33" s="26" t="s">
        <v>4896</v>
      </c>
      <c r="J33" s="26" t="s">
        <v>4897</v>
      </c>
      <c r="K33" s="26" t="s">
        <v>4898</v>
      </c>
      <c r="L33" s="26" t="s">
        <v>4899</v>
      </c>
      <c r="M33" s="26" t="s">
        <v>4900</v>
      </c>
      <c r="N33" s="26" t="s">
        <v>4901</v>
      </c>
      <c r="O33" s="26" t="s">
        <v>4902</v>
      </c>
      <c r="P33" s="26" t="s">
        <v>67</v>
      </c>
      <c r="Q33" s="26" t="s">
        <v>67</v>
      </c>
      <c r="R33" s="26" t="s">
        <v>67</v>
      </c>
      <c r="S33" s="26" t="s">
        <v>4903</v>
      </c>
      <c r="T33" s="26" t="s">
        <v>2348</v>
      </c>
      <c r="U33" s="26" t="s">
        <v>67</v>
      </c>
      <c r="V33" s="26" t="s">
        <v>4904</v>
      </c>
      <c r="W33" s="26" t="s">
        <v>4905</v>
      </c>
      <c r="X33" s="27">
        <v>13.0</v>
      </c>
      <c r="Y33" s="26" t="s">
        <v>4906</v>
      </c>
      <c r="Z33" s="26" t="s">
        <v>4906</v>
      </c>
      <c r="AA33" s="26" t="s">
        <v>4907</v>
      </c>
      <c r="AB33" s="26" t="s">
        <v>4908</v>
      </c>
      <c r="AC33" s="27">
        <v>5.0</v>
      </c>
      <c r="AD33" s="27">
        <v>5.0</v>
      </c>
      <c r="AE33" s="27">
        <v>5.0</v>
      </c>
      <c r="AF33" s="27">
        <v>5.0</v>
      </c>
      <c r="AG33" s="27">
        <v>5.0</v>
      </c>
      <c r="AH33" s="27">
        <v>5.0</v>
      </c>
      <c r="AI33" s="27">
        <v>5.0</v>
      </c>
      <c r="AJ33" s="26" t="s">
        <v>4909</v>
      </c>
      <c r="AK33" s="27">
        <v>5.0</v>
      </c>
      <c r="AL33" s="27">
        <v>5.0</v>
      </c>
      <c r="AM33" s="27">
        <v>5.0</v>
      </c>
      <c r="AN33" s="27">
        <v>5.0</v>
      </c>
      <c r="AO33" s="27">
        <v>5.0</v>
      </c>
      <c r="AP33" s="27">
        <v>5.0</v>
      </c>
      <c r="AQ33" s="27">
        <v>5.0</v>
      </c>
      <c r="AR33" s="27">
        <v>5.0</v>
      </c>
      <c r="AS33" s="27">
        <v>5.0</v>
      </c>
      <c r="AT33" s="27">
        <v>5.0</v>
      </c>
      <c r="AU33" s="27">
        <v>5.0</v>
      </c>
      <c r="AV33" s="27">
        <v>5.0</v>
      </c>
      <c r="AW33" s="27">
        <v>5.0</v>
      </c>
      <c r="AX33" s="27">
        <v>5.0</v>
      </c>
      <c r="AY33" s="26" t="s">
        <v>1104</v>
      </c>
      <c r="AZ33" s="26" t="s">
        <v>4910</v>
      </c>
      <c r="BA33" s="26" t="s">
        <v>4911</v>
      </c>
      <c r="BB33" s="26" t="s">
        <v>79</v>
      </c>
      <c r="BC33" s="27">
        <v>5.0</v>
      </c>
      <c r="BD33" s="27">
        <v>5.0</v>
      </c>
      <c r="BE33" s="27">
        <v>5.0</v>
      </c>
      <c r="BF33" s="27">
        <v>5.0</v>
      </c>
      <c r="BG33" s="27">
        <v>5.0</v>
      </c>
      <c r="BH33" s="27">
        <v>5.0</v>
      </c>
      <c r="BI33" s="27">
        <v>5.0</v>
      </c>
      <c r="BJ33" s="27">
        <v>5.0</v>
      </c>
      <c r="BK33" s="27">
        <v>5.0</v>
      </c>
      <c r="BL33" s="27">
        <v>5.0</v>
      </c>
      <c r="BM33" s="27">
        <v>5.0</v>
      </c>
      <c r="BN33" s="27">
        <v>5.0</v>
      </c>
      <c r="BO33" s="27">
        <v>5.0</v>
      </c>
      <c r="BP33" s="27">
        <v>5.0</v>
      </c>
      <c r="BQ33" s="26" t="s">
        <v>4912</v>
      </c>
      <c r="BR33" s="26" t="s">
        <v>4913</v>
      </c>
      <c r="BS33" s="26" t="s">
        <v>4914</v>
      </c>
      <c r="BT33" s="28" t="s">
        <v>79</v>
      </c>
    </row>
    <row r="34">
      <c r="A34" s="29" t="s">
        <v>624</v>
      </c>
      <c r="B34" s="29" t="s">
        <v>625</v>
      </c>
      <c r="C34" s="29" t="s">
        <v>184</v>
      </c>
      <c r="D34" s="30">
        <v>5.0</v>
      </c>
      <c r="E34" s="30">
        <v>4.0</v>
      </c>
      <c r="F34" s="30">
        <v>3.0</v>
      </c>
      <c r="G34" s="30">
        <v>4.0</v>
      </c>
      <c r="H34" s="29" t="s">
        <v>626</v>
      </c>
      <c r="I34" s="29" t="s">
        <v>627</v>
      </c>
      <c r="J34" s="29" t="s">
        <v>628</v>
      </c>
      <c r="K34" s="29" t="s">
        <v>629</v>
      </c>
      <c r="L34" s="29" t="s">
        <v>629</v>
      </c>
      <c r="M34" s="29" t="s">
        <v>630</v>
      </c>
      <c r="N34" s="29" t="s">
        <v>631</v>
      </c>
      <c r="O34" s="29" t="s">
        <v>632</v>
      </c>
      <c r="P34" s="29" t="s">
        <v>67</v>
      </c>
      <c r="Q34" s="29" t="s">
        <v>67</v>
      </c>
      <c r="R34" s="29" t="s">
        <v>67</v>
      </c>
      <c r="S34" s="29" t="s">
        <v>633</v>
      </c>
      <c r="T34" s="29" t="s">
        <v>285</v>
      </c>
      <c r="U34" s="29" t="s">
        <v>67</v>
      </c>
      <c r="V34" s="29" t="s">
        <v>634</v>
      </c>
      <c r="W34" s="29" t="s">
        <v>635</v>
      </c>
      <c r="X34" s="30">
        <v>17.0</v>
      </c>
      <c r="Y34" s="29" t="s">
        <v>636</v>
      </c>
      <c r="Z34" s="29" t="s">
        <v>636</v>
      </c>
      <c r="AA34" s="29" t="s">
        <v>637</v>
      </c>
      <c r="AB34" s="29" t="s">
        <v>616</v>
      </c>
      <c r="AC34" s="30">
        <v>5.0</v>
      </c>
      <c r="AD34" s="30">
        <v>5.0</v>
      </c>
      <c r="AE34" s="30">
        <v>4.0</v>
      </c>
      <c r="AF34" s="30">
        <v>5.0</v>
      </c>
      <c r="AG34" s="30">
        <v>4.0</v>
      </c>
      <c r="AH34" s="30">
        <v>4.0</v>
      </c>
      <c r="AI34" s="30">
        <v>5.0</v>
      </c>
      <c r="AJ34" s="29" t="s">
        <v>638</v>
      </c>
      <c r="AK34" s="30">
        <v>5.0</v>
      </c>
      <c r="AL34" s="30">
        <v>4.0</v>
      </c>
      <c r="AM34" s="30">
        <v>5.0</v>
      </c>
      <c r="AN34" s="30">
        <v>4.0</v>
      </c>
      <c r="AO34" s="30">
        <v>5.0</v>
      </c>
      <c r="AP34" s="30">
        <v>5.0</v>
      </c>
      <c r="AQ34" s="30">
        <v>5.0</v>
      </c>
      <c r="AR34" s="30">
        <v>5.0</v>
      </c>
      <c r="AS34" s="30">
        <v>5.0</v>
      </c>
      <c r="AT34" s="30">
        <v>5.0</v>
      </c>
      <c r="AU34" s="30">
        <v>5.0</v>
      </c>
      <c r="AV34" s="30">
        <v>5.0</v>
      </c>
      <c r="AW34" s="30">
        <v>5.0</v>
      </c>
      <c r="AX34" s="30">
        <v>4.0</v>
      </c>
      <c r="AY34" s="29" t="s">
        <v>639</v>
      </c>
      <c r="AZ34" s="29" t="s">
        <v>640</v>
      </c>
      <c r="BA34" s="29" t="s">
        <v>641</v>
      </c>
      <c r="BB34" s="29" t="s">
        <v>273</v>
      </c>
      <c r="BC34" s="30">
        <v>5.0</v>
      </c>
      <c r="BD34" s="30">
        <v>4.0</v>
      </c>
      <c r="BE34" s="30">
        <v>4.0</v>
      </c>
      <c r="BF34" s="30">
        <v>5.0</v>
      </c>
      <c r="BG34" s="30">
        <v>5.0</v>
      </c>
      <c r="BH34" s="30">
        <v>5.0</v>
      </c>
      <c r="BI34" s="30">
        <v>5.0</v>
      </c>
      <c r="BJ34" s="30">
        <v>5.0</v>
      </c>
      <c r="BK34" s="30">
        <v>4.0</v>
      </c>
      <c r="BL34" s="30">
        <v>5.0</v>
      </c>
      <c r="BM34" s="30">
        <v>5.0</v>
      </c>
      <c r="BN34" s="30">
        <v>4.0</v>
      </c>
      <c r="BO34" s="30">
        <v>5.0</v>
      </c>
      <c r="BP34" s="30">
        <v>4.0</v>
      </c>
      <c r="BQ34" s="29" t="s">
        <v>642</v>
      </c>
      <c r="BR34" s="29" t="s">
        <v>643</v>
      </c>
      <c r="BS34" s="29" t="s">
        <v>644</v>
      </c>
      <c r="BT34" s="31" t="s">
        <v>273</v>
      </c>
    </row>
    <row r="35">
      <c r="A35" s="24" t="s">
        <v>669</v>
      </c>
      <c r="B35" s="24" t="s">
        <v>670</v>
      </c>
      <c r="C35" s="24" t="s">
        <v>59</v>
      </c>
      <c r="D35" s="25">
        <v>5.0</v>
      </c>
      <c r="E35" s="25">
        <v>5.0</v>
      </c>
      <c r="F35" s="25">
        <v>5.0</v>
      </c>
      <c r="G35" s="25">
        <v>3.0</v>
      </c>
      <c r="H35" s="24" t="s">
        <v>671</v>
      </c>
      <c r="I35" s="24" t="s">
        <v>672</v>
      </c>
      <c r="J35" s="24" t="s">
        <v>673</v>
      </c>
      <c r="K35" s="24" t="s">
        <v>674</v>
      </c>
      <c r="L35" s="24" t="s">
        <v>675</v>
      </c>
      <c r="M35" s="24" t="s">
        <v>676</v>
      </c>
      <c r="N35" s="24" t="s">
        <v>677</v>
      </c>
      <c r="O35" s="24" t="s">
        <v>678</v>
      </c>
      <c r="P35" s="24" t="s">
        <v>67</v>
      </c>
      <c r="Q35" s="24" t="s">
        <v>67</v>
      </c>
      <c r="R35" s="24" t="s">
        <v>373</v>
      </c>
      <c r="S35" s="24" t="s">
        <v>679</v>
      </c>
      <c r="T35" s="24" t="s">
        <v>119</v>
      </c>
      <c r="U35" s="24" t="s">
        <v>67</v>
      </c>
      <c r="V35" s="24" t="s">
        <v>680</v>
      </c>
      <c r="W35" s="24" t="s">
        <v>681</v>
      </c>
      <c r="X35" s="24" t="s">
        <v>682</v>
      </c>
      <c r="Y35" s="24" t="s">
        <v>683</v>
      </c>
      <c r="Z35" s="24" t="s">
        <v>684</v>
      </c>
      <c r="AA35" s="24" t="s">
        <v>685</v>
      </c>
      <c r="AB35" s="24" t="s">
        <v>686</v>
      </c>
      <c r="AC35" s="25">
        <v>5.0</v>
      </c>
      <c r="AD35" s="25">
        <v>5.0</v>
      </c>
      <c r="AE35" s="25">
        <v>4.0</v>
      </c>
      <c r="AF35" s="25">
        <v>4.0</v>
      </c>
      <c r="AG35" s="25">
        <v>3.0</v>
      </c>
      <c r="AH35" s="25">
        <v>4.0</v>
      </c>
      <c r="AI35" s="25">
        <v>4.0</v>
      </c>
      <c r="AJ35" s="24" t="s">
        <v>687</v>
      </c>
      <c r="AK35" s="25">
        <v>5.0</v>
      </c>
      <c r="AL35" s="25">
        <v>5.0</v>
      </c>
      <c r="AM35" s="25">
        <v>5.0</v>
      </c>
      <c r="AN35" s="25">
        <v>5.0</v>
      </c>
      <c r="AO35" s="25">
        <v>5.0</v>
      </c>
      <c r="AP35" s="25">
        <v>5.0</v>
      </c>
      <c r="AQ35" s="25">
        <v>5.0</v>
      </c>
      <c r="AR35" s="25">
        <v>5.0</v>
      </c>
      <c r="AS35" s="25">
        <v>5.0</v>
      </c>
      <c r="AT35" s="25">
        <v>5.0</v>
      </c>
      <c r="AU35" s="25">
        <v>5.0</v>
      </c>
      <c r="AV35" s="25">
        <v>5.0</v>
      </c>
      <c r="AW35" s="25">
        <v>5.0</v>
      </c>
      <c r="AX35" s="25">
        <v>5.0</v>
      </c>
      <c r="AY35" s="24" t="s">
        <v>688</v>
      </c>
      <c r="AZ35" s="24" t="s">
        <v>689</v>
      </c>
      <c r="BA35" s="24" t="s">
        <v>690</v>
      </c>
      <c r="BB35" s="24" t="s">
        <v>79</v>
      </c>
      <c r="BC35" s="25">
        <v>5.0</v>
      </c>
      <c r="BD35" s="25">
        <v>4.0</v>
      </c>
      <c r="BE35" s="25">
        <v>3.0</v>
      </c>
      <c r="BF35" s="25">
        <v>4.0</v>
      </c>
      <c r="BG35" s="25">
        <v>5.0</v>
      </c>
      <c r="BH35" s="25">
        <v>4.0</v>
      </c>
      <c r="BI35" s="25">
        <v>4.0</v>
      </c>
      <c r="BJ35" s="25">
        <v>4.0</v>
      </c>
      <c r="BK35" s="25">
        <v>4.0</v>
      </c>
      <c r="BL35" s="25">
        <v>4.0</v>
      </c>
      <c r="BM35" s="25">
        <v>4.0</v>
      </c>
      <c r="BN35" s="25">
        <v>5.0</v>
      </c>
      <c r="BO35" s="25">
        <v>4.0</v>
      </c>
      <c r="BP35" s="25">
        <v>5.0</v>
      </c>
      <c r="BQ35" s="24" t="s">
        <v>691</v>
      </c>
      <c r="BR35" s="24" t="s">
        <v>692</v>
      </c>
      <c r="BS35" s="24" t="s">
        <v>693</v>
      </c>
      <c r="BT35" s="32" t="s">
        <v>79</v>
      </c>
    </row>
  </sheetData>
  <conditionalFormatting sqref="A1:BT1">
    <cfRule type="notContainsBlanks" dxfId="0" priority="1">
      <formula>LEN(TRIM(A1))&gt;0</formula>
    </cfRule>
  </conditionalFormatting>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58.75"/>
    <col customWidth="1" min="3" max="3" width="25.63"/>
  </cols>
  <sheetData>
    <row r="1">
      <c r="A1" s="1" t="s">
        <v>0</v>
      </c>
      <c r="B1" s="1" t="s">
        <v>1</v>
      </c>
      <c r="C1" s="1" t="s">
        <v>2</v>
      </c>
      <c r="D1" s="1" t="s">
        <v>3</v>
      </c>
      <c r="E1" s="1" t="s">
        <v>4</v>
      </c>
      <c r="F1" s="1" t="s">
        <v>5</v>
      </c>
      <c r="G1" s="1" t="s">
        <v>6</v>
      </c>
      <c r="H1" s="1" t="s">
        <v>7</v>
      </c>
      <c r="I1" s="1" t="s">
        <v>8</v>
      </c>
      <c r="J1" s="1" t="s">
        <v>9</v>
      </c>
      <c r="K1" s="1" t="s">
        <v>10</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35</v>
      </c>
      <c r="BD1" s="1" t="s">
        <v>36</v>
      </c>
      <c r="BE1" s="1" t="s">
        <v>37</v>
      </c>
      <c r="BF1" s="1" t="s">
        <v>38</v>
      </c>
      <c r="BG1" s="1" t="s">
        <v>39</v>
      </c>
      <c r="BH1" s="1" t="s">
        <v>40</v>
      </c>
      <c r="BI1" s="1" t="s">
        <v>41</v>
      </c>
      <c r="BJ1" s="1" t="s">
        <v>42</v>
      </c>
      <c r="BK1" s="1" t="s">
        <v>43</v>
      </c>
      <c r="BL1" s="1" t="s">
        <v>44</v>
      </c>
      <c r="BM1" s="1" t="s">
        <v>45</v>
      </c>
      <c r="BN1" s="1" t="s">
        <v>46</v>
      </c>
      <c r="BO1" s="1" t="s">
        <v>47</v>
      </c>
      <c r="BP1" s="1" t="s">
        <v>48</v>
      </c>
      <c r="BQ1" s="1" t="s">
        <v>53</v>
      </c>
      <c r="BR1" s="1" t="s">
        <v>54</v>
      </c>
      <c r="BS1" s="1" t="s">
        <v>55</v>
      </c>
      <c r="BT1" s="1" t="s">
        <v>56</v>
      </c>
    </row>
    <row r="2">
      <c r="A2" s="29" t="s">
        <v>4601</v>
      </c>
      <c r="B2" s="29" t="s">
        <v>4602</v>
      </c>
      <c r="C2" s="29" t="s">
        <v>734</v>
      </c>
      <c r="D2" s="30">
        <v>4.0</v>
      </c>
      <c r="E2" s="30">
        <v>5.0</v>
      </c>
      <c r="F2" s="30">
        <v>3.0</v>
      </c>
      <c r="G2" s="30">
        <v>1.0</v>
      </c>
      <c r="H2" s="29" t="s">
        <v>4603</v>
      </c>
      <c r="I2" s="29" t="s">
        <v>4604</v>
      </c>
      <c r="J2" s="29" t="s">
        <v>4605</v>
      </c>
      <c r="K2" s="29" t="s">
        <v>4606</v>
      </c>
      <c r="L2" s="29" t="s">
        <v>4607</v>
      </c>
      <c r="M2" s="29" t="s">
        <v>1456</v>
      </c>
      <c r="N2" s="29" t="s">
        <v>1858</v>
      </c>
      <c r="O2" s="29" t="s">
        <v>4608</v>
      </c>
      <c r="P2" s="29" t="s">
        <v>373</v>
      </c>
      <c r="Q2" s="29" t="s">
        <v>373</v>
      </c>
      <c r="R2" s="29" t="s">
        <v>67</v>
      </c>
      <c r="S2" s="29" t="s">
        <v>4609</v>
      </c>
      <c r="T2" s="29" t="s">
        <v>4610</v>
      </c>
      <c r="U2" s="29" t="s">
        <v>67</v>
      </c>
      <c r="V2" s="29" t="s">
        <v>4611</v>
      </c>
      <c r="W2" s="29" t="s">
        <v>4612</v>
      </c>
      <c r="X2" s="42">
        <v>31.0</v>
      </c>
      <c r="Y2" s="29" t="s">
        <v>4614</v>
      </c>
      <c r="Z2" s="29" t="s">
        <v>4615</v>
      </c>
      <c r="AA2" s="29" t="s">
        <v>4616</v>
      </c>
      <c r="AB2" s="29" t="s">
        <v>3670</v>
      </c>
      <c r="AC2" s="30">
        <v>2.0</v>
      </c>
      <c r="AD2" s="30">
        <v>2.0</v>
      </c>
      <c r="AE2" s="30">
        <v>2.0</v>
      </c>
      <c r="AF2" s="30">
        <v>2.0</v>
      </c>
      <c r="AG2" s="30">
        <v>1.0</v>
      </c>
      <c r="AH2" s="30">
        <v>4.0</v>
      </c>
      <c r="AI2" s="30">
        <v>2.0</v>
      </c>
      <c r="AJ2" s="29" t="s">
        <v>4617</v>
      </c>
      <c r="AK2" s="30">
        <v>3.0</v>
      </c>
      <c r="AL2" s="30">
        <v>3.0</v>
      </c>
      <c r="AM2" s="30">
        <v>2.0</v>
      </c>
      <c r="AN2" s="30">
        <v>1.0</v>
      </c>
      <c r="AO2" s="30">
        <v>4.0</v>
      </c>
      <c r="AP2" s="30">
        <v>3.0</v>
      </c>
      <c r="AQ2" s="30">
        <v>3.0</v>
      </c>
      <c r="AR2" s="30">
        <v>3.0</v>
      </c>
      <c r="AS2" s="30">
        <v>3.0</v>
      </c>
      <c r="AT2" s="30">
        <v>2.0</v>
      </c>
      <c r="AU2" s="30">
        <v>2.0</v>
      </c>
      <c r="AV2" s="30">
        <v>4.0</v>
      </c>
      <c r="AW2" s="30">
        <v>1.0</v>
      </c>
      <c r="AX2" s="30">
        <v>1.0</v>
      </c>
      <c r="AY2" s="29" t="s">
        <v>4618</v>
      </c>
      <c r="AZ2" s="29" t="s">
        <v>4619</v>
      </c>
      <c r="BA2" s="29" t="s">
        <v>4620</v>
      </c>
      <c r="BB2" s="29" t="s">
        <v>1003</v>
      </c>
      <c r="BC2" s="30">
        <v>4.0</v>
      </c>
      <c r="BD2" s="30">
        <v>2.0</v>
      </c>
      <c r="BE2" s="30">
        <v>2.0</v>
      </c>
      <c r="BF2" s="30">
        <v>1.0</v>
      </c>
      <c r="BG2" s="30">
        <v>4.0</v>
      </c>
      <c r="BH2" s="30">
        <v>3.0</v>
      </c>
      <c r="BI2" s="30">
        <v>3.0</v>
      </c>
      <c r="BJ2" s="30">
        <v>3.0</v>
      </c>
      <c r="BK2" s="30">
        <v>3.0</v>
      </c>
      <c r="BL2" s="30">
        <v>3.0</v>
      </c>
      <c r="BM2" s="30">
        <v>2.0</v>
      </c>
      <c r="BN2" s="30">
        <v>4.0</v>
      </c>
      <c r="BO2" s="30">
        <v>2.0</v>
      </c>
      <c r="BP2" s="30">
        <v>1.0</v>
      </c>
      <c r="BQ2" s="29" t="s">
        <v>4621</v>
      </c>
      <c r="BR2" s="29" t="s">
        <v>4622</v>
      </c>
      <c r="BS2" s="29" t="s">
        <v>4623</v>
      </c>
      <c r="BT2" s="31" t="s">
        <v>273</v>
      </c>
    </row>
    <row r="3">
      <c r="A3" s="24" t="s">
        <v>4518</v>
      </c>
      <c r="B3" s="24" t="s">
        <v>4519</v>
      </c>
      <c r="C3" s="24" t="s">
        <v>4520</v>
      </c>
      <c r="D3" s="25">
        <v>5.0</v>
      </c>
      <c r="E3" s="25">
        <v>5.0</v>
      </c>
      <c r="F3" s="25">
        <v>5.0</v>
      </c>
      <c r="G3" s="25">
        <v>5.0</v>
      </c>
      <c r="H3" s="24" t="s">
        <v>4521</v>
      </c>
      <c r="I3" s="24" t="s">
        <v>4522</v>
      </c>
      <c r="J3" s="24" t="s">
        <v>4523</v>
      </c>
      <c r="K3" s="24" t="s">
        <v>4524</v>
      </c>
      <c r="L3" s="24" t="s">
        <v>4524</v>
      </c>
      <c r="M3" s="24" t="s">
        <v>393</v>
      </c>
      <c r="N3" s="24" t="s">
        <v>393</v>
      </c>
      <c r="O3" s="24" t="s">
        <v>4525</v>
      </c>
      <c r="P3" s="24" t="s">
        <v>67</v>
      </c>
      <c r="Q3" s="24" t="s">
        <v>67</v>
      </c>
      <c r="R3" s="24" t="s">
        <v>67</v>
      </c>
      <c r="S3" s="24" t="s">
        <v>4526</v>
      </c>
      <c r="T3" s="24" t="s">
        <v>1693</v>
      </c>
      <c r="U3" s="24" t="s">
        <v>373</v>
      </c>
      <c r="V3" s="24" t="s">
        <v>4527</v>
      </c>
      <c r="W3" s="24" t="s">
        <v>4528</v>
      </c>
      <c r="X3" s="25">
        <v>5.0</v>
      </c>
      <c r="Y3" s="24" t="s">
        <v>4529</v>
      </c>
      <c r="Z3" s="24" t="s">
        <v>4529</v>
      </c>
      <c r="AA3" s="24" t="s">
        <v>4530</v>
      </c>
      <c r="AB3" s="24" t="s">
        <v>2505</v>
      </c>
      <c r="AC3" s="25">
        <v>5.0</v>
      </c>
      <c r="AD3" s="25">
        <v>5.0</v>
      </c>
      <c r="AE3" s="25">
        <v>5.0</v>
      </c>
      <c r="AF3" s="25">
        <v>5.0</v>
      </c>
      <c r="AG3" s="25">
        <v>5.0</v>
      </c>
      <c r="AH3" s="25">
        <v>5.0</v>
      </c>
      <c r="AI3" s="25">
        <v>5.0</v>
      </c>
      <c r="AJ3" s="24" t="s">
        <v>4531</v>
      </c>
      <c r="AK3" s="25">
        <v>5.0</v>
      </c>
      <c r="AL3" s="25">
        <v>5.0</v>
      </c>
      <c r="AM3" s="25">
        <v>5.0</v>
      </c>
      <c r="AN3" s="25">
        <v>4.0</v>
      </c>
      <c r="AO3" s="25">
        <v>5.0</v>
      </c>
      <c r="AP3" s="25">
        <v>5.0</v>
      </c>
      <c r="AQ3" s="25">
        <v>5.0</v>
      </c>
      <c r="AR3" s="25">
        <v>5.0</v>
      </c>
      <c r="AS3" s="25">
        <v>5.0</v>
      </c>
      <c r="AT3" s="25">
        <v>5.0</v>
      </c>
      <c r="AU3" s="25">
        <v>5.0</v>
      </c>
      <c r="AV3" s="25">
        <v>5.0</v>
      </c>
      <c r="AW3" s="25">
        <v>5.0</v>
      </c>
      <c r="AX3" s="25">
        <v>5.0</v>
      </c>
      <c r="AY3" s="24" t="s">
        <v>4532</v>
      </c>
      <c r="AZ3" s="24" t="s">
        <v>4533</v>
      </c>
      <c r="BA3" s="24" t="s">
        <v>4534</v>
      </c>
      <c r="BB3" s="24" t="s">
        <v>79</v>
      </c>
      <c r="BC3" s="25">
        <v>5.0</v>
      </c>
      <c r="BD3" s="25">
        <v>5.0</v>
      </c>
      <c r="BE3" s="25">
        <v>5.0</v>
      </c>
      <c r="BF3" s="25">
        <v>3.0</v>
      </c>
      <c r="BG3" s="25">
        <v>5.0</v>
      </c>
      <c r="BH3" s="25">
        <v>5.0</v>
      </c>
      <c r="BI3" s="25">
        <v>5.0</v>
      </c>
      <c r="BJ3" s="25">
        <v>5.0</v>
      </c>
      <c r="BK3" s="25">
        <v>5.0</v>
      </c>
      <c r="BL3" s="25">
        <v>5.0</v>
      </c>
      <c r="BM3" s="25">
        <v>5.0</v>
      </c>
      <c r="BN3" s="25">
        <v>5.0</v>
      </c>
      <c r="BO3" s="25">
        <v>5.0</v>
      </c>
      <c r="BP3" s="25">
        <v>5.0</v>
      </c>
      <c r="BQ3" s="24" t="s">
        <v>4535</v>
      </c>
      <c r="BR3" s="24" t="s">
        <v>4536</v>
      </c>
      <c r="BS3" s="24" t="s">
        <v>4537</v>
      </c>
      <c r="BT3" s="32" t="s">
        <v>79</v>
      </c>
    </row>
    <row r="4">
      <c r="A4" s="33" t="s">
        <v>4579</v>
      </c>
      <c r="B4" s="33" t="s">
        <v>4580</v>
      </c>
      <c r="C4" s="33" t="s">
        <v>4581</v>
      </c>
      <c r="D4" s="34">
        <v>5.0</v>
      </c>
      <c r="E4" s="34">
        <v>5.0</v>
      </c>
      <c r="F4" s="34">
        <v>5.0</v>
      </c>
      <c r="G4" s="34">
        <v>5.0</v>
      </c>
      <c r="H4" s="33" t="s">
        <v>4582</v>
      </c>
      <c r="I4" s="33" t="s">
        <v>4583</v>
      </c>
      <c r="J4" s="33" t="s">
        <v>4584</v>
      </c>
      <c r="K4" s="33" t="s">
        <v>4585</v>
      </c>
      <c r="L4" s="34">
        <v>0.0</v>
      </c>
      <c r="M4" s="33" t="s">
        <v>4586</v>
      </c>
      <c r="N4" s="33" t="s">
        <v>4587</v>
      </c>
      <c r="O4" s="33" t="s">
        <v>4588</v>
      </c>
      <c r="P4" s="33" t="s">
        <v>67</v>
      </c>
      <c r="Q4" s="33" t="s">
        <v>67</v>
      </c>
      <c r="R4" s="33" t="s">
        <v>67</v>
      </c>
      <c r="S4" s="34">
        <v>0.0</v>
      </c>
      <c r="T4" s="33" t="s">
        <v>94</v>
      </c>
      <c r="U4" s="33" t="s">
        <v>67</v>
      </c>
      <c r="V4" s="33" t="s">
        <v>4589</v>
      </c>
      <c r="W4" s="33" t="s">
        <v>4590</v>
      </c>
      <c r="X4" s="34">
        <v>60.0</v>
      </c>
      <c r="Y4" s="33" t="s">
        <v>4591</v>
      </c>
      <c r="Z4" s="33" t="s">
        <v>4592</v>
      </c>
      <c r="AA4" s="33" t="s">
        <v>4593</v>
      </c>
      <c r="AB4" s="33" t="s">
        <v>1681</v>
      </c>
      <c r="AC4" s="34">
        <v>5.0</v>
      </c>
      <c r="AD4" s="34">
        <v>5.0</v>
      </c>
      <c r="AE4" s="34">
        <v>5.0</v>
      </c>
      <c r="AF4" s="34">
        <v>5.0</v>
      </c>
      <c r="AG4" s="34">
        <v>5.0</v>
      </c>
      <c r="AH4" s="34">
        <v>5.0</v>
      </c>
      <c r="AI4" s="34">
        <v>5.0</v>
      </c>
      <c r="AJ4" s="33" t="s">
        <v>4594</v>
      </c>
      <c r="AK4" s="34">
        <v>5.0</v>
      </c>
      <c r="AL4" s="34">
        <v>5.0</v>
      </c>
      <c r="AM4" s="34">
        <v>5.0</v>
      </c>
      <c r="AN4" s="34">
        <v>5.0</v>
      </c>
      <c r="AO4" s="34">
        <v>5.0</v>
      </c>
      <c r="AP4" s="34">
        <v>5.0</v>
      </c>
      <c r="AQ4" s="34">
        <v>5.0</v>
      </c>
      <c r="AR4" s="34">
        <v>5.0</v>
      </c>
      <c r="AS4" s="34">
        <v>5.0</v>
      </c>
      <c r="AT4" s="34">
        <v>5.0</v>
      </c>
      <c r="AU4" s="34">
        <v>5.0</v>
      </c>
      <c r="AV4" s="34">
        <v>5.0</v>
      </c>
      <c r="AW4" s="34">
        <v>5.0</v>
      </c>
      <c r="AX4" s="34">
        <v>5.0</v>
      </c>
      <c r="AY4" s="33" t="s">
        <v>4595</v>
      </c>
      <c r="AZ4" s="33" t="s">
        <v>4596</v>
      </c>
      <c r="BA4" s="33" t="s">
        <v>4597</v>
      </c>
      <c r="BB4" s="33" t="s">
        <v>79</v>
      </c>
      <c r="BC4" s="34">
        <v>5.0</v>
      </c>
      <c r="BD4" s="34">
        <v>5.0</v>
      </c>
      <c r="BE4" s="34">
        <v>5.0</v>
      </c>
      <c r="BF4" s="34">
        <v>5.0</v>
      </c>
      <c r="BG4" s="34">
        <v>5.0</v>
      </c>
      <c r="BH4" s="34">
        <v>5.0</v>
      </c>
      <c r="BI4" s="34">
        <v>5.0</v>
      </c>
      <c r="BJ4" s="34">
        <v>5.0</v>
      </c>
      <c r="BK4" s="34">
        <v>5.0</v>
      </c>
      <c r="BL4" s="34">
        <v>5.0</v>
      </c>
      <c r="BM4" s="34">
        <v>5.0</v>
      </c>
      <c r="BN4" s="34">
        <v>5.0</v>
      </c>
      <c r="BO4" s="34">
        <v>5.0</v>
      </c>
      <c r="BP4" s="34">
        <v>5.0</v>
      </c>
      <c r="BQ4" s="33" t="s">
        <v>4598</v>
      </c>
      <c r="BR4" s="33" t="s">
        <v>4599</v>
      </c>
      <c r="BS4" s="33" t="s">
        <v>4600</v>
      </c>
      <c r="BT4" s="35" t="s">
        <v>79</v>
      </c>
    </row>
    <row r="5">
      <c r="A5" s="43" t="s">
        <v>5243</v>
      </c>
      <c r="B5" s="43" t="s">
        <v>5244</v>
      </c>
      <c r="C5" s="43" t="s">
        <v>5093</v>
      </c>
      <c r="D5" s="44">
        <v>5.0</v>
      </c>
      <c r="E5" s="44">
        <v>4.0</v>
      </c>
      <c r="F5" s="44">
        <v>5.0</v>
      </c>
      <c r="G5" s="44">
        <v>4.0</v>
      </c>
      <c r="H5" s="43" t="s">
        <v>5245</v>
      </c>
      <c r="I5" s="43" t="s">
        <v>5246</v>
      </c>
      <c r="J5" s="43" t="s">
        <v>5247</v>
      </c>
      <c r="K5" s="43" t="s">
        <v>5248</v>
      </c>
      <c r="L5" s="43" t="s">
        <v>5248</v>
      </c>
      <c r="M5" s="43" t="s">
        <v>2057</v>
      </c>
      <c r="N5" s="43" t="s">
        <v>5249</v>
      </c>
      <c r="O5" s="43" t="s">
        <v>731</v>
      </c>
      <c r="P5" s="43" t="s">
        <v>67</v>
      </c>
      <c r="Q5" s="43" t="s">
        <v>67</v>
      </c>
      <c r="R5" s="43" t="s">
        <v>67</v>
      </c>
      <c r="S5" s="43" t="s">
        <v>5250</v>
      </c>
      <c r="T5" s="43" t="s">
        <v>285</v>
      </c>
      <c r="U5" s="43" t="s">
        <v>67</v>
      </c>
      <c r="V5" s="43" t="s">
        <v>5251</v>
      </c>
      <c r="W5" s="43" t="s">
        <v>5248</v>
      </c>
      <c r="X5" s="44">
        <v>30.0</v>
      </c>
      <c r="Y5" s="43" t="s">
        <v>1215</v>
      </c>
      <c r="Z5" s="43" t="s">
        <v>273</v>
      </c>
      <c r="AA5" s="43" t="s">
        <v>5252</v>
      </c>
      <c r="AB5" s="43" t="s">
        <v>1285</v>
      </c>
      <c r="AC5" s="44">
        <v>5.0</v>
      </c>
      <c r="AD5" s="44">
        <v>5.0</v>
      </c>
      <c r="AE5" s="44">
        <v>5.0</v>
      </c>
      <c r="AF5" s="44">
        <v>5.0</v>
      </c>
      <c r="AG5" s="44">
        <v>3.0</v>
      </c>
      <c r="AH5" s="44">
        <v>5.0</v>
      </c>
      <c r="AI5" s="44">
        <v>5.0</v>
      </c>
      <c r="AJ5" s="43" t="s">
        <v>5253</v>
      </c>
      <c r="AK5" s="44">
        <v>5.0</v>
      </c>
      <c r="AL5" s="44">
        <v>5.0</v>
      </c>
      <c r="AM5" s="44">
        <v>5.0</v>
      </c>
      <c r="AN5" s="44">
        <v>5.0</v>
      </c>
      <c r="AO5" s="44">
        <v>5.0</v>
      </c>
      <c r="AP5" s="44">
        <v>5.0</v>
      </c>
      <c r="AQ5" s="44">
        <v>5.0</v>
      </c>
      <c r="AR5" s="44">
        <v>5.0</v>
      </c>
      <c r="AS5" s="44">
        <v>5.0</v>
      </c>
      <c r="AT5" s="44">
        <v>5.0</v>
      </c>
      <c r="AU5" s="44">
        <v>5.0</v>
      </c>
      <c r="AV5" s="44">
        <v>5.0</v>
      </c>
      <c r="AW5" s="44">
        <v>5.0</v>
      </c>
      <c r="AX5" s="44">
        <v>5.0</v>
      </c>
      <c r="AY5" s="43" t="s">
        <v>1578</v>
      </c>
      <c r="AZ5" s="43" t="s">
        <v>2286</v>
      </c>
      <c r="BA5" s="43" t="s">
        <v>523</v>
      </c>
      <c r="BB5" s="43" t="s">
        <v>273</v>
      </c>
      <c r="BC5" s="44">
        <v>5.0</v>
      </c>
      <c r="BD5" s="44">
        <v>5.0</v>
      </c>
      <c r="BE5" s="44">
        <v>5.0</v>
      </c>
      <c r="BF5" s="44">
        <v>5.0</v>
      </c>
      <c r="BG5" s="44">
        <v>5.0</v>
      </c>
      <c r="BH5" s="44">
        <v>5.0</v>
      </c>
      <c r="BI5" s="44">
        <v>5.0</v>
      </c>
      <c r="BJ5" s="44">
        <v>5.0</v>
      </c>
      <c r="BK5" s="44">
        <v>5.0</v>
      </c>
      <c r="BL5" s="44">
        <v>5.0</v>
      </c>
      <c r="BM5" s="44">
        <v>5.0</v>
      </c>
      <c r="BN5" s="44">
        <v>5.0</v>
      </c>
      <c r="BO5" s="44">
        <v>5.0</v>
      </c>
      <c r="BP5" s="44">
        <v>5.0</v>
      </c>
      <c r="BQ5" s="43" t="s">
        <v>5254</v>
      </c>
      <c r="BR5" s="43" t="s">
        <v>5255</v>
      </c>
      <c r="BS5" s="43" t="s">
        <v>130</v>
      </c>
      <c r="BT5" s="45" t="s">
        <v>273</v>
      </c>
    </row>
    <row r="6">
      <c r="A6" s="24" t="s">
        <v>4648</v>
      </c>
      <c r="B6" s="24" t="s">
        <v>4649</v>
      </c>
      <c r="C6" s="24" t="s">
        <v>1582</v>
      </c>
      <c r="D6" s="25">
        <v>4.0</v>
      </c>
      <c r="E6" s="25">
        <v>4.0</v>
      </c>
      <c r="F6" s="25">
        <v>4.0</v>
      </c>
      <c r="G6" s="25">
        <v>4.0</v>
      </c>
      <c r="H6" s="24" t="s">
        <v>4650</v>
      </c>
      <c r="I6" s="24" t="s">
        <v>4651</v>
      </c>
      <c r="J6" s="24" t="s">
        <v>4652</v>
      </c>
      <c r="K6" s="24" t="s">
        <v>4653</v>
      </c>
      <c r="L6" s="24" t="s">
        <v>4654</v>
      </c>
      <c r="M6" s="24" t="s">
        <v>4655</v>
      </c>
      <c r="N6" s="24" t="s">
        <v>4656</v>
      </c>
      <c r="O6" s="24" t="s">
        <v>4657</v>
      </c>
      <c r="P6" s="24" t="s">
        <v>67</v>
      </c>
      <c r="Q6" s="24" t="s">
        <v>67</v>
      </c>
      <c r="R6" s="24" t="s">
        <v>67</v>
      </c>
      <c r="S6" s="24" t="s">
        <v>4658</v>
      </c>
      <c r="T6" s="24" t="s">
        <v>4565</v>
      </c>
      <c r="U6" s="24" t="s">
        <v>67</v>
      </c>
      <c r="V6" s="24" t="s">
        <v>4659</v>
      </c>
      <c r="W6" s="24" t="s">
        <v>4660</v>
      </c>
      <c r="X6" s="46">
        <v>47.0</v>
      </c>
      <c r="Y6" s="24" t="s">
        <v>4662</v>
      </c>
      <c r="Z6" s="24" t="s">
        <v>4663</v>
      </c>
      <c r="AA6" s="24" t="s">
        <v>4664</v>
      </c>
      <c r="AB6" s="24" t="s">
        <v>198</v>
      </c>
      <c r="AC6" s="25">
        <v>4.0</v>
      </c>
      <c r="AD6" s="25">
        <v>4.0</v>
      </c>
      <c r="AE6" s="25">
        <v>4.0</v>
      </c>
      <c r="AF6" s="25">
        <v>4.0</v>
      </c>
      <c r="AG6" s="25">
        <v>2.0</v>
      </c>
      <c r="AH6" s="25">
        <v>4.0</v>
      </c>
      <c r="AI6" s="25">
        <v>4.0</v>
      </c>
      <c r="AJ6" s="24" t="s">
        <v>4665</v>
      </c>
      <c r="AK6" s="25">
        <v>4.0</v>
      </c>
      <c r="AL6" s="25">
        <v>4.0</v>
      </c>
      <c r="AM6" s="25">
        <v>4.0</v>
      </c>
      <c r="AN6" s="25">
        <v>3.0</v>
      </c>
      <c r="AO6" s="25">
        <v>4.0</v>
      </c>
      <c r="AP6" s="25">
        <v>4.0</v>
      </c>
      <c r="AQ6" s="25">
        <v>4.0</v>
      </c>
      <c r="AR6" s="25">
        <v>4.0</v>
      </c>
      <c r="AS6" s="25">
        <v>4.0</v>
      </c>
      <c r="AT6" s="25">
        <v>4.0</v>
      </c>
      <c r="AU6" s="25">
        <v>4.0</v>
      </c>
      <c r="AV6" s="25">
        <v>4.0</v>
      </c>
      <c r="AW6" s="25">
        <v>4.0</v>
      </c>
      <c r="AX6" s="25">
        <v>4.0</v>
      </c>
      <c r="AY6" s="24" t="s">
        <v>4666</v>
      </c>
      <c r="AZ6" s="24" t="s">
        <v>4667</v>
      </c>
      <c r="BA6" s="24" t="s">
        <v>4668</v>
      </c>
      <c r="BB6" s="24" t="s">
        <v>273</v>
      </c>
      <c r="BC6" s="25">
        <v>4.0</v>
      </c>
      <c r="BD6" s="25">
        <v>4.0</v>
      </c>
      <c r="BE6" s="25">
        <v>4.0</v>
      </c>
      <c r="BF6" s="25">
        <v>4.0</v>
      </c>
      <c r="BG6" s="25">
        <v>4.0</v>
      </c>
      <c r="BH6" s="25">
        <v>4.0</v>
      </c>
      <c r="BI6" s="25">
        <v>4.0</v>
      </c>
      <c r="BJ6" s="25">
        <v>4.0</v>
      </c>
      <c r="BK6" s="25">
        <v>4.0</v>
      </c>
      <c r="BL6" s="25">
        <v>4.0</v>
      </c>
      <c r="BM6" s="25">
        <v>4.0</v>
      </c>
      <c r="BN6" s="25">
        <v>4.0</v>
      </c>
      <c r="BO6" s="25">
        <v>4.0</v>
      </c>
      <c r="BP6" s="25">
        <v>4.0</v>
      </c>
      <c r="BQ6" s="24" t="s">
        <v>4669</v>
      </c>
      <c r="BR6" s="24" t="s">
        <v>4670</v>
      </c>
      <c r="BS6" s="24" t="s">
        <v>4671</v>
      </c>
      <c r="BT6" s="32" t="s">
        <v>79</v>
      </c>
    </row>
    <row r="7">
      <c r="A7" s="33" t="s">
        <v>459</v>
      </c>
      <c r="B7" s="33" t="s">
        <v>460</v>
      </c>
      <c r="C7" s="33" t="s">
        <v>135</v>
      </c>
      <c r="D7" s="34">
        <v>5.0</v>
      </c>
      <c r="E7" s="34">
        <v>5.0</v>
      </c>
      <c r="F7" s="34">
        <v>5.0</v>
      </c>
      <c r="G7" s="34">
        <v>5.0</v>
      </c>
      <c r="H7" s="33" t="s">
        <v>461</v>
      </c>
      <c r="I7" s="33" t="s">
        <v>462</v>
      </c>
      <c r="J7" s="33" t="s">
        <v>463</v>
      </c>
      <c r="K7" s="33" t="s">
        <v>464</v>
      </c>
      <c r="L7" s="33" t="s">
        <v>465</v>
      </c>
      <c r="M7" s="33" t="s">
        <v>393</v>
      </c>
      <c r="N7" s="33" t="s">
        <v>393</v>
      </c>
      <c r="O7" s="33" t="s">
        <v>466</v>
      </c>
      <c r="P7" s="33" t="s">
        <v>67</v>
      </c>
      <c r="Q7" s="33" t="s">
        <v>67</v>
      </c>
      <c r="R7" s="33" t="s">
        <v>67</v>
      </c>
      <c r="S7" s="33" t="s">
        <v>467</v>
      </c>
      <c r="T7" s="33" t="s">
        <v>372</v>
      </c>
      <c r="U7" s="33" t="s">
        <v>67</v>
      </c>
      <c r="V7" s="33" t="s">
        <v>468</v>
      </c>
      <c r="W7" s="33" t="s">
        <v>469</v>
      </c>
      <c r="X7" s="34">
        <v>77.0</v>
      </c>
      <c r="Y7" s="33" t="s">
        <v>470</v>
      </c>
      <c r="Z7" s="33" t="s">
        <v>471</v>
      </c>
      <c r="AA7" s="33" t="s">
        <v>472</v>
      </c>
      <c r="AB7" s="33" t="s">
        <v>101</v>
      </c>
      <c r="AC7" s="34">
        <v>5.0</v>
      </c>
      <c r="AD7" s="34">
        <v>5.0</v>
      </c>
      <c r="AE7" s="34">
        <v>5.0</v>
      </c>
      <c r="AF7" s="34">
        <v>5.0</v>
      </c>
      <c r="AG7" s="34">
        <v>3.0</v>
      </c>
      <c r="AH7" s="34">
        <v>5.0</v>
      </c>
      <c r="AI7" s="34">
        <v>5.0</v>
      </c>
      <c r="AJ7" s="33" t="s">
        <v>473</v>
      </c>
      <c r="AK7" s="34">
        <v>5.0</v>
      </c>
      <c r="AL7" s="34">
        <v>5.0</v>
      </c>
      <c r="AM7" s="34">
        <v>5.0</v>
      </c>
      <c r="AN7" s="34">
        <v>5.0</v>
      </c>
      <c r="AO7" s="34">
        <v>5.0</v>
      </c>
      <c r="AP7" s="34">
        <v>5.0</v>
      </c>
      <c r="AQ7" s="34">
        <v>5.0</v>
      </c>
      <c r="AR7" s="34">
        <v>5.0</v>
      </c>
      <c r="AS7" s="34">
        <v>5.0</v>
      </c>
      <c r="AT7" s="34">
        <v>5.0</v>
      </c>
      <c r="AU7" s="34">
        <v>5.0</v>
      </c>
      <c r="AV7" s="34">
        <v>5.0</v>
      </c>
      <c r="AW7" s="34">
        <v>5.0</v>
      </c>
      <c r="AX7" s="34">
        <v>5.0</v>
      </c>
      <c r="AY7" s="33" t="s">
        <v>474</v>
      </c>
      <c r="AZ7" s="33" t="s">
        <v>475</v>
      </c>
      <c r="BA7" s="33" t="s">
        <v>476</v>
      </c>
      <c r="BB7" s="33" t="s">
        <v>79</v>
      </c>
      <c r="BC7" s="34">
        <v>5.0</v>
      </c>
      <c r="BD7" s="34">
        <v>5.0</v>
      </c>
      <c r="BE7" s="34">
        <v>5.0</v>
      </c>
      <c r="BF7" s="34">
        <v>5.0</v>
      </c>
      <c r="BG7" s="34">
        <v>5.0</v>
      </c>
      <c r="BH7" s="34">
        <v>5.0</v>
      </c>
      <c r="BI7" s="34">
        <v>5.0</v>
      </c>
      <c r="BJ7" s="34">
        <v>5.0</v>
      </c>
      <c r="BK7" s="34">
        <v>5.0</v>
      </c>
      <c r="BL7" s="34">
        <v>5.0</v>
      </c>
      <c r="BM7" s="34">
        <v>5.0</v>
      </c>
      <c r="BN7" s="34">
        <v>5.0</v>
      </c>
      <c r="BO7" s="34">
        <v>5.0</v>
      </c>
      <c r="BP7" s="34">
        <v>5.0</v>
      </c>
      <c r="BQ7" s="33" t="s">
        <v>477</v>
      </c>
      <c r="BR7" s="33" t="s">
        <v>478</v>
      </c>
      <c r="BS7" s="33" t="s">
        <v>479</v>
      </c>
      <c r="BT7" s="35" t="s">
        <v>79</v>
      </c>
    </row>
    <row r="8">
      <c r="A8" s="24" t="s">
        <v>4554</v>
      </c>
      <c r="B8" s="24" t="s">
        <v>4555</v>
      </c>
      <c r="C8" s="24" t="s">
        <v>4556</v>
      </c>
      <c r="D8" s="25">
        <v>5.0</v>
      </c>
      <c r="E8" s="25">
        <v>5.0</v>
      </c>
      <c r="F8" s="25">
        <v>4.0</v>
      </c>
      <c r="G8" s="25">
        <v>5.0</v>
      </c>
      <c r="H8" s="24" t="s">
        <v>4557</v>
      </c>
      <c r="I8" s="24" t="s">
        <v>4558</v>
      </c>
      <c r="J8" s="24" t="s">
        <v>4559</v>
      </c>
      <c r="K8" s="24" t="s">
        <v>4560</v>
      </c>
      <c r="L8" s="24" t="s">
        <v>4560</v>
      </c>
      <c r="M8" s="24" t="s">
        <v>4561</v>
      </c>
      <c r="N8" s="24" t="s">
        <v>4562</v>
      </c>
      <c r="O8" s="24" t="s">
        <v>4563</v>
      </c>
      <c r="P8" s="24" t="s">
        <v>67</v>
      </c>
      <c r="Q8" s="24" t="s">
        <v>67</v>
      </c>
      <c r="R8" s="24" t="s">
        <v>67</v>
      </c>
      <c r="S8" s="24" t="s">
        <v>4564</v>
      </c>
      <c r="T8" s="24" t="s">
        <v>4565</v>
      </c>
      <c r="U8" s="24" t="s">
        <v>67</v>
      </c>
      <c r="V8" s="24" t="s">
        <v>4566</v>
      </c>
      <c r="W8" s="24" t="s">
        <v>4567</v>
      </c>
      <c r="X8" s="46">
        <v>120.0</v>
      </c>
      <c r="Y8" s="24" t="s">
        <v>4569</v>
      </c>
      <c r="Z8" s="24" t="s">
        <v>4569</v>
      </c>
      <c r="AA8" s="24" t="s">
        <v>4570</v>
      </c>
      <c r="AB8" s="24" t="s">
        <v>4571</v>
      </c>
      <c r="AC8" s="25">
        <v>5.0</v>
      </c>
      <c r="AD8" s="25">
        <v>5.0</v>
      </c>
      <c r="AE8" s="25">
        <v>4.0</v>
      </c>
      <c r="AF8" s="25">
        <v>4.0</v>
      </c>
      <c r="AG8" s="25">
        <v>3.0</v>
      </c>
      <c r="AH8" s="25">
        <v>4.0</v>
      </c>
      <c r="AI8" s="25">
        <v>4.0</v>
      </c>
      <c r="AJ8" s="24" t="s">
        <v>4572</v>
      </c>
      <c r="AK8" s="25">
        <v>5.0</v>
      </c>
      <c r="AL8" s="25">
        <v>5.0</v>
      </c>
      <c r="AM8" s="25">
        <v>5.0</v>
      </c>
      <c r="AN8" s="25">
        <v>4.0</v>
      </c>
      <c r="AO8" s="25">
        <v>5.0</v>
      </c>
      <c r="AP8" s="25">
        <v>5.0</v>
      </c>
      <c r="AQ8" s="25">
        <v>5.0</v>
      </c>
      <c r="AR8" s="25">
        <v>5.0</v>
      </c>
      <c r="AS8" s="25">
        <v>5.0</v>
      </c>
      <c r="AT8" s="25">
        <v>5.0</v>
      </c>
      <c r="AU8" s="25">
        <v>5.0</v>
      </c>
      <c r="AV8" s="25">
        <v>5.0</v>
      </c>
      <c r="AW8" s="25">
        <v>5.0</v>
      </c>
      <c r="AX8" s="25">
        <v>5.0</v>
      </c>
      <c r="AY8" s="24" t="s">
        <v>4573</v>
      </c>
      <c r="AZ8" s="24" t="s">
        <v>4574</v>
      </c>
      <c r="BA8" s="24" t="s">
        <v>4575</v>
      </c>
      <c r="BB8" s="24" t="s">
        <v>79</v>
      </c>
      <c r="BC8" s="25">
        <v>5.0</v>
      </c>
      <c r="BD8" s="25">
        <v>5.0</v>
      </c>
      <c r="BE8" s="25">
        <v>5.0</v>
      </c>
      <c r="BF8" s="25">
        <v>5.0</v>
      </c>
      <c r="BG8" s="25">
        <v>5.0</v>
      </c>
      <c r="BH8" s="25">
        <v>5.0</v>
      </c>
      <c r="BI8" s="25">
        <v>5.0</v>
      </c>
      <c r="BJ8" s="25">
        <v>5.0</v>
      </c>
      <c r="BK8" s="25">
        <v>5.0</v>
      </c>
      <c r="BL8" s="25">
        <v>5.0</v>
      </c>
      <c r="BM8" s="25">
        <v>5.0</v>
      </c>
      <c r="BN8" s="25">
        <v>5.0</v>
      </c>
      <c r="BO8" s="25">
        <v>5.0</v>
      </c>
      <c r="BP8" s="25">
        <v>5.0</v>
      </c>
      <c r="BQ8" s="24" t="s">
        <v>4576</v>
      </c>
      <c r="BR8" s="24" t="s">
        <v>4577</v>
      </c>
      <c r="BS8" s="24" t="s">
        <v>4578</v>
      </c>
      <c r="BT8" s="32" t="s">
        <v>79</v>
      </c>
    </row>
    <row r="9">
      <c r="A9" s="29" t="s">
        <v>3690</v>
      </c>
      <c r="B9" s="29" t="s">
        <v>3691</v>
      </c>
      <c r="C9" s="29" t="s">
        <v>3214</v>
      </c>
      <c r="D9" s="30">
        <v>4.0</v>
      </c>
      <c r="E9" s="30">
        <v>5.0</v>
      </c>
      <c r="F9" s="30">
        <v>4.0</v>
      </c>
      <c r="G9" s="30">
        <v>3.0</v>
      </c>
      <c r="H9" s="29" t="s">
        <v>3692</v>
      </c>
      <c r="I9" s="29" t="s">
        <v>3693</v>
      </c>
      <c r="J9" s="29" t="s">
        <v>3694</v>
      </c>
      <c r="K9" s="29" t="s">
        <v>3695</v>
      </c>
      <c r="L9" s="29" t="s">
        <v>3695</v>
      </c>
      <c r="M9" s="29" t="s">
        <v>3696</v>
      </c>
      <c r="N9" s="29" t="s">
        <v>1531</v>
      </c>
      <c r="O9" s="29" t="s">
        <v>3697</v>
      </c>
      <c r="P9" s="29" t="s">
        <v>67</v>
      </c>
      <c r="Q9" s="29" t="s">
        <v>67</v>
      </c>
      <c r="R9" s="29" t="s">
        <v>67</v>
      </c>
      <c r="S9" s="29" t="s">
        <v>3698</v>
      </c>
      <c r="T9" s="29" t="s">
        <v>2240</v>
      </c>
      <c r="U9" s="29" t="s">
        <v>67</v>
      </c>
      <c r="V9" s="29" t="s">
        <v>3699</v>
      </c>
      <c r="W9" s="29" t="s">
        <v>3700</v>
      </c>
      <c r="X9" s="30">
        <v>50.0</v>
      </c>
      <c r="Y9" s="29" t="s">
        <v>3701</v>
      </c>
      <c r="Z9" s="29" t="s">
        <v>3701</v>
      </c>
      <c r="AA9" s="29" t="s">
        <v>3702</v>
      </c>
      <c r="AB9" s="29" t="s">
        <v>3703</v>
      </c>
      <c r="AC9" s="30">
        <v>4.0</v>
      </c>
      <c r="AD9" s="30">
        <v>4.0</v>
      </c>
      <c r="AE9" s="30">
        <v>3.0</v>
      </c>
      <c r="AF9" s="30">
        <v>3.0</v>
      </c>
      <c r="AG9" s="30">
        <v>2.0</v>
      </c>
      <c r="AH9" s="30">
        <v>5.0</v>
      </c>
      <c r="AI9" s="30">
        <v>3.0</v>
      </c>
      <c r="AJ9" s="29" t="s">
        <v>3704</v>
      </c>
      <c r="AK9" s="30">
        <v>4.0</v>
      </c>
      <c r="AL9" s="30">
        <v>4.0</v>
      </c>
      <c r="AM9" s="30">
        <v>4.0</v>
      </c>
      <c r="AN9" s="30">
        <v>3.0</v>
      </c>
      <c r="AO9" s="30">
        <v>4.0</v>
      </c>
      <c r="AP9" s="30">
        <v>5.0</v>
      </c>
      <c r="AQ9" s="30">
        <v>4.0</v>
      </c>
      <c r="AR9" s="30">
        <v>4.0</v>
      </c>
      <c r="AS9" s="30">
        <v>4.0</v>
      </c>
      <c r="AT9" s="30">
        <v>4.0</v>
      </c>
      <c r="AU9" s="30">
        <v>4.0</v>
      </c>
      <c r="AV9" s="30">
        <v>5.0</v>
      </c>
      <c r="AW9" s="30">
        <v>5.0</v>
      </c>
      <c r="AX9" s="30">
        <v>4.0</v>
      </c>
      <c r="AY9" s="29" t="s">
        <v>3705</v>
      </c>
      <c r="AZ9" s="29" t="s">
        <v>3706</v>
      </c>
      <c r="BA9" s="29" t="s">
        <v>594</v>
      </c>
      <c r="BB9" s="29" t="s">
        <v>79</v>
      </c>
      <c r="BC9" s="30">
        <v>5.0</v>
      </c>
      <c r="BD9" s="30">
        <v>5.0</v>
      </c>
      <c r="BE9" s="30">
        <v>5.0</v>
      </c>
      <c r="BF9" s="30">
        <v>3.0</v>
      </c>
      <c r="BG9" s="30">
        <v>5.0</v>
      </c>
      <c r="BH9" s="30">
        <v>4.0</v>
      </c>
      <c r="BI9" s="30">
        <v>5.0</v>
      </c>
      <c r="BJ9" s="30">
        <v>5.0</v>
      </c>
      <c r="BK9" s="30">
        <v>5.0</v>
      </c>
      <c r="BL9" s="30">
        <v>5.0</v>
      </c>
      <c r="BM9" s="30">
        <v>4.0</v>
      </c>
      <c r="BN9" s="30">
        <v>4.0</v>
      </c>
      <c r="BO9" s="30">
        <v>5.0</v>
      </c>
      <c r="BP9" s="30">
        <v>5.0</v>
      </c>
      <c r="BQ9" s="29" t="s">
        <v>3707</v>
      </c>
      <c r="BR9" s="29" t="s">
        <v>3708</v>
      </c>
      <c r="BS9" s="29" t="s">
        <v>3709</v>
      </c>
      <c r="BT9" s="31" t="s">
        <v>79</v>
      </c>
    </row>
    <row r="10">
      <c r="A10" s="26" t="s">
        <v>4815</v>
      </c>
      <c r="B10" s="26" t="s">
        <v>4816</v>
      </c>
      <c r="C10" s="26" t="s">
        <v>2276</v>
      </c>
      <c r="D10" s="27">
        <v>5.0</v>
      </c>
      <c r="E10" s="27">
        <v>5.0</v>
      </c>
      <c r="F10" s="27">
        <v>5.0</v>
      </c>
      <c r="G10" s="27">
        <v>5.0</v>
      </c>
      <c r="H10" s="26" t="s">
        <v>4817</v>
      </c>
      <c r="I10" s="26" t="s">
        <v>4818</v>
      </c>
      <c r="J10" s="26" t="s">
        <v>4819</v>
      </c>
      <c r="K10" s="26" t="s">
        <v>4820</v>
      </c>
      <c r="L10" s="26" t="s">
        <v>4821</v>
      </c>
      <c r="M10" s="26" t="s">
        <v>2147</v>
      </c>
      <c r="N10" s="26" t="s">
        <v>489</v>
      </c>
      <c r="O10" s="26" t="s">
        <v>4822</v>
      </c>
      <c r="P10" s="26" t="s">
        <v>67</v>
      </c>
      <c r="Q10" s="26" t="s">
        <v>67</v>
      </c>
      <c r="R10" s="26" t="s">
        <v>67</v>
      </c>
      <c r="S10" s="26" t="s">
        <v>4823</v>
      </c>
      <c r="T10" s="26" t="s">
        <v>1096</v>
      </c>
      <c r="U10" s="26" t="s">
        <v>67</v>
      </c>
      <c r="V10" s="26" t="s">
        <v>4824</v>
      </c>
      <c r="W10" s="26" t="s">
        <v>4041</v>
      </c>
      <c r="X10" s="27">
        <v>34.0</v>
      </c>
      <c r="Y10" s="26" t="s">
        <v>4825</v>
      </c>
      <c r="Z10" s="26" t="s">
        <v>4826</v>
      </c>
      <c r="AA10" s="26" t="s">
        <v>4827</v>
      </c>
      <c r="AB10" s="26" t="s">
        <v>543</v>
      </c>
      <c r="AC10" s="27">
        <v>5.0</v>
      </c>
      <c r="AD10" s="27">
        <v>5.0</v>
      </c>
      <c r="AE10" s="27">
        <v>4.0</v>
      </c>
      <c r="AF10" s="27">
        <v>5.0</v>
      </c>
      <c r="AG10" s="27">
        <v>5.0</v>
      </c>
      <c r="AH10" s="27">
        <v>5.0</v>
      </c>
      <c r="AI10" s="27">
        <v>5.0</v>
      </c>
      <c r="AJ10" s="26" t="s">
        <v>4828</v>
      </c>
      <c r="AK10" s="27">
        <v>5.0</v>
      </c>
      <c r="AL10" s="27">
        <v>5.0</v>
      </c>
      <c r="AM10" s="27">
        <v>5.0</v>
      </c>
      <c r="AN10" s="27">
        <v>5.0</v>
      </c>
      <c r="AO10" s="27">
        <v>5.0</v>
      </c>
      <c r="AP10" s="27">
        <v>5.0</v>
      </c>
      <c r="AQ10" s="27">
        <v>5.0</v>
      </c>
      <c r="AR10" s="27">
        <v>5.0</v>
      </c>
      <c r="AS10" s="27">
        <v>5.0</v>
      </c>
      <c r="AT10" s="27">
        <v>5.0</v>
      </c>
      <c r="AU10" s="27">
        <v>5.0</v>
      </c>
      <c r="AV10" s="27">
        <v>5.0</v>
      </c>
      <c r="AW10" s="27">
        <v>5.0</v>
      </c>
      <c r="AX10" s="27">
        <v>5.0</v>
      </c>
      <c r="AY10" s="26" t="s">
        <v>4829</v>
      </c>
      <c r="AZ10" s="26" t="s">
        <v>4830</v>
      </c>
      <c r="BA10" s="26" t="s">
        <v>523</v>
      </c>
      <c r="BB10" s="26" t="s">
        <v>79</v>
      </c>
      <c r="BC10" s="27">
        <v>5.0</v>
      </c>
      <c r="BD10" s="27">
        <v>5.0</v>
      </c>
      <c r="BE10" s="27">
        <v>5.0</v>
      </c>
      <c r="BF10" s="27">
        <v>5.0</v>
      </c>
      <c r="BG10" s="27">
        <v>5.0</v>
      </c>
      <c r="BH10" s="27">
        <v>5.0</v>
      </c>
      <c r="BI10" s="27">
        <v>5.0</v>
      </c>
      <c r="BJ10" s="27">
        <v>5.0</v>
      </c>
      <c r="BK10" s="27">
        <v>5.0</v>
      </c>
      <c r="BL10" s="27">
        <v>5.0</v>
      </c>
      <c r="BM10" s="27">
        <v>5.0</v>
      </c>
      <c r="BN10" s="27">
        <v>5.0</v>
      </c>
      <c r="BO10" s="27">
        <v>5.0</v>
      </c>
      <c r="BP10" s="27">
        <v>5.0</v>
      </c>
      <c r="BQ10" s="26" t="s">
        <v>4831</v>
      </c>
      <c r="BR10" s="26" t="s">
        <v>4832</v>
      </c>
      <c r="BS10" s="26" t="s">
        <v>523</v>
      </c>
      <c r="BT10" s="28" t="s">
        <v>79</v>
      </c>
    </row>
    <row r="11">
      <c r="A11" s="29" t="s">
        <v>4915</v>
      </c>
      <c r="B11" s="29" t="s">
        <v>4916</v>
      </c>
      <c r="C11" s="29" t="s">
        <v>4774</v>
      </c>
      <c r="D11" s="30">
        <v>4.0</v>
      </c>
      <c r="E11" s="30">
        <v>5.0</v>
      </c>
      <c r="F11" s="30">
        <v>5.0</v>
      </c>
      <c r="G11" s="30">
        <v>3.0</v>
      </c>
      <c r="H11" s="29" t="s">
        <v>4917</v>
      </c>
      <c r="I11" s="29" t="s">
        <v>4918</v>
      </c>
      <c r="J11" s="29" t="s">
        <v>4919</v>
      </c>
      <c r="K11" s="29" t="s">
        <v>4920</v>
      </c>
      <c r="L11" s="29" t="s">
        <v>4921</v>
      </c>
      <c r="M11" s="29" t="s">
        <v>4922</v>
      </c>
      <c r="N11" s="29" t="s">
        <v>4923</v>
      </c>
      <c r="O11" s="29" t="s">
        <v>4924</v>
      </c>
      <c r="P11" s="29" t="s">
        <v>67</v>
      </c>
      <c r="Q11" s="29" t="s">
        <v>67</v>
      </c>
      <c r="R11" s="29" t="s">
        <v>67</v>
      </c>
      <c r="S11" s="29" t="s">
        <v>4925</v>
      </c>
      <c r="T11" s="29" t="s">
        <v>4926</v>
      </c>
      <c r="U11" s="29" t="s">
        <v>67</v>
      </c>
      <c r="V11" s="29" t="s">
        <v>4927</v>
      </c>
      <c r="W11" s="29" t="s">
        <v>4928</v>
      </c>
      <c r="X11" s="30">
        <v>32.0</v>
      </c>
      <c r="Y11" s="29" t="s">
        <v>4929</v>
      </c>
      <c r="Z11" s="29" t="s">
        <v>4930</v>
      </c>
      <c r="AA11" s="29" t="s">
        <v>4931</v>
      </c>
      <c r="AB11" s="29" t="s">
        <v>1101</v>
      </c>
      <c r="AC11" s="30">
        <v>5.0</v>
      </c>
      <c r="AD11" s="30">
        <v>5.0</v>
      </c>
      <c r="AE11" s="30">
        <v>5.0</v>
      </c>
      <c r="AF11" s="30">
        <v>5.0</v>
      </c>
      <c r="AG11" s="30">
        <v>5.0</v>
      </c>
      <c r="AH11" s="30">
        <v>5.0</v>
      </c>
      <c r="AI11" s="30">
        <v>5.0</v>
      </c>
      <c r="AJ11" s="29" t="s">
        <v>4932</v>
      </c>
      <c r="AK11" s="30">
        <v>5.0</v>
      </c>
      <c r="AL11" s="30">
        <v>5.0</v>
      </c>
      <c r="AM11" s="30">
        <v>5.0</v>
      </c>
      <c r="AN11" s="30">
        <v>5.0</v>
      </c>
      <c r="AO11" s="30">
        <v>5.0</v>
      </c>
      <c r="AP11" s="30">
        <v>5.0</v>
      </c>
      <c r="AQ11" s="30">
        <v>5.0</v>
      </c>
      <c r="AR11" s="30">
        <v>5.0</v>
      </c>
      <c r="AS11" s="30">
        <v>5.0</v>
      </c>
      <c r="AT11" s="30">
        <v>5.0</v>
      </c>
      <c r="AU11" s="30">
        <v>5.0</v>
      </c>
      <c r="AV11" s="30">
        <v>5.0</v>
      </c>
      <c r="AW11" s="30">
        <v>5.0</v>
      </c>
      <c r="AX11" s="30">
        <v>5.0</v>
      </c>
      <c r="AY11" s="29" t="s">
        <v>4933</v>
      </c>
      <c r="AZ11" s="29" t="s">
        <v>4934</v>
      </c>
      <c r="BA11" s="29" t="s">
        <v>4935</v>
      </c>
      <c r="BB11" s="29" t="s">
        <v>273</v>
      </c>
      <c r="BC11" s="30">
        <v>5.0</v>
      </c>
      <c r="BD11" s="30">
        <v>5.0</v>
      </c>
      <c r="BE11" s="30">
        <v>5.0</v>
      </c>
      <c r="BF11" s="30">
        <v>5.0</v>
      </c>
      <c r="BG11" s="30">
        <v>5.0</v>
      </c>
      <c r="BH11" s="30">
        <v>5.0</v>
      </c>
      <c r="BI11" s="30">
        <v>5.0</v>
      </c>
      <c r="BJ11" s="30">
        <v>5.0</v>
      </c>
      <c r="BK11" s="30">
        <v>5.0</v>
      </c>
      <c r="BL11" s="30">
        <v>5.0</v>
      </c>
      <c r="BM11" s="30">
        <v>5.0</v>
      </c>
      <c r="BN11" s="30">
        <v>5.0</v>
      </c>
      <c r="BO11" s="30">
        <v>5.0</v>
      </c>
      <c r="BP11" s="30">
        <v>5.0</v>
      </c>
      <c r="BQ11" s="29" t="s">
        <v>4936</v>
      </c>
      <c r="BR11" s="29" t="s">
        <v>4937</v>
      </c>
      <c r="BS11" s="29" t="s">
        <v>4938</v>
      </c>
      <c r="BT11" s="31" t="s">
        <v>79</v>
      </c>
    </row>
    <row r="12">
      <c r="A12" s="26" t="s">
        <v>4772</v>
      </c>
      <c r="B12" s="26" t="s">
        <v>4773</v>
      </c>
      <c r="C12" s="26" t="s">
        <v>4774</v>
      </c>
      <c r="D12" s="27">
        <v>3.0</v>
      </c>
      <c r="E12" s="27">
        <v>4.0</v>
      </c>
      <c r="F12" s="27">
        <v>4.0</v>
      </c>
      <c r="G12" s="27">
        <v>3.0</v>
      </c>
      <c r="H12" s="26" t="s">
        <v>4775</v>
      </c>
      <c r="I12" s="26" t="s">
        <v>4776</v>
      </c>
      <c r="J12" s="26" t="s">
        <v>4777</v>
      </c>
      <c r="K12" s="26" t="s">
        <v>4778</v>
      </c>
      <c r="L12" s="26" t="s">
        <v>4778</v>
      </c>
      <c r="M12" s="26" t="s">
        <v>4779</v>
      </c>
      <c r="N12" s="26" t="s">
        <v>4780</v>
      </c>
      <c r="O12" s="26" t="s">
        <v>4781</v>
      </c>
      <c r="P12" s="26" t="s">
        <v>67</v>
      </c>
      <c r="Q12" s="26" t="s">
        <v>67</v>
      </c>
      <c r="R12" s="26" t="s">
        <v>67</v>
      </c>
      <c r="S12" s="26" t="s">
        <v>4782</v>
      </c>
      <c r="T12" s="26" t="s">
        <v>94</v>
      </c>
      <c r="U12" s="26" t="s">
        <v>67</v>
      </c>
      <c r="V12" s="26" t="s">
        <v>4783</v>
      </c>
      <c r="W12" s="26" t="s">
        <v>4784</v>
      </c>
      <c r="X12" s="47">
        <v>55.0</v>
      </c>
      <c r="Y12" s="26" t="s">
        <v>4786</v>
      </c>
      <c r="Z12" s="26" t="s">
        <v>4786</v>
      </c>
      <c r="AA12" s="26" t="s">
        <v>4787</v>
      </c>
      <c r="AB12" s="26" t="s">
        <v>1501</v>
      </c>
      <c r="AC12" s="27">
        <v>4.0</v>
      </c>
      <c r="AD12" s="27">
        <v>4.0</v>
      </c>
      <c r="AE12" s="27">
        <v>4.0</v>
      </c>
      <c r="AF12" s="27">
        <v>4.0</v>
      </c>
      <c r="AG12" s="27">
        <v>4.0</v>
      </c>
      <c r="AH12" s="27">
        <v>4.0</v>
      </c>
      <c r="AI12" s="27">
        <v>4.0</v>
      </c>
      <c r="AJ12" s="26" t="s">
        <v>4788</v>
      </c>
      <c r="AK12" s="27">
        <v>4.0</v>
      </c>
      <c r="AL12" s="27">
        <v>4.0</v>
      </c>
      <c r="AM12" s="27">
        <v>4.0</v>
      </c>
      <c r="AN12" s="27">
        <v>4.0</v>
      </c>
      <c r="AO12" s="27">
        <v>4.0</v>
      </c>
      <c r="AP12" s="27">
        <v>4.0</v>
      </c>
      <c r="AQ12" s="27">
        <v>4.0</v>
      </c>
      <c r="AR12" s="27">
        <v>4.0</v>
      </c>
      <c r="AS12" s="27">
        <v>4.0</v>
      </c>
      <c r="AT12" s="27">
        <v>5.0</v>
      </c>
      <c r="AU12" s="27">
        <v>5.0</v>
      </c>
      <c r="AV12" s="27">
        <v>4.0</v>
      </c>
      <c r="AW12" s="27">
        <v>5.0</v>
      </c>
      <c r="AX12" s="27">
        <v>4.0</v>
      </c>
      <c r="AY12" s="26" t="s">
        <v>4789</v>
      </c>
      <c r="AZ12" s="26" t="s">
        <v>4790</v>
      </c>
      <c r="BA12" s="26" t="s">
        <v>4791</v>
      </c>
      <c r="BB12" s="26" t="s">
        <v>79</v>
      </c>
      <c r="BC12" s="27">
        <v>4.0</v>
      </c>
      <c r="BD12" s="27">
        <v>4.0</v>
      </c>
      <c r="BE12" s="27">
        <v>4.0</v>
      </c>
      <c r="BF12" s="27">
        <v>4.0</v>
      </c>
      <c r="BG12" s="27">
        <v>4.0</v>
      </c>
      <c r="BH12" s="27">
        <v>4.0</v>
      </c>
      <c r="BI12" s="27">
        <v>4.0</v>
      </c>
      <c r="BJ12" s="27">
        <v>4.0</v>
      </c>
      <c r="BK12" s="27">
        <v>4.0</v>
      </c>
      <c r="BL12" s="27">
        <v>4.0</v>
      </c>
      <c r="BM12" s="27">
        <v>4.0</v>
      </c>
      <c r="BN12" s="27">
        <v>4.0</v>
      </c>
      <c r="BO12" s="27">
        <v>4.0</v>
      </c>
      <c r="BP12" s="27">
        <v>5.0</v>
      </c>
      <c r="BQ12" s="26" t="s">
        <v>4792</v>
      </c>
      <c r="BR12" s="26" t="s">
        <v>4793</v>
      </c>
      <c r="BS12" s="26" t="s">
        <v>4794</v>
      </c>
      <c r="BT12" s="28" t="s">
        <v>79</v>
      </c>
    </row>
    <row r="13">
      <c r="A13" s="29" t="s">
        <v>4709</v>
      </c>
      <c r="B13" s="29" t="s">
        <v>4710</v>
      </c>
      <c r="C13" s="29" t="s">
        <v>2317</v>
      </c>
      <c r="D13" s="30">
        <v>5.0</v>
      </c>
      <c r="E13" s="30">
        <v>5.0</v>
      </c>
      <c r="F13" s="30">
        <v>4.0</v>
      </c>
      <c r="G13" s="30">
        <v>4.0</v>
      </c>
      <c r="H13" s="29" t="s">
        <v>4711</v>
      </c>
      <c r="I13" s="29" t="s">
        <v>4712</v>
      </c>
      <c r="J13" s="29" t="s">
        <v>4713</v>
      </c>
      <c r="K13" s="29" t="s">
        <v>4714</v>
      </c>
      <c r="L13" s="29" t="s">
        <v>4714</v>
      </c>
      <c r="M13" s="29" t="s">
        <v>4715</v>
      </c>
      <c r="N13" s="29" t="s">
        <v>4716</v>
      </c>
      <c r="O13" s="29" t="s">
        <v>4717</v>
      </c>
      <c r="P13" s="29" t="s">
        <v>67</v>
      </c>
      <c r="Q13" s="29" t="s">
        <v>67</v>
      </c>
      <c r="R13" s="29" t="s">
        <v>67</v>
      </c>
      <c r="S13" s="29" t="s">
        <v>4718</v>
      </c>
      <c r="T13" s="29" t="s">
        <v>94</v>
      </c>
      <c r="U13" s="29" t="s">
        <v>67</v>
      </c>
      <c r="V13" s="29" t="s">
        <v>4719</v>
      </c>
      <c r="W13" s="29" t="s">
        <v>4720</v>
      </c>
      <c r="X13" s="30">
        <v>35.0</v>
      </c>
      <c r="Y13" s="29" t="s">
        <v>4721</v>
      </c>
      <c r="Z13" s="29" t="s">
        <v>4721</v>
      </c>
      <c r="AA13" s="29" t="s">
        <v>4722</v>
      </c>
      <c r="AB13" s="29" t="s">
        <v>1501</v>
      </c>
      <c r="AC13" s="30">
        <v>4.0</v>
      </c>
      <c r="AD13" s="30">
        <v>4.0</v>
      </c>
      <c r="AE13" s="30">
        <v>4.0</v>
      </c>
      <c r="AF13" s="30">
        <v>4.0</v>
      </c>
      <c r="AG13" s="30">
        <v>4.0</v>
      </c>
      <c r="AH13" s="30">
        <v>4.0</v>
      </c>
      <c r="AI13" s="30">
        <v>4.0</v>
      </c>
      <c r="AJ13" s="29" t="s">
        <v>4723</v>
      </c>
      <c r="AK13" s="30">
        <v>4.0</v>
      </c>
      <c r="AL13" s="30">
        <v>4.0</v>
      </c>
      <c r="AM13" s="30">
        <v>4.0</v>
      </c>
      <c r="AN13" s="30">
        <v>4.0</v>
      </c>
      <c r="AO13" s="30">
        <v>3.0</v>
      </c>
      <c r="AP13" s="30">
        <v>4.0</v>
      </c>
      <c r="AQ13" s="30">
        <v>4.0</v>
      </c>
      <c r="AR13" s="30">
        <v>4.0</v>
      </c>
      <c r="AS13" s="30">
        <v>4.0</v>
      </c>
      <c r="AT13" s="30">
        <v>4.0</v>
      </c>
      <c r="AU13" s="30">
        <v>4.0</v>
      </c>
      <c r="AV13" s="30">
        <v>4.0</v>
      </c>
      <c r="AW13" s="30">
        <v>4.0</v>
      </c>
      <c r="AX13" s="30">
        <v>4.0</v>
      </c>
      <c r="AY13" s="29" t="s">
        <v>4724</v>
      </c>
      <c r="AZ13" s="29" t="s">
        <v>4725</v>
      </c>
      <c r="BA13" s="29" t="s">
        <v>4726</v>
      </c>
      <c r="BB13" s="29" t="s">
        <v>79</v>
      </c>
      <c r="BC13" s="30">
        <v>4.0</v>
      </c>
      <c r="BD13" s="30">
        <v>4.0</v>
      </c>
      <c r="BE13" s="30">
        <v>4.0</v>
      </c>
      <c r="BF13" s="30">
        <v>4.0</v>
      </c>
      <c r="BG13" s="30">
        <v>4.0</v>
      </c>
      <c r="BH13" s="30">
        <v>4.0</v>
      </c>
      <c r="BI13" s="30">
        <v>4.0</v>
      </c>
      <c r="BJ13" s="30">
        <v>4.0</v>
      </c>
      <c r="BK13" s="30">
        <v>4.0</v>
      </c>
      <c r="BL13" s="30">
        <v>4.0</v>
      </c>
      <c r="BM13" s="30">
        <v>4.0</v>
      </c>
      <c r="BN13" s="30">
        <v>4.0</v>
      </c>
      <c r="BO13" s="30">
        <v>4.0</v>
      </c>
      <c r="BP13" s="30">
        <v>4.0</v>
      </c>
      <c r="BQ13" s="29" t="s">
        <v>4727</v>
      </c>
      <c r="BR13" s="29" t="s">
        <v>4728</v>
      </c>
      <c r="BS13" s="29" t="s">
        <v>4729</v>
      </c>
      <c r="BT13" s="31" t="s">
        <v>79</v>
      </c>
    </row>
    <row r="14">
      <c r="A14" s="24" t="s">
        <v>5046</v>
      </c>
      <c r="B14" s="24" t="s">
        <v>5047</v>
      </c>
      <c r="C14" s="24" t="s">
        <v>5048</v>
      </c>
      <c r="D14" s="25">
        <v>4.0</v>
      </c>
      <c r="E14" s="25">
        <v>5.0</v>
      </c>
      <c r="F14" s="25">
        <v>3.0</v>
      </c>
      <c r="G14" s="25">
        <v>3.0</v>
      </c>
      <c r="H14" s="24" t="s">
        <v>5049</v>
      </c>
      <c r="I14" s="24" t="s">
        <v>5050</v>
      </c>
      <c r="J14" s="24" t="s">
        <v>5051</v>
      </c>
      <c r="K14" s="24" t="s">
        <v>5052</v>
      </c>
      <c r="L14" s="24" t="s">
        <v>5053</v>
      </c>
      <c r="M14" s="24" t="s">
        <v>5054</v>
      </c>
      <c r="N14" s="24" t="s">
        <v>5055</v>
      </c>
      <c r="O14" s="24" t="s">
        <v>5056</v>
      </c>
      <c r="P14" s="24" t="s">
        <v>67</v>
      </c>
      <c r="Q14" s="24" t="s">
        <v>67</v>
      </c>
      <c r="R14" s="24" t="s">
        <v>67</v>
      </c>
      <c r="S14" s="24" t="s">
        <v>5057</v>
      </c>
      <c r="T14" s="24" t="s">
        <v>5058</v>
      </c>
      <c r="U14" s="24" t="s">
        <v>67</v>
      </c>
      <c r="V14" s="24" t="s">
        <v>5059</v>
      </c>
      <c r="W14" s="24" t="s">
        <v>5060</v>
      </c>
      <c r="X14" s="46">
        <v>20.0</v>
      </c>
      <c r="Y14" s="24" t="s">
        <v>5062</v>
      </c>
      <c r="Z14" s="24" t="s">
        <v>5063</v>
      </c>
      <c r="AA14" s="24" t="s">
        <v>5064</v>
      </c>
      <c r="AB14" s="24" t="s">
        <v>5065</v>
      </c>
      <c r="AC14" s="25">
        <v>4.0</v>
      </c>
      <c r="AD14" s="25">
        <v>5.0</v>
      </c>
      <c r="AE14" s="25">
        <v>4.0</v>
      </c>
      <c r="AF14" s="25">
        <v>4.0</v>
      </c>
      <c r="AG14" s="25">
        <v>5.0</v>
      </c>
      <c r="AH14" s="25">
        <v>4.0</v>
      </c>
      <c r="AI14" s="25">
        <v>4.0</v>
      </c>
      <c r="AJ14" s="24" t="s">
        <v>5066</v>
      </c>
      <c r="AK14" s="25">
        <v>4.0</v>
      </c>
      <c r="AL14" s="25">
        <v>4.0</v>
      </c>
      <c r="AM14" s="25">
        <v>4.0</v>
      </c>
      <c r="AN14" s="25">
        <v>4.0</v>
      </c>
      <c r="AO14" s="25">
        <v>4.0</v>
      </c>
      <c r="AP14" s="25">
        <v>4.0</v>
      </c>
      <c r="AQ14" s="25">
        <v>5.0</v>
      </c>
      <c r="AR14" s="25">
        <v>5.0</v>
      </c>
      <c r="AS14" s="25">
        <v>4.0</v>
      </c>
      <c r="AT14" s="25">
        <v>4.0</v>
      </c>
      <c r="AU14" s="25">
        <v>4.0</v>
      </c>
      <c r="AV14" s="25">
        <v>4.0</v>
      </c>
      <c r="AW14" s="25">
        <v>4.0</v>
      </c>
      <c r="AX14" s="25">
        <v>4.0</v>
      </c>
      <c r="AY14" s="24" t="s">
        <v>5067</v>
      </c>
      <c r="AZ14" s="24" t="s">
        <v>5068</v>
      </c>
      <c r="BA14" s="24" t="s">
        <v>5069</v>
      </c>
      <c r="BB14" s="24" t="s">
        <v>79</v>
      </c>
      <c r="BC14" s="25">
        <v>4.0</v>
      </c>
      <c r="BD14" s="25">
        <v>4.0</v>
      </c>
      <c r="BE14" s="25">
        <v>4.0</v>
      </c>
      <c r="BF14" s="25">
        <v>4.0</v>
      </c>
      <c r="BG14" s="25">
        <v>4.0</v>
      </c>
      <c r="BH14" s="25">
        <v>4.0</v>
      </c>
      <c r="BI14" s="25">
        <v>5.0</v>
      </c>
      <c r="BJ14" s="25">
        <v>4.0</v>
      </c>
      <c r="BK14" s="25">
        <v>5.0</v>
      </c>
      <c r="BL14" s="25">
        <v>4.0</v>
      </c>
      <c r="BM14" s="25">
        <v>5.0</v>
      </c>
      <c r="BN14" s="25">
        <v>5.0</v>
      </c>
      <c r="BO14" s="25">
        <v>4.0</v>
      </c>
      <c r="BP14" s="25">
        <v>4.0</v>
      </c>
      <c r="BQ14" s="24" t="s">
        <v>5070</v>
      </c>
      <c r="BR14" s="24" t="s">
        <v>5071</v>
      </c>
      <c r="BS14" s="24" t="s">
        <v>5072</v>
      </c>
      <c r="BT14" s="32" t="s">
        <v>79</v>
      </c>
    </row>
    <row r="15">
      <c r="A15" s="33" t="s">
        <v>4624</v>
      </c>
      <c r="B15" s="33" t="s">
        <v>4625</v>
      </c>
      <c r="C15" s="33" t="s">
        <v>832</v>
      </c>
      <c r="D15" s="34">
        <v>5.0</v>
      </c>
      <c r="E15" s="34">
        <v>3.0</v>
      </c>
      <c r="F15" s="34">
        <v>4.0</v>
      </c>
      <c r="G15" s="34">
        <v>4.0</v>
      </c>
      <c r="H15" s="33" t="s">
        <v>4626</v>
      </c>
      <c r="I15" s="33" t="s">
        <v>4627</v>
      </c>
      <c r="J15" s="33" t="s">
        <v>4628</v>
      </c>
      <c r="K15" s="33" t="s">
        <v>4629</v>
      </c>
      <c r="L15" s="33" t="s">
        <v>4630</v>
      </c>
      <c r="M15" s="33" t="s">
        <v>4631</v>
      </c>
      <c r="N15" s="33" t="s">
        <v>4632</v>
      </c>
      <c r="O15" s="33" t="s">
        <v>4633</v>
      </c>
      <c r="P15" s="33" t="s">
        <v>67</v>
      </c>
      <c r="Q15" s="33" t="s">
        <v>67</v>
      </c>
      <c r="R15" s="33" t="s">
        <v>67</v>
      </c>
      <c r="S15" s="33" t="s">
        <v>4634</v>
      </c>
      <c r="T15" s="33" t="s">
        <v>285</v>
      </c>
      <c r="U15" s="33" t="s">
        <v>67</v>
      </c>
      <c r="V15" s="33" t="s">
        <v>4635</v>
      </c>
      <c r="W15" s="33" t="s">
        <v>4636</v>
      </c>
      <c r="X15" s="48">
        <v>20.0</v>
      </c>
      <c r="Y15" s="33" t="s">
        <v>4638</v>
      </c>
      <c r="Z15" s="33" t="s">
        <v>4639</v>
      </c>
      <c r="AA15" s="33" t="s">
        <v>4640</v>
      </c>
      <c r="AB15" s="33" t="s">
        <v>150</v>
      </c>
      <c r="AC15" s="34">
        <v>5.0</v>
      </c>
      <c r="AD15" s="34">
        <v>5.0</v>
      </c>
      <c r="AE15" s="34">
        <v>5.0</v>
      </c>
      <c r="AF15" s="34">
        <v>4.0</v>
      </c>
      <c r="AG15" s="34">
        <v>4.0</v>
      </c>
      <c r="AH15" s="34">
        <v>5.0</v>
      </c>
      <c r="AI15" s="34">
        <v>5.0</v>
      </c>
      <c r="AJ15" s="33" t="s">
        <v>4641</v>
      </c>
      <c r="AK15" s="34">
        <v>5.0</v>
      </c>
      <c r="AL15" s="34">
        <v>5.0</v>
      </c>
      <c r="AM15" s="34">
        <v>5.0</v>
      </c>
      <c r="AN15" s="34">
        <v>5.0</v>
      </c>
      <c r="AO15" s="34">
        <v>5.0</v>
      </c>
      <c r="AP15" s="34">
        <v>5.0</v>
      </c>
      <c r="AQ15" s="34">
        <v>5.0</v>
      </c>
      <c r="AR15" s="34">
        <v>5.0</v>
      </c>
      <c r="AS15" s="34">
        <v>5.0</v>
      </c>
      <c r="AT15" s="34">
        <v>5.0</v>
      </c>
      <c r="AU15" s="34">
        <v>5.0</v>
      </c>
      <c r="AV15" s="34">
        <v>5.0</v>
      </c>
      <c r="AW15" s="34">
        <v>5.0</v>
      </c>
      <c r="AX15" s="34">
        <v>5.0</v>
      </c>
      <c r="AY15" s="33" t="s">
        <v>4642</v>
      </c>
      <c r="AZ15" s="33" t="s">
        <v>4643</v>
      </c>
      <c r="BA15" s="33" t="s">
        <v>4644</v>
      </c>
      <c r="BB15" s="33" t="s">
        <v>79</v>
      </c>
      <c r="BC15" s="34">
        <v>5.0</v>
      </c>
      <c r="BD15" s="34">
        <v>5.0</v>
      </c>
      <c r="BE15" s="34">
        <v>5.0</v>
      </c>
      <c r="BF15" s="34">
        <v>5.0</v>
      </c>
      <c r="BG15" s="34">
        <v>5.0</v>
      </c>
      <c r="BH15" s="34">
        <v>5.0</v>
      </c>
      <c r="BI15" s="34">
        <v>5.0</v>
      </c>
      <c r="BJ15" s="34">
        <v>5.0</v>
      </c>
      <c r="BK15" s="34">
        <v>5.0</v>
      </c>
      <c r="BL15" s="34">
        <v>5.0</v>
      </c>
      <c r="BM15" s="34">
        <v>5.0</v>
      </c>
      <c r="BN15" s="34">
        <v>5.0</v>
      </c>
      <c r="BO15" s="34">
        <v>5.0</v>
      </c>
      <c r="BP15" s="34">
        <v>5.0</v>
      </c>
      <c r="BQ15" s="33" t="s">
        <v>4645</v>
      </c>
      <c r="BR15" s="33" t="s">
        <v>4646</v>
      </c>
      <c r="BS15" s="33" t="s">
        <v>4647</v>
      </c>
      <c r="BT15" s="35" t="s">
        <v>79</v>
      </c>
    </row>
    <row r="16">
      <c r="A16" s="26" t="s">
        <v>5109</v>
      </c>
      <c r="B16" s="26" t="s">
        <v>5110</v>
      </c>
      <c r="C16" s="26" t="s">
        <v>5111</v>
      </c>
      <c r="D16" s="27">
        <v>5.0</v>
      </c>
      <c r="E16" s="27">
        <v>5.0</v>
      </c>
      <c r="F16" s="27">
        <v>5.0</v>
      </c>
      <c r="G16" s="27">
        <v>5.0</v>
      </c>
      <c r="H16" s="26" t="s">
        <v>5112</v>
      </c>
      <c r="I16" s="26" t="s">
        <v>5113</v>
      </c>
      <c r="J16" s="26" t="s">
        <v>5114</v>
      </c>
      <c r="K16" s="26" t="s">
        <v>5115</v>
      </c>
      <c r="L16" s="26" t="s">
        <v>5116</v>
      </c>
      <c r="M16" s="26" t="s">
        <v>5117</v>
      </c>
      <c r="N16" s="26" t="s">
        <v>2452</v>
      </c>
      <c r="O16" s="26" t="s">
        <v>5118</v>
      </c>
      <c r="P16" s="26" t="s">
        <v>67</v>
      </c>
      <c r="Q16" s="26" t="s">
        <v>67</v>
      </c>
      <c r="R16" s="26" t="s">
        <v>67</v>
      </c>
      <c r="S16" s="26" t="s">
        <v>5119</v>
      </c>
      <c r="T16" s="26" t="s">
        <v>119</v>
      </c>
      <c r="U16" s="26" t="s">
        <v>67</v>
      </c>
      <c r="V16" s="26" t="s">
        <v>5120</v>
      </c>
      <c r="W16" s="26" t="s">
        <v>5121</v>
      </c>
      <c r="X16" s="47">
        <v>0.0</v>
      </c>
      <c r="Y16" s="26" t="s">
        <v>5123</v>
      </c>
      <c r="Z16" s="26" t="s">
        <v>5124</v>
      </c>
      <c r="AA16" s="26" t="s">
        <v>5125</v>
      </c>
      <c r="AB16" s="26" t="s">
        <v>5126</v>
      </c>
      <c r="AC16" s="27">
        <v>5.0</v>
      </c>
      <c r="AD16" s="27">
        <v>5.0</v>
      </c>
      <c r="AE16" s="27">
        <v>5.0</v>
      </c>
      <c r="AF16" s="27">
        <v>5.0</v>
      </c>
      <c r="AG16" s="27">
        <v>5.0</v>
      </c>
      <c r="AH16" s="27">
        <v>5.0</v>
      </c>
      <c r="AI16" s="27">
        <v>5.0</v>
      </c>
      <c r="AJ16" s="26" t="s">
        <v>5127</v>
      </c>
      <c r="AK16" s="27">
        <v>5.0</v>
      </c>
      <c r="AL16" s="27">
        <v>5.0</v>
      </c>
      <c r="AM16" s="27">
        <v>5.0</v>
      </c>
      <c r="AN16" s="27">
        <v>5.0</v>
      </c>
      <c r="AO16" s="27">
        <v>5.0</v>
      </c>
      <c r="AP16" s="27">
        <v>5.0</v>
      </c>
      <c r="AQ16" s="27">
        <v>5.0</v>
      </c>
      <c r="AR16" s="27">
        <v>5.0</v>
      </c>
      <c r="AS16" s="27">
        <v>5.0</v>
      </c>
      <c r="AT16" s="27">
        <v>5.0</v>
      </c>
      <c r="AU16" s="27">
        <v>5.0</v>
      </c>
      <c r="AV16" s="27">
        <v>5.0</v>
      </c>
      <c r="AW16" s="27">
        <v>5.0</v>
      </c>
      <c r="AX16" s="27">
        <v>5.0</v>
      </c>
      <c r="AY16" s="26" t="s">
        <v>5128</v>
      </c>
      <c r="AZ16" s="26" t="s">
        <v>5129</v>
      </c>
      <c r="BA16" s="26" t="s">
        <v>5130</v>
      </c>
      <c r="BB16" s="26" t="s">
        <v>79</v>
      </c>
      <c r="BC16" s="27">
        <v>5.0</v>
      </c>
      <c r="BD16" s="27">
        <v>5.0</v>
      </c>
      <c r="BE16" s="27">
        <v>5.0</v>
      </c>
      <c r="BF16" s="27">
        <v>5.0</v>
      </c>
      <c r="BG16" s="27">
        <v>5.0</v>
      </c>
      <c r="BH16" s="27">
        <v>5.0</v>
      </c>
      <c r="BI16" s="27">
        <v>5.0</v>
      </c>
      <c r="BJ16" s="27">
        <v>5.0</v>
      </c>
      <c r="BK16" s="27">
        <v>5.0</v>
      </c>
      <c r="BL16" s="27">
        <v>5.0</v>
      </c>
      <c r="BM16" s="27">
        <v>5.0</v>
      </c>
      <c r="BN16" s="27">
        <v>5.0</v>
      </c>
      <c r="BO16" s="27">
        <v>5.0</v>
      </c>
      <c r="BP16" s="27">
        <v>5.0</v>
      </c>
      <c r="BQ16" s="26" t="s">
        <v>5131</v>
      </c>
      <c r="BR16" s="26" t="s">
        <v>5132</v>
      </c>
      <c r="BS16" s="26" t="s">
        <v>5133</v>
      </c>
      <c r="BT16" s="28" t="s">
        <v>79</v>
      </c>
    </row>
    <row r="17">
      <c r="A17" s="33" t="s">
        <v>4455</v>
      </c>
      <c r="B17" s="33" t="s">
        <v>4456</v>
      </c>
      <c r="C17" s="33" t="s">
        <v>1048</v>
      </c>
      <c r="D17" s="34">
        <v>4.0</v>
      </c>
      <c r="E17" s="34">
        <v>5.0</v>
      </c>
      <c r="F17" s="34">
        <v>5.0</v>
      </c>
      <c r="G17" s="34">
        <v>4.0</v>
      </c>
      <c r="H17" s="33" t="s">
        <v>4457</v>
      </c>
      <c r="I17" s="33" t="s">
        <v>4458</v>
      </c>
      <c r="J17" s="33" t="s">
        <v>4459</v>
      </c>
      <c r="K17" s="33" t="s">
        <v>4460</v>
      </c>
      <c r="L17" s="33" t="s">
        <v>4460</v>
      </c>
      <c r="M17" s="33" t="s">
        <v>4461</v>
      </c>
      <c r="N17" s="33" t="s">
        <v>4462</v>
      </c>
      <c r="O17" s="33" t="s">
        <v>4463</v>
      </c>
      <c r="P17" s="33" t="s">
        <v>67</v>
      </c>
      <c r="Q17" s="33" t="s">
        <v>67</v>
      </c>
      <c r="R17" s="33" t="s">
        <v>67</v>
      </c>
      <c r="S17" s="33" t="s">
        <v>4464</v>
      </c>
      <c r="T17" s="33" t="s">
        <v>1862</v>
      </c>
      <c r="U17" s="33" t="s">
        <v>67</v>
      </c>
      <c r="V17" s="33" t="s">
        <v>4465</v>
      </c>
      <c r="W17" s="33" t="s">
        <v>4466</v>
      </c>
      <c r="X17" s="34">
        <v>120.0</v>
      </c>
      <c r="Y17" s="33" t="s">
        <v>2288</v>
      </c>
      <c r="Z17" s="33" t="s">
        <v>2288</v>
      </c>
      <c r="AA17" s="33" t="s">
        <v>4467</v>
      </c>
      <c r="AB17" s="33" t="s">
        <v>4468</v>
      </c>
      <c r="AC17" s="34">
        <v>4.0</v>
      </c>
      <c r="AD17" s="34">
        <v>4.0</v>
      </c>
      <c r="AE17" s="34">
        <v>4.0</v>
      </c>
      <c r="AF17" s="34">
        <v>4.0</v>
      </c>
      <c r="AG17" s="34">
        <v>4.0</v>
      </c>
      <c r="AH17" s="34">
        <v>4.0</v>
      </c>
      <c r="AI17" s="34">
        <v>4.0</v>
      </c>
      <c r="AJ17" s="33" t="s">
        <v>450</v>
      </c>
      <c r="AK17" s="34">
        <v>5.0</v>
      </c>
      <c r="AL17" s="34">
        <v>4.0</v>
      </c>
      <c r="AM17" s="34">
        <v>4.0</v>
      </c>
      <c r="AN17" s="34">
        <v>4.0</v>
      </c>
      <c r="AO17" s="34">
        <v>4.0</v>
      </c>
      <c r="AP17" s="34">
        <v>4.0</v>
      </c>
      <c r="AQ17" s="34">
        <v>4.0</v>
      </c>
      <c r="AR17" s="34">
        <v>5.0</v>
      </c>
      <c r="AS17" s="34">
        <v>4.0</v>
      </c>
      <c r="AT17" s="34">
        <v>5.0</v>
      </c>
      <c r="AU17" s="34">
        <v>4.0</v>
      </c>
      <c r="AV17" s="34">
        <v>5.0</v>
      </c>
      <c r="AW17" s="34">
        <v>5.0</v>
      </c>
      <c r="AX17" s="34">
        <v>5.0</v>
      </c>
      <c r="AY17" s="33" t="s">
        <v>4469</v>
      </c>
      <c r="AZ17" s="33" t="s">
        <v>4470</v>
      </c>
      <c r="BA17" s="33" t="s">
        <v>4471</v>
      </c>
      <c r="BB17" s="33" t="s">
        <v>79</v>
      </c>
      <c r="BC17" s="34">
        <v>5.0</v>
      </c>
      <c r="BD17" s="34">
        <v>4.0</v>
      </c>
      <c r="BE17" s="34">
        <v>5.0</v>
      </c>
      <c r="BF17" s="34">
        <v>4.0</v>
      </c>
      <c r="BG17" s="34">
        <v>5.0</v>
      </c>
      <c r="BH17" s="34">
        <v>5.0</v>
      </c>
      <c r="BI17" s="34">
        <v>4.0</v>
      </c>
      <c r="BJ17" s="34">
        <v>5.0</v>
      </c>
      <c r="BK17" s="34">
        <v>4.0</v>
      </c>
      <c r="BL17" s="34">
        <v>5.0</v>
      </c>
      <c r="BM17" s="34">
        <v>4.0</v>
      </c>
      <c r="BN17" s="34">
        <v>4.0</v>
      </c>
      <c r="BO17" s="34">
        <v>4.0</v>
      </c>
      <c r="BP17" s="34">
        <v>4.0</v>
      </c>
      <c r="BQ17" s="33" t="s">
        <v>4472</v>
      </c>
      <c r="BR17" s="33" t="s">
        <v>4473</v>
      </c>
      <c r="BS17" s="33" t="s">
        <v>4471</v>
      </c>
      <c r="BT17" s="35" t="s">
        <v>79</v>
      </c>
    </row>
    <row r="18">
      <c r="A18" s="24" t="s">
        <v>5134</v>
      </c>
      <c r="B18" s="24" t="s">
        <v>5135</v>
      </c>
      <c r="C18" s="24" t="s">
        <v>5136</v>
      </c>
      <c r="D18" s="25">
        <v>5.0</v>
      </c>
      <c r="E18" s="25">
        <v>5.0</v>
      </c>
      <c r="F18" s="25">
        <v>5.0</v>
      </c>
      <c r="G18" s="25">
        <v>5.0</v>
      </c>
      <c r="H18" s="24" t="s">
        <v>5137</v>
      </c>
      <c r="I18" s="24" t="s">
        <v>5138</v>
      </c>
      <c r="J18" s="24" t="s">
        <v>5139</v>
      </c>
      <c r="K18" s="24" t="s">
        <v>5140</v>
      </c>
      <c r="L18" s="24" t="s">
        <v>5140</v>
      </c>
      <c r="M18" s="24" t="s">
        <v>677</v>
      </c>
      <c r="N18" s="24" t="s">
        <v>2039</v>
      </c>
      <c r="O18" s="24" t="s">
        <v>5141</v>
      </c>
      <c r="P18" s="24" t="s">
        <v>67</v>
      </c>
      <c r="Q18" s="24" t="s">
        <v>67</v>
      </c>
      <c r="R18" s="24" t="s">
        <v>67</v>
      </c>
      <c r="S18" s="24" t="s">
        <v>5142</v>
      </c>
      <c r="T18" s="24" t="s">
        <v>262</v>
      </c>
      <c r="U18" s="24" t="s">
        <v>373</v>
      </c>
      <c r="V18" s="24" t="s">
        <v>5143</v>
      </c>
      <c r="W18" s="24" t="s">
        <v>5144</v>
      </c>
      <c r="X18" s="25">
        <v>135.0</v>
      </c>
      <c r="Y18" s="24" t="s">
        <v>5145</v>
      </c>
      <c r="Z18" s="24" t="s">
        <v>5145</v>
      </c>
      <c r="AA18" s="24" t="s">
        <v>5146</v>
      </c>
      <c r="AB18" s="24" t="s">
        <v>5147</v>
      </c>
      <c r="AC18" s="25">
        <v>5.0</v>
      </c>
      <c r="AD18" s="25">
        <v>5.0</v>
      </c>
      <c r="AE18" s="25">
        <v>5.0</v>
      </c>
      <c r="AF18" s="25">
        <v>4.0</v>
      </c>
      <c r="AG18" s="25">
        <v>4.0</v>
      </c>
      <c r="AH18" s="25">
        <v>4.0</v>
      </c>
      <c r="AI18" s="25">
        <v>4.0</v>
      </c>
      <c r="AJ18" s="24" t="s">
        <v>5148</v>
      </c>
      <c r="AK18" s="25">
        <v>5.0</v>
      </c>
      <c r="AL18" s="25">
        <v>4.0</v>
      </c>
      <c r="AM18" s="25">
        <v>4.0</v>
      </c>
      <c r="AN18" s="25">
        <v>3.0</v>
      </c>
      <c r="AO18" s="25">
        <v>5.0</v>
      </c>
      <c r="AP18" s="25">
        <v>5.0</v>
      </c>
      <c r="AQ18" s="25">
        <v>5.0</v>
      </c>
      <c r="AR18" s="25">
        <v>4.0</v>
      </c>
      <c r="AS18" s="25">
        <v>5.0</v>
      </c>
      <c r="AT18" s="25">
        <v>5.0</v>
      </c>
      <c r="AU18" s="25">
        <v>5.0</v>
      </c>
      <c r="AV18" s="25">
        <v>5.0</v>
      </c>
      <c r="AW18" s="25">
        <v>5.0</v>
      </c>
      <c r="AX18" s="25">
        <v>5.0</v>
      </c>
      <c r="AY18" s="24" t="s">
        <v>5149</v>
      </c>
      <c r="AZ18" s="24" t="s">
        <v>5150</v>
      </c>
      <c r="BA18" s="24" t="s">
        <v>5151</v>
      </c>
      <c r="BB18" s="24" t="s">
        <v>79</v>
      </c>
      <c r="BC18" s="25">
        <v>5.0</v>
      </c>
      <c r="BD18" s="25">
        <v>5.0</v>
      </c>
      <c r="BE18" s="25">
        <v>5.0</v>
      </c>
      <c r="BF18" s="25">
        <v>4.0</v>
      </c>
      <c r="BG18" s="25">
        <v>5.0</v>
      </c>
      <c r="BH18" s="25">
        <v>5.0</v>
      </c>
      <c r="BI18" s="25">
        <v>5.0</v>
      </c>
      <c r="BJ18" s="25">
        <v>5.0</v>
      </c>
      <c r="BK18" s="25">
        <v>5.0</v>
      </c>
      <c r="BL18" s="25">
        <v>5.0</v>
      </c>
      <c r="BM18" s="25">
        <v>5.0</v>
      </c>
      <c r="BN18" s="25">
        <v>5.0</v>
      </c>
      <c r="BO18" s="25">
        <v>5.0</v>
      </c>
      <c r="BP18" s="25">
        <v>5.0</v>
      </c>
      <c r="BQ18" s="24" t="s">
        <v>5152</v>
      </c>
      <c r="BR18" s="24" t="s">
        <v>5153</v>
      </c>
      <c r="BS18" s="24" t="s">
        <v>5154</v>
      </c>
      <c r="BT18" s="32" t="s">
        <v>79</v>
      </c>
    </row>
    <row r="19">
      <c r="A19" s="29" t="s">
        <v>4873</v>
      </c>
      <c r="B19" s="29" t="s">
        <v>4874</v>
      </c>
      <c r="C19" s="29" t="s">
        <v>4875</v>
      </c>
      <c r="D19" s="30">
        <v>5.0</v>
      </c>
      <c r="E19" s="30">
        <v>4.0</v>
      </c>
      <c r="F19" s="30">
        <v>4.0</v>
      </c>
      <c r="G19" s="30">
        <v>4.0</v>
      </c>
      <c r="H19" s="29" t="s">
        <v>4876</v>
      </c>
      <c r="I19" s="29" t="s">
        <v>4877</v>
      </c>
      <c r="J19" s="29" t="s">
        <v>4878</v>
      </c>
      <c r="K19" s="29" t="s">
        <v>4879</v>
      </c>
      <c r="L19" s="29" t="s">
        <v>4879</v>
      </c>
      <c r="M19" s="29" t="s">
        <v>4880</v>
      </c>
      <c r="N19" s="29" t="s">
        <v>4881</v>
      </c>
      <c r="O19" s="29" t="s">
        <v>4882</v>
      </c>
      <c r="P19" s="29" t="s">
        <v>67</v>
      </c>
      <c r="Q19" s="29" t="s">
        <v>67</v>
      </c>
      <c r="R19" s="29" t="s">
        <v>67</v>
      </c>
      <c r="S19" s="29" t="s">
        <v>4883</v>
      </c>
      <c r="T19" s="29" t="s">
        <v>94</v>
      </c>
      <c r="U19" s="29" t="s">
        <v>373</v>
      </c>
      <c r="V19" s="29" t="s">
        <v>4884</v>
      </c>
      <c r="W19" s="29" t="s">
        <v>4885</v>
      </c>
      <c r="X19" s="30">
        <v>20.0</v>
      </c>
      <c r="Y19" s="29" t="s">
        <v>1394</v>
      </c>
      <c r="Z19" s="29" t="s">
        <v>1394</v>
      </c>
      <c r="AA19" s="29" t="s">
        <v>4886</v>
      </c>
      <c r="AB19" s="29" t="s">
        <v>1080</v>
      </c>
      <c r="AC19" s="30">
        <v>5.0</v>
      </c>
      <c r="AD19" s="30">
        <v>5.0</v>
      </c>
      <c r="AE19" s="30">
        <v>5.0</v>
      </c>
      <c r="AF19" s="30">
        <v>5.0</v>
      </c>
      <c r="AG19" s="30">
        <v>5.0</v>
      </c>
      <c r="AH19" s="30">
        <v>5.0</v>
      </c>
      <c r="AI19" s="30">
        <v>5.0</v>
      </c>
      <c r="AJ19" s="29" t="s">
        <v>4887</v>
      </c>
      <c r="AK19" s="30">
        <v>5.0</v>
      </c>
      <c r="AL19" s="30">
        <v>5.0</v>
      </c>
      <c r="AM19" s="30">
        <v>5.0</v>
      </c>
      <c r="AN19" s="30">
        <v>5.0</v>
      </c>
      <c r="AO19" s="30">
        <v>5.0</v>
      </c>
      <c r="AP19" s="30">
        <v>5.0</v>
      </c>
      <c r="AQ19" s="30">
        <v>5.0</v>
      </c>
      <c r="AR19" s="30">
        <v>5.0</v>
      </c>
      <c r="AS19" s="30">
        <v>5.0</v>
      </c>
      <c r="AT19" s="30">
        <v>5.0</v>
      </c>
      <c r="AU19" s="30">
        <v>5.0</v>
      </c>
      <c r="AV19" s="30">
        <v>5.0</v>
      </c>
      <c r="AW19" s="30">
        <v>5.0</v>
      </c>
      <c r="AX19" s="30">
        <v>5.0</v>
      </c>
      <c r="AY19" s="29" t="s">
        <v>4888</v>
      </c>
      <c r="AZ19" s="29" t="s">
        <v>4889</v>
      </c>
      <c r="BA19" s="29" t="s">
        <v>4890</v>
      </c>
      <c r="BB19" s="29" t="s">
        <v>79</v>
      </c>
      <c r="BC19" s="30">
        <v>5.0</v>
      </c>
      <c r="BD19" s="30">
        <v>5.0</v>
      </c>
      <c r="BE19" s="30">
        <v>5.0</v>
      </c>
      <c r="BF19" s="30">
        <v>5.0</v>
      </c>
      <c r="BG19" s="30">
        <v>5.0</v>
      </c>
      <c r="BH19" s="30">
        <v>5.0</v>
      </c>
      <c r="BI19" s="30">
        <v>5.0</v>
      </c>
      <c r="BJ19" s="30">
        <v>5.0</v>
      </c>
      <c r="BK19" s="30">
        <v>5.0</v>
      </c>
      <c r="BL19" s="30">
        <v>5.0</v>
      </c>
      <c r="BM19" s="30">
        <v>5.0</v>
      </c>
      <c r="BN19" s="30">
        <v>5.0</v>
      </c>
      <c r="BO19" s="30">
        <v>5.0</v>
      </c>
      <c r="BP19" s="30">
        <v>5.0</v>
      </c>
      <c r="BQ19" s="29" t="s">
        <v>4891</v>
      </c>
      <c r="BR19" s="29" t="s">
        <v>4892</v>
      </c>
      <c r="BS19" s="29" t="s">
        <v>4890</v>
      </c>
      <c r="BT19" s="31" t="s">
        <v>79</v>
      </c>
    </row>
    <row r="20">
      <c r="A20" s="26" t="s">
        <v>4939</v>
      </c>
      <c r="B20" s="26" t="s">
        <v>4940</v>
      </c>
      <c r="C20" s="26" t="s">
        <v>4941</v>
      </c>
      <c r="D20" s="27">
        <v>4.0</v>
      </c>
      <c r="E20" s="27">
        <v>5.0</v>
      </c>
      <c r="F20" s="27">
        <v>4.0</v>
      </c>
      <c r="G20" s="27">
        <v>3.0</v>
      </c>
      <c r="H20" s="26" t="s">
        <v>4942</v>
      </c>
      <c r="I20" s="26" t="s">
        <v>4943</v>
      </c>
      <c r="J20" s="26" t="s">
        <v>4944</v>
      </c>
      <c r="K20" s="26" t="s">
        <v>4945</v>
      </c>
      <c r="L20" s="26" t="s">
        <v>4946</v>
      </c>
      <c r="M20" s="26" t="s">
        <v>4947</v>
      </c>
      <c r="N20" s="26" t="s">
        <v>4948</v>
      </c>
      <c r="O20" s="26" t="s">
        <v>4949</v>
      </c>
      <c r="P20" s="26" t="s">
        <v>67</v>
      </c>
      <c r="Q20" s="26" t="s">
        <v>67</v>
      </c>
      <c r="R20" s="26" t="s">
        <v>67</v>
      </c>
      <c r="S20" s="26" t="s">
        <v>4950</v>
      </c>
      <c r="T20" s="26" t="s">
        <v>94</v>
      </c>
      <c r="U20" s="26" t="s">
        <v>67</v>
      </c>
      <c r="V20" s="26" t="s">
        <v>4951</v>
      </c>
      <c r="W20" s="26" t="s">
        <v>4952</v>
      </c>
      <c r="X20" s="27">
        <v>36.0</v>
      </c>
      <c r="Y20" s="26" t="s">
        <v>4953</v>
      </c>
      <c r="Z20" s="26" t="s">
        <v>4954</v>
      </c>
      <c r="AA20" s="26" t="s">
        <v>4955</v>
      </c>
      <c r="AB20" s="26" t="s">
        <v>1887</v>
      </c>
      <c r="AC20" s="27">
        <v>5.0</v>
      </c>
      <c r="AD20" s="27">
        <v>5.0</v>
      </c>
      <c r="AE20" s="27">
        <v>5.0</v>
      </c>
      <c r="AF20" s="27">
        <v>5.0</v>
      </c>
      <c r="AG20" s="27">
        <v>5.0</v>
      </c>
      <c r="AH20" s="27">
        <v>5.0</v>
      </c>
      <c r="AI20" s="27">
        <v>5.0</v>
      </c>
      <c r="AJ20" s="26" t="s">
        <v>4956</v>
      </c>
      <c r="AK20" s="27">
        <v>5.0</v>
      </c>
      <c r="AL20" s="27">
        <v>5.0</v>
      </c>
      <c r="AM20" s="27">
        <v>5.0</v>
      </c>
      <c r="AN20" s="27">
        <v>5.0</v>
      </c>
      <c r="AO20" s="27">
        <v>5.0</v>
      </c>
      <c r="AP20" s="27">
        <v>5.0</v>
      </c>
      <c r="AQ20" s="27">
        <v>5.0</v>
      </c>
      <c r="AR20" s="27">
        <v>5.0</v>
      </c>
      <c r="AS20" s="27">
        <v>5.0</v>
      </c>
      <c r="AT20" s="27">
        <v>5.0</v>
      </c>
      <c r="AU20" s="27">
        <v>5.0</v>
      </c>
      <c r="AV20" s="27">
        <v>5.0</v>
      </c>
      <c r="AW20" s="27">
        <v>5.0</v>
      </c>
      <c r="AX20" s="27">
        <v>5.0</v>
      </c>
      <c r="AY20" s="26" t="s">
        <v>4957</v>
      </c>
      <c r="AZ20" s="26" t="s">
        <v>4958</v>
      </c>
      <c r="BA20" s="26" t="s">
        <v>4959</v>
      </c>
      <c r="BB20" s="26" t="s">
        <v>79</v>
      </c>
      <c r="BC20" s="27">
        <v>5.0</v>
      </c>
      <c r="BD20" s="27">
        <v>5.0</v>
      </c>
      <c r="BE20" s="27">
        <v>5.0</v>
      </c>
      <c r="BF20" s="27">
        <v>5.0</v>
      </c>
      <c r="BG20" s="27">
        <v>5.0</v>
      </c>
      <c r="BH20" s="27">
        <v>5.0</v>
      </c>
      <c r="BI20" s="27">
        <v>5.0</v>
      </c>
      <c r="BJ20" s="27">
        <v>5.0</v>
      </c>
      <c r="BK20" s="27">
        <v>5.0</v>
      </c>
      <c r="BL20" s="27">
        <v>5.0</v>
      </c>
      <c r="BM20" s="27">
        <v>5.0</v>
      </c>
      <c r="BN20" s="27">
        <v>5.0</v>
      </c>
      <c r="BO20" s="27">
        <v>5.0</v>
      </c>
      <c r="BP20" s="27">
        <v>5.0</v>
      </c>
      <c r="BQ20" s="26" t="s">
        <v>4960</v>
      </c>
      <c r="BR20" s="26" t="s">
        <v>4961</v>
      </c>
      <c r="BS20" s="26" t="s">
        <v>4962</v>
      </c>
      <c r="BT20" s="28" t="s">
        <v>79</v>
      </c>
    </row>
    <row r="21">
      <c r="A21" s="29" t="s">
        <v>4434</v>
      </c>
      <c r="B21" s="29" t="s">
        <v>4435</v>
      </c>
      <c r="C21" s="29" t="s">
        <v>766</v>
      </c>
      <c r="D21" s="30">
        <v>4.0</v>
      </c>
      <c r="E21" s="30">
        <v>5.0</v>
      </c>
      <c r="F21" s="30">
        <v>4.0</v>
      </c>
      <c r="G21" s="30">
        <v>3.0</v>
      </c>
      <c r="H21" s="29" t="s">
        <v>4436</v>
      </c>
      <c r="I21" s="29" t="s">
        <v>4437</v>
      </c>
      <c r="J21" s="29" t="s">
        <v>4438</v>
      </c>
      <c r="K21" s="29" t="s">
        <v>4439</v>
      </c>
      <c r="L21" s="29" t="s">
        <v>4439</v>
      </c>
      <c r="M21" s="29" t="s">
        <v>4440</v>
      </c>
      <c r="N21" s="29" t="s">
        <v>4441</v>
      </c>
      <c r="O21" s="29" t="s">
        <v>4442</v>
      </c>
      <c r="P21" s="29" t="s">
        <v>67</v>
      </c>
      <c r="Q21" s="29" t="s">
        <v>67</v>
      </c>
      <c r="R21" s="29" t="s">
        <v>67</v>
      </c>
      <c r="S21" s="29" t="s">
        <v>4443</v>
      </c>
      <c r="T21" s="29" t="s">
        <v>4444</v>
      </c>
      <c r="U21" s="29" t="s">
        <v>67</v>
      </c>
      <c r="V21" s="29" t="s">
        <v>4445</v>
      </c>
      <c r="W21" s="29" t="s">
        <v>4446</v>
      </c>
      <c r="X21" s="42">
        <v>150.0</v>
      </c>
      <c r="Y21" s="29" t="s">
        <v>4448</v>
      </c>
      <c r="Z21" s="29" t="s">
        <v>4448</v>
      </c>
      <c r="AA21" s="29" t="s">
        <v>4449</v>
      </c>
      <c r="AB21" s="29" t="s">
        <v>101</v>
      </c>
      <c r="AC21" s="30">
        <v>5.0</v>
      </c>
      <c r="AD21" s="30">
        <v>4.0</v>
      </c>
      <c r="AE21" s="30">
        <v>4.0</v>
      </c>
      <c r="AF21" s="30">
        <v>4.0</v>
      </c>
      <c r="AG21" s="30">
        <v>4.0</v>
      </c>
      <c r="AH21" s="30">
        <v>4.0</v>
      </c>
      <c r="AI21" s="30">
        <v>4.0</v>
      </c>
      <c r="AJ21" s="29" t="s">
        <v>4450</v>
      </c>
      <c r="AK21" s="30">
        <v>5.0</v>
      </c>
      <c r="AL21" s="30">
        <v>4.0</v>
      </c>
      <c r="AM21" s="30">
        <v>5.0</v>
      </c>
      <c r="AN21" s="30">
        <v>5.0</v>
      </c>
      <c r="AO21" s="30">
        <v>5.0</v>
      </c>
      <c r="AP21" s="30">
        <v>5.0</v>
      </c>
      <c r="AQ21" s="30">
        <v>5.0</v>
      </c>
      <c r="AR21" s="30">
        <v>5.0</v>
      </c>
      <c r="AS21" s="30">
        <v>5.0</v>
      </c>
      <c r="AT21" s="30">
        <v>5.0</v>
      </c>
      <c r="AU21" s="30">
        <v>5.0</v>
      </c>
      <c r="AV21" s="30">
        <v>5.0</v>
      </c>
      <c r="AW21" s="30">
        <v>5.0</v>
      </c>
      <c r="AX21" s="30">
        <v>5.0</v>
      </c>
      <c r="AY21" s="29" t="s">
        <v>4451</v>
      </c>
      <c r="AZ21" s="29" t="s">
        <v>4452</v>
      </c>
      <c r="BA21" s="29" t="s">
        <v>355</v>
      </c>
      <c r="BB21" s="29" t="s">
        <v>79</v>
      </c>
      <c r="BC21" s="30">
        <v>5.0</v>
      </c>
      <c r="BD21" s="30">
        <v>5.0</v>
      </c>
      <c r="BE21" s="30">
        <v>5.0</v>
      </c>
      <c r="BF21" s="30">
        <v>5.0</v>
      </c>
      <c r="BG21" s="30">
        <v>5.0</v>
      </c>
      <c r="BH21" s="30">
        <v>5.0</v>
      </c>
      <c r="BI21" s="30">
        <v>5.0</v>
      </c>
      <c r="BJ21" s="30">
        <v>5.0</v>
      </c>
      <c r="BK21" s="30">
        <v>5.0</v>
      </c>
      <c r="BL21" s="30">
        <v>5.0</v>
      </c>
      <c r="BM21" s="30">
        <v>5.0</v>
      </c>
      <c r="BN21" s="30">
        <v>5.0</v>
      </c>
      <c r="BO21" s="30">
        <v>5.0</v>
      </c>
      <c r="BP21" s="30">
        <v>5.0</v>
      </c>
      <c r="BQ21" s="29" t="s">
        <v>4453</v>
      </c>
      <c r="BR21" s="29" t="s">
        <v>4454</v>
      </c>
      <c r="BS21" s="29" t="s">
        <v>355</v>
      </c>
      <c r="BT21" s="31" t="s">
        <v>79</v>
      </c>
    </row>
    <row r="22">
      <c r="A22" s="24" t="s">
        <v>4316</v>
      </c>
      <c r="B22" s="24" t="s">
        <v>4317</v>
      </c>
      <c r="C22" s="24" t="s">
        <v>952</v>
      </c>
      <c r="D22" s="25">
        <v>5.0</v>
      </c>
      <c r="E22" s="25">
        <v>5.0</v>
      </c>
      <c r="F22" s="25">
        <v>5.0</v>
      </c>
      <c r="G22" s="25">
        <v>4.0</v>
      </c>
      <c r="H22" s="24" t="s">
        <v>4318</v>
      </c>
      <c r="I22" s="24" t="s">
        <v>4319</v>
      </c>
      <c r="J22" s="24" t="s">
        <v>4320</v>
      </c>
      <c r="K22" s="24" t="s">
        <v>4321</v>
      </c>
      <c r="L22" s="24" t="s">
        <v>4322</v>
      </c>
      <c r="M22" s="24" t="s">
        <v>4323</v>
      </c>
      <c r="N22" s="24" t="s">
        <v>4324</v>
      </c>
      <c r="O22" s="24" t="s">
        <v>4325</v>
      </c>
      <c r="P22" s="24" t="s">
        <v>67</v>
      </c>
      <c r="Q22" s="24" t="s">
        <v>67</v>
      </c>
      <c r="R22" s="24" t="s">
        <v>67</v>
      </c>
      <c r="S22" s="24" t="s">
        <v>4326</v>
      </c>
      <c r="T22" s="24" t="s">
        <v>1693</v>
      </c>
      <c r="U22" s="24" t="s">
        <v>67</v>
      </c>
      <c r="V22" s="24" t="s">
        <v>4327</v>
      </c>
      <c r="W22" s="24" t="s">
        <v>4328</v>
      </c>
      <c r="X22" s="25">
        <v>25.0</v>
      </c>
      <c r="Y22" s="24" t="s">
        <v>4329</v>
      </c>
      <c r="Z22" s="24" t="s">
        <v>4329</v>
      </c>
      <c r="AA22" s="24" t="s">
        <v>4330</v>
      </c>
      <c r="AB22" s="24" t="s">
        <v>686</v>
      </c>
      <c r="AC22" s="25">
        <v>5.0</v>
      </c>
      <c r="AD22" s="25">
        <v>5.0</v>
      </c>
      <c r="AE22" s="25">
        <v>5.0</v>
      </c>
      <c r="AF22" s="25">
        <v>5.0</v>
      </c>
      <c r="AG22" s="25">
        <v>5.0</v>
      </c>
      <c r="AH22" s="25">
        <v>5.0</v>
      </c>
      <c r="AI22" s="25">
        <v>5.0</v>
      </c>
      <c r="AJ22" s="24" t="s">
        <v>960</v>
      </c>
      <c r="AK22" s="25">
        <v>5.0</v>
      </c>
      <c r="AL22" s="25">
        <v>5.0</v>
      </c>
      <c r="AM22" s="25">
        <v>5.0</v>
      </c>
      <c r="AN22" s="25">
        <v>5.0</v>
      </c>
      <c r="AO22" s="25">
        <v>5.0</v>
      </c>
      <c r="AP22" s="25">
        <v>5.0</v>
      </c>
      <c r="AQ22" s="25">
        <v>5.0</v>
      </c>
      <c r="AR22" s="25">
        <v>5.0</v>
      </c>
      <c r="AS22" s="25">
        <v>5.0</v>
      </c>
      <c r="AT22" s="25">
        <v>5.0</v>
      </c>
      <c r="AU22" s="25">
        <v>5.0</v>
      </c>
      <c r="AV22" s="25">
        <v>5.0</v>
      </c>
      <c r="AW22" s="25">
        <v>5.0</v>
      </c>
      <c r="AX22" s="25">
        <v>5.0</v>
      </c>
      <c r="AY22" s="24" t="s">
        <v>1215</v>
      </c>
      <c r="AZ22" s="24" t="s">
        <v>4331</v>
      </c>
      <c r="BA22" s="24" t="s">
        <v>450</v>
      </c>
      <c r="BB22" s="24" t="s">
        <v>405</v>
      </c>
      <c r="BC22" s="25">
        <v>5.0</v>
      </c>
      <c r="BD22" s="25">
        <v>5.0</v>
      </c>
      <c r="BE22" s="25">
        <v>5.0</v>
      </c>
      <c r="BF22" s="25">
        <v>5.0</v>
      </c>
      <c r="BG22" s="25">
        <v>5.0</v>
      </c>
      <c r="BH22" s="25">
        <v>5.0</v>
      </c>
      <c r="BI22" s="25">
        <v>5.0</v>
      </c>
      <c r="BJ22" s="25">
        <v>5.0</v>
      </c>
      <c r="BK22" s="25">
        <v>5.0</v>
      </c>
      <c r="BL22" s="25">
        <v>5.0</v>
      </c>
      <c r="BM22" s="25">
        <v>5.0</v>
      </c>
      <c r="BN22" s="25">
        <v>5.0</v>
      </c>
      <c r="BO22" s="25">
        <v>5.0</v>
      </c>
      <c r="BP22" s="25">
        <v>5.0</v>
      </c>
      <c r="BQ22" s="24" t="s">
        <v>731</v>
      </c>
      <c r="BR22" s="24" t="s">
        <v>4332</v>
      </c>
      <c r="BS22" s="24" t="s">
        <v>731</v>
      </c>
      <c r="BT22" s="32" t="s">
        <v>79</v>
      </c>
    </row>
    <row r="23">
      <c r="A23" s="33" t="s">
        <v>4495</v>
      </c>
      <c r="B23" s="33" t="s">
        <v>4496</v>
      </c>
      <c r="C23" s="33" t="s">
        <v>4497</v>
      </c>
      <c r="D23" s="34">
        <v>3.0</v>
      </c>
      <c r="E23" s="34">
        <v>3.0</v>
      </c>
      <c r="F23" s="34">
        <v>3.0</v>
      </c>
      <c r="G23" s="34">
        <v>3.0</v>
      </c>
      <c r="H23" s="33" t="s">
        <v>4498</v>
      </c>
      <c r="I23" s="33" t="s">
        <v>4499</v>
      </c>
      <c r="J23" s="33" t="s">
        <v>4500</v>
      </c>
      <c r="K23" s="33" t="s">
        <v>4501</v>
      </c>
      <c r="L23" s="33" t="s">
        <v>4501</v>
      </c>
      <c r="M23" s="33" t="s">
        <v>4502</v>
      </c>
      <c r="N23" s="33" t="s">
        <v>4503</v>
      </c>
      <c r="O23" s="33" t="s">
        <v>4504</v>
      </c>
      <c r="P23" s="33" t="s">
        <v>67</v>
      </c>
      <c r="Q23" s="33" t="s">
        <v>67</v>
      </c>
      <c r="R23" s="33" t="s">
        <v>67</v>
      </c>
      <c r="S23" s="33" t="s">
        <v>4505</v>
      </c>
      <c r="T23" s="33" t="s">
        <v>1096</v>
      </c>
      <c r="U23" s="33" t="s">
        <v>67</v>
      </c>
      <c r="V23" s="33" t="s">
        <v>4506</v>
      </c>
      <c r="W23" s="33" t="s">
        <v>4507</v>
      </c>
      <c r="X23" s="48">
        <v>25.0</v>
      </c>
      <c r="Y23" s="33" t="s">
        <v>4508</v>
      </c>
      <c r="Z23" s="33" t="s">
        <v>4508</v>
      </c>
      <c r="AA23" s="33" t="s">
        <v>4509</v>
      </c>
      <c r="AB23" s="33" t="s">
        <v>4510</v>
      </c>
      <c r="AC23" s="34">
        <v>3.0</v>
      </c>
      <c r="AD23" s="34">
        <v>3.0</v>
      </c>
      <c r="AE23" s="34">
        <v>3.0</v>
      </c>
      <c r="AF23" s="34">
        <v>3.0</v>
      </c>
      <c r="AG23" s="34">
        <v>3.0</v>
      </c>
      <c r="AH23" s="34">
        <v>3.0</v>
      </c>
      <c r="AI23" s="34">
        <v>3.0</v>
      </c>
      <c r="AJ23" s="33" t="s">
        <v>4511</v>
      </c>
      <c r="AK23" s="34">
        <v>3.0</v>
      </c>
      <c r="AL23" s="34">
        <v>3.0</v>
      </c>
      <c r="AM23" s="34">
        <v>3.0</v>
      </c>
      <c r="AN23" s="34">
        <v>3.0</v>
      </c>
      <c r="AO23" s="34">
        <v>3.0</v>
      </c>
      <c r="AP23" s="34">
        <v>2.0</v>
      </c>
      <c r="AQ23" s="34">
        <v>2.0</v>
      </c>
      <c r="AR23" s="34">
        <v>2.0</v>
      </c>
      <c r="AS23" s="34">
        <v>2.0</v>
      </c>
      <c r="AT23" s="34">
        <v>3.0</v>
      </c>
      <c r="AU23" s="34">
        <v>3.0</v>
      </c>
      <c r="AV23" s="34">
        <v>3.0</v>
      </c>
      <c r="AW23" s="34">
        <v>3.0</v>
      </c>
      <c r="AX23" s="34">
        <v>2.0</v>
      </c>
      <c r="AY23" s="33" t="s">
        <v>4512</v>
      </c>
      <c r="AZ23" s="33" t="s">
        <v>4513</v>
      </c>
      <c r="BA23" s="33" t="s">
        <v>4514</v>
      </c>
      <c r="BB23" s="33" t="s">
        <v>273</v>
      </c>
      <c r="BC23" s="34">
        <v>3.0</v>
      </c>
      <c r="BD23" s="34">
        <v>3.0</v>
      </c>
      <c r="BE23" s="34">
        <v>3.0</v>
      </c>
      <c r="BF23" s="34">
        <v>3.0</v>
      </c>
      <c r="BG23" s="34">
        <v>3.0</v>
      </c>
      <c r="BH23" s="34">
        <v>3.0</v>
      </c>
      <c r="BI23" s="34">
        <v>3.0</v>
      </c>
      <c r="BJ23" s="34">
        <v>3.0</v>
      </c>
      <c r="BK23" s="34">
        <v>2.0</v>
      </c>
      <c r="BL23" s="34">
        <v>3.0</v>
      </c>
      <c r="BM23" s="34">
        <v>3.0</v>
      </c>
      <c r="BN23" s="34">
        <v>3.0</v>
      </c>
      <c r="BO23" s="34">
        <v>2.0</v>
      </c>
      <c r="BP23" s="34">
        <v>3.0</v>
      </c>
      <c r="BQ23" s="33" t="s">
        <v>4515</v>
      </c>
      <c r="BR23" s="33" t="s">
        <v>4516</v>
      </c>
      <c r="BS23" s="33" t="s">
        <v>4517</v>
      </c>
      <c r="BT23" s="35" t="s">
        <v>273</v>
      </c>
    </row>
    <row r="24">
      <c r="A24" s="26" t="s">
        <v>4730</v>
      </c>
      <c r="B24" s="26" t="s">
        <v>4731</v>
      </c>
      <c r="C24" s="26" t="s">
        <v>2490</v>
      </c>
      <c r="D24" s="27">
        <v>4.0</v>
      </c>
      <c r="E24" s="27">
        <v>4.0</v>
      </c>
      <c r="F24" s="27">
        <v>4.0</v>
      </c>
      <c r="G24" s="27">
        <v>3.0</v>
      </c>
      <c r="H24" s="26" t="s">
        <v>4732</v>
      </c>
      <c r="I24" s="26" t="s">
        <v>4733</v>
      </c>
      <c r="J24" s="26" t="s">
        <v>4734</v>
      </c>
      <c r="K24" s="26" t="s">
        <v>4735</v>
      </c>
      <c r="L24" s="26" t="s">
        <v>4735</v>
      </c>
      <c r="M24" s="26" t="s">
        <v>4736</v>
      </c>
      <c r="N24" s="26" t="s">
        <v>1531</v>
      </c>
      <c r="O24" s="26" t="s">
        <v>4737</v>
      </c>
      <c r="P24" s="26" t="s">
        <v>67</v>
      </c>
      <c r="Q24" s="26" t="s">
        <v>67</v>
      </c>
      <c r="R24" s="26" t="s">
        <v>67</v>
      </c>
      <c r="S24" s="26" t="s">
        <v>4738</v>
      </c>
      <c r="T24" s="26" t="s">
        <v>4739</v>
      </c>
      <c r="U24" s="26" t="s">
        <v>67</v>
      </c>
      <c r="V24" s="26" t="s">
        <v>4740</v>
      </c>
      <c r="W24" s="26" t="s">
        <v>4741</v>
      </c>
      <c r="X24" s="27">
        <v>30.0</v>
      </c>
      <c r="Y24" s="26" t="s">
        <v>4742</v>
      </c>
      <c r="Z24" s="26" t="s">
        <v>4742</v>
      </c>
      <c r="AA24" s="26" t="s">
        <v>4743</v>
      </c>
      <c r="AB24" s="26" t="s">
        <v>3355</v>
      </c>
      <c r="AC24" s="27">
        <v>4.0</v>
      </c>
      <c r="AD24" s="27">
        <v>5.0</v>
      </c>
      <c r="AE24" s="27">
        <v>4.0</v>
      </c>
      <c r="AF24" s="27">
        <v>4.0</v>
      </c>
      <c r="AG24" s="27">
        <v>4.0</v>
      </c>
      <c r="AH24" s="27">
        <v>5.0</v>
      </c>
      <c r="AI24" s="27">
        <v>5.0</v>
      </c>
      <c r="AJ24" s="26" t="s">
        <v>4744</v>
      </c>
      <c r="AK24" s="27">
        <v>3.0</v>
      </c>
      <c r="AL24" s="27">
        <v>4.0</v>
      </c>
      <c r="AM24" s="27">
        <v>4.0</v>
      </c>
      <c r="AN24" s="27">
        <v>5.0</v>
      </c>
      <c r="AO24" s="27">
        <v>5.0</v>
      </c>
      <c r="AP24" s="27">
        <v>5.0</v>
      </c>
      <c r="AQ24" s="27">
        <v>4.0</v>
      </c>
      <c r="AR24" s="27">
        <v>4.0</v>
      </c>
      <c r="AS24" s="27">
        <v>4.0</v>
      </c>
      <c r="AT24" s="27">
        <v>4.0</v>
      </c>
      <c r="AU24" s="27">
        <v>5.0</v>
      </c>
      <c r="AV24" s="27">
        <v>5.0</v>
      </c>
      <c r="AW24" s="27">
        <v>5.0</v>
      </c>
      <c r="AX24" s="27">
        <v>5.0</v>
      </c>
      <c r="AY24" s="26" t="s">
        <v>4745</v>
      </c>
      <c r="AZ24" s="26" t="s">
        <v>4746</v>
      </c>
      <c r="BA24" s="26" t="s">
        <v>4747</v>
      </c>
      <c r="BB24" s="26" t="s">
        <v>79</v>
      </c>
      <c r="BC24" s="27">
        <v>4.0</v>
      </c>
      <c r="BD24" s="27">
        <v>4.0</v>
      </c>
      <c r="BE24" s="27">
        <v>4.0</v>
      </c>
      <c r="BF24" s="27">
        <v>5.0</v>
      </c>
      <c r="BG24" s="27">
        <v>5.0</v>
      </c>
      <c r="BH24" s="27">
        <v>5.0</v>
      </c>
      <c r="BI24" s="27">
        <v>5.0</v>
      </c>
      <c r="BJ24" s="27">
        <v>5.0</v>
      </c>
      <c r="BK24" s="27">
        <v>4.0</v>
      </c>
      <c r="BL24" s="27">
        <v>5.0</v>
      </c>
      <c r="BM24" s="27">
        <v>5.0</v>
      </c>
      <c r="BN24" s="27">
        <v>5.0</v>
      </c>
      <c r="BO24" s="27">
        <v>5.0</v>
      </c>
      <c r="BP24" s="27">
        <v>5.0</v>
      </c>
      <c r="BQ24" s="26" t="s">
        <v>4745</v>
      </c>
      <c r="BR24" s="26" t="s">
        <v>4748</v>
      </c>
      <c r="BS24" s="26" t="s">
        <v>4749</v>
      </c>
      <c r="BT24" s="28" t="s">
        <v>79</v>
      </c>
    </row>
    <row r="25">
      <c r="A25" s="29" t="s">
        <v>5178</v>
      </c>
      <c r="B25" s="29" t="s">
        <v>5179</v>
      </c>
      <c r="C25" s="29" t="s">
        <v>5180</v>
      </c>
      <c r="D25" s="30">
        <v>5.0</v>
      </c>
      <c r="E25" s="30">
        <v>5.0</v>
      </c>
      <c r="F25" s="30">
        <v>5.0</v>
      </c>
      <c r="G25" s="30">
        <v>4.0</v>
      </c>
      <c r="H25" s="29" t="s">
        <v>5181</v>
      </c>
      <c r="I25" s="29" t="s">
        <v>5182</v>
      </c>
      <c r="J25" s="29" t="s">
        <v>5183</v>
      </c>
      <c r="K25" s="29" t="s">
        <v>5184</v>
      </c>
      <c r="L25" s="29" t="s">
        <v>5184</v>
      </c>
      <c r="M25" s="29" t="s">
        <v>393</v>
      </c>
      <c r="N25" s="29" t="s">
        <v>393</v>
      </c>
      <c r="O25" s="29" t="s">
        <v>5185</v>
      </c>
      <c r="P25" s="29" t="s">
        <v>67</v>
      </c>
      <c r="Q25" s="29" t="s">
        <v>67</v>
      </c>
      <c r="R25" s="29" t="s">
        <v>67</v>
      </c>
      <c r="S25" s="29" t="s">
        <v>5186</v>
      </c>
      <c r="T25" s="29" t="s">
        <v>94</v>
      </c>
      <c r="U25" s="29" t="s">
        <v>67</v>
      </c>
      <c r="V25" s="29" t="s">
        <v>5187</v>
      </c>
      <c r="W25" s="29" t="s">
        <v>5188</v>
      </c>
      <c r="X25" s="42">
        <v>160.0</v>
      </c>
      <c r="Y25" s="29" t="s">
        <v>5190</v>
      </c>
      <c r="Z25" s="29" t="s">
        <v>5190</v>
      </c>
      <c r="AA25" s="29" t="s">
        <v>5191</v>
      </c>
      <c r="AB25" s="29" t="s">
        <v>101</v>
      </c>
      <c r="AC25" s="30">
        <v>5.0</v>
      </c>
      <c r="AD25" s="30">
        <v>5.0</v>
      </c>
      <c r="AE25" s="30">
        <v>5.0</v>
      </c>
      <c r="AF25" s="30">
        <v>5.0</v>
      </c>
      <c r="AG25" s="30">
        <v>5.0</v>
      </c>
      <c r="AH25" s="30">
        <v>5.0</v>
      </c>
      <c r="AI25" s="30">
        <v>5.0</v>
      </c>
      <c r="AJ25" s="29" t="s">
        <v>5192</v>
      </c>
      <c r="AK25" s="30">
        <v>5.0</v>
      </c>
      <c r="AL25" s="30">
        <v>5.0</v>
      </c>
      <c r="AM25" s="30">
        <v>5.0</v>
      </c>
      <c r="AN25" s="30">
        <v>5.0</v>
      </c>
      <c r="AO25" s="30">
        <v>5.0</v>
      </c>
      <c r="AP25" s="30">
        <v>5.0</v>
      </c>
      <c r="AQ25" s="30">
        <v>5.0</v>
      </c>
      <c r="AR25" s="30">
        <v>5.0</v>
      </c>
      <c r="AS25" s="30">
        <v>5.0</v>
      </c>
      <c r="AT25" s="30">
        <v>5.0</v>
      </c>
      <c r="AU25" s="30">
        <v>5.0</v>
      </c>
      <c r="AV25" s="30">
        <v>5.0</v>
      </c>
      <c r="AW25" s="30">
        <v>5.0</v>
      </c>
      <c r="AX25" s="30">
        <v>5.0</v>
      </c>
      <c r="AY25" s="29" t="s">
        <v>5193</v>
      </c>
      <c r="AZ25" s="29" t="s">
        <v>5194</v>
      </c>
      <c r="BA25" s="29" t="s">
        <v>5195</v>
      </c>
      <c r="BB25" s="29" t="s">
        <v>79</v>
      </c>
      <c r="BC25" s="30">
        <v>5.0</v>
      </c>
      <c r="BD25" s="30">
        <v>5.0</v>
      </c>
      <c r="BE25" s="30">
        <v>5.0</v>
      </c>
      <c r="BF25" s="30">
        <v>5.0</v>
      </c>
      <c r="BG25" s="30">
        <v>5.0</v>
      </c>
      <c r="BH25" s="30">
        <v>5.0</v>
      </c>
      <c r="BI25" s="30">
        <v>5.0</v>
      </c>
      <c r="BJ25" s="30">
        <v>5.0</v>
      </c>
      <c r="BK25" s="30">
        <v>5.0</v>
      </c>
      <c r="BL25" s="30">
        <v>5.0</v>
      </c>
      <c r="BM25" s="30">
        <v>5.0</v>
      </c>
      <c r="BN25" s="30">
        <v>5.0</v>
      </c>
      <c r="BO25" s="30">
        <v>5.0</v>
      </c>
      <c r="BP25" s="30">
        <v>5.0</v>
      </c>
      <c r="BQ25" s="29" t="s">
        <v>5196</v>
      </c>
      <c r="BR25" s="29" t="s">
        <v>5197</v>
      </c>
      <c r="BS25" s="29" t="s">
        <v>5198</v>
      </c>
      <c r="BT25" s="31" t="s">
        <v>79</v>
      </c>
    </row>
    <row r="26">
      <c r="A26" s="24" t="s">
        <v>4833</v>
      </c>
      <c r="B26" s="24" t="s">
        <v>4834</v>
      </c>
      <c r="C26" s="24" t="s">
        <v>2619</v>
      </c>
      <c r="D26" s="25">
        <v>5.0</v>
      </c>
      <c r="E26" s="25">
        <v>5.0</v>
      </c>
      <c r="F26" s="25">
        <v>5.0</v>
      </c>
      <c r="G26" s="25">
        <v>5.0</v>
      </c>
      <c r="H26" s="24" t="s">
        <v>4835</v>
      </c>
      <c r="I26" s="24" t="s">
        <v>4835</v>
      </c>
      <c r="J26" s="24" t="s">
        <v>4836</v>
      </c>
      <c r="K26" s="24" t="s">
        <v>4837</v>
      </c>
      <c r="L26" s="24" t="s">
        <v>4838</v>
      </c>
      <c r="M26" s="24" t="s">
        <v>4839</v>
      </c>
      <c r="N26" s="24" t="s">
        <v>4839</v>
      </c>
      <c r="O26" s="24" t="s">
        <v>4840</v>
      </c>
      <c r="P26" s="24" t="s">
        <v>67</v>
      </c>
      <c r="Q26" s="24" t="s">
        <v>67</v>
      </c>
      <c r="R26" s="24" t="s">
        <v>67</v>
      </c>
      <c r="S26" s="24" t="s">
        <v>4841</v>
      </c>
      <c r="T26" s="24" t="s">
        <v>94</v>
      </c>
      <c r="U26" s="24" t="s">
        <v>373</v>
      </c>
      <c r="V26" s="24" t="s">
        <v>4842</v>
      </c>
      <c r="W26" s="24" t="s">
        <v>4843</v>
      </c>
      <c r="X26" s="46">
        <v>30.0</v>
      </c>
      <c r="Y26" s="24" t="s">
        <v>4845</v>
      </c>
      <c r="Z26" s="24" t="s">
        <v>4845</v>
      </c>
      <c r="AA26" s="24" t="s">
        <v>355</v>
      </c>
      <c r="AB26" s="24" t="s">
        <v>424</v>
      </c>
      <c r="AC26" s="25">
        <v>5.0</v>
      </c>
      <c r="AD26" s="25">
        <v>5.0</v>
      </c>
      <c r="AE26" s="25">
        <v>5.0</v>
      </c>
      <c r="AF26" s="25">
        <v>5.0</v>
      </c>
      <c r="AG26" s="25">
        <v>5.0</v>
      </c>
      <c r="AH26" s="25">
        <v>5.0</v>
      </c>
      <c r="AI26" s="25">
        <v>5.0</v>
      </c>
      <c r="AJ26" s="24" t="s">
        <v>4846</v>
      </c>
      <c r="AK26" s="25">
        <v>5.0</v>
      </c>
      <c r="AL26" s="25">
        <v>5.0</v>
      </c>
      <c r="AM26" s="25">
        <v>5.0</v>
      </c>
      <c r="AN26" s="25">
        <v>5.0</v>
      </c>
      <c r="AO26" s="25">
        <v>5.0</v>
      </c>
      <c r="AP26" s="25">
        <v>5.0</v>
      </c>
      <c r="AQ26" s="25">
        <v>5.0</v>
      </c>
      <c r="AR26" s="25">
        <v>5.0</v>
      </c>
      <c r="AS26" s="25">
        <v>5.0</v>
      </c>
      <c r="AT26" s="25">
        <v>5.0</v>
      </c>
      <c r="AU26" s="25">
        <v>5.0</v>
      </c>
      <c r="AV26" s="25">
        <v>5.0</v>
      </c>
      <c r="AW26" s="25">
        <v>5.0</v>
      </c>
      <c r="AX26" s="25">
        <v>5.0</v>
      </c>
      <c r="AY26" s="24" t="s">
        <v>4847</v>
      </c>
      <c r="AZ26" s="24" t="s">
        <v>4848</v>
      </c>
      <c r="BA26" s="24" t="s">
        <v>4849</v>
      </c>
      <c r="BB26" s="24" t="s">
        <v>79</v>
      </c>
      <c r="BC26" s="25">
        <v>5.0</v>
      </c>
      <c r="BD26" s="25">
        <v>5.0</v>
      </c>
      <c r="BE26" s="25">
        <v>5.0</v>
      </c>
      <c r="BF26" s="25">
        <v>5.0</v>
      </c>
      <c r="BG26" s="25">
        <v>5.0</v>
      </c>
      <c r="BH26" s="25">
        <v>5.0</v>
      </c>
      <c r="BI26" s="25">
        <v>5.0</v>
      </c>
      <c r="BJ26" s="25">
        <v>5.0</v>
      </c>
      <c r="BK26" s="25">
        <v>5.0</v>
      </c>
      <c r="BL26" s="25">
        <v>5.0</v>
      </c>
      <c r="BM26" s="25">
        <v>5.0</v>
      </c>
      <c r="BN26" s="25">
        <v>5.0</v>
      </c>
      <c r="BO26" s="25">
        <v>5.0</v>
      </c>
      <c r="BP26" s="25">
        <v>5.0</v>
      </c>
      <c r="BQ26" s="24" t="s">
        <v>4847</v>
      </c>
      <c r="BR26" s="24" t="s">
        <v>4850</v>
      </c>
      <c r="BS26" s="24" t="s">
        <v>4849</v>
      </c>
      <c r="BT26" s="32" t="s">
        <v>79</v>
      </c>
    </row>
    <row r="27">
      <c r="A27" s="29" t="s">
        <v>529</v>
      </c>
      <c r="B27" s="29" t="s">
        <v>530</v>
      </c>
      <c r="C27" s="29" t="s">
        <v>229</v>
      </c>
      <c r="D27" s="30">
        <v>5.0</v>
      </c>
      <c r="E27" s="30">
        <v>5.0</v>
      </c>
      <c r="F27" s="30">
        <v>5.0</v>
      </c>
      <c r="G27" s="30">
        <v>5.0</v>
      </c>
      <c r="H27" s="29" t="s">
        <v>531</v>
      </c>
      <c r="I27" s="29" t="s">
        <v>532</v>
      </c>
      <c r="J27" s="29" t="s">
        <v>533</v>
      </c>
      <c r="K27" s="29" t="s">
        <v>534</v>
      </c>
      <c r="L27" s="29" t="s">
        <v>535</v>
      </c>
      <c r="M27" s="29" t="s">
        <v>393</v>
      </c>
      <c r="N27" s="29" t="s">
        <v>536</v>
      </c>
      <c r="O27" s="29" t="s">
        <v>537</v>
      </c>
      <c r="P27" s="29" t="s">
        <v>67</v>
      </c>
      <c r="Q27" s="29" t="s">
        <v>67</v>
      </c>
      <c r="R27" s="29" t="s">
        <v>67</v>
      </c>
      <c r="S27" s="29" t="s">
        <v>538</v>
      </c>
      <c r="T27" s="29" t="s">
        <v>119</v>
      </c>
      <c r="U27" s="29" t="s">
        <v>67</v>
      </c>
      <c r="V27" s="29" t="s">
        <v>539</v>
      </c>
      <c r="W27" s="29" t="s">
        <v>540</v>
      </c>
      <c r="X27" s="30">
        <v>20.0</v>
      </c>
      <c r="Y27" s="29" t="s">
        <v>541</v>
      </c>
      <c r="Z27" s="29" t="s">
        <v>541</v>
      </c>
      <c r="AA27" s="29" t="s">
        <v>542</v>
      </c>
      <c r="AB27" s="29" t="s">
        <v>543</v>
      </c>
      <c r="AC27" s="30">
        <v>5.0</v>
      </c>
      <c r="AD27" s="30">
        <v>5.0</v>
      </c>
      <c r="AE27" s="30">
        <v>5.0</v>
      </c>
      <c r="AF27" s="30">
        <v>5.0</v>
      </c>
      <c r="AG27" s="30">
        <v>4.0</v>
      </c>
      <c r="AH27" s="30">
        <v>4.0</v>
      </c>
      <c r="AI27" s="30">
        <v>5.0</v>
      </c>
      <c r="AJ27" s="29" t="s">
        <v>544</v>
      </c>
      <c r="AK27" s="30">
        <v>5.0</v>
      </c>
      <c r="AL27" s="30">
        <v>5.0</v>
      </c>
      <c r="AM27" s="30">
        <v>5.0</v>
      </c>
      <c r="AN27" s="30">
        <v>5.0</v>
      </c>
      <c r="AO27" s="30">
        <v>5.0</v>
      </c>
      <c r="AP27" s="30">
        <v>5.0</v>
      </c>
      <c r="AQ27" s="30">
        <v>5.0</v>
      </c>
      <c r="AR27" s="30">
        <v>5.0</v>
      </c>
      <c r="AS27" s="30">
        <v>5.0</v>
      </c>
      <c r="AT27" s="30">
        <v>5.0</v>
      </c>
      <c r="AU27" s="30">
        <v>5.0</v>
      </c>
      <c r="AV27" s="30">
        <v>5.0</v>
      </c>
      <c r="AW27" s="30">
        <v>5.0</v>
      </c>
      <c r="AX27" s="30">
        <v>5.0</v>
      </c>
      <c r="AY27" s="29" t="s">
        <v>545</v>
      </c>
      <c r="AZ27" s="29" t="s">
        <v>546</v>
      </c>
      <c r="BA27" s="29" t="s">
        <v>547</v>
      </c>
      <c r="BB27" s="29" t="s">
        <v>79</v>
      </c>
      <c r="BC27" s="30">
        <v>5.0</v>
      </c>
      <c r="BD27" s="30">
        <v>5.0</v>
      </c>
      <c r="BE27" s="30">
        <v>5.0</v>
      </c>
      <c r="BF27" s="30">
        <v>5.0</v>
      </c>
      <c r="BG27" s="30">
        <v>5.0</v>
      </c>
      <c r="BH27" s="30">
        <v>5.0</v>
      </c>
      <c r="BI27" s="30">
        <v>5.0</v>
      </c>
      <c r="BJ27" s="30">
        <v>5.0</v>
      </c>
      <c r="BK27" s="30">
        <v>5.0</v>
      </c>
      <c r="BL27" s="30">
        <v>5.0</v>
      </c>
      <c r="BM27" s="30">
        <v>5.0</v>
      </c>
      <c r="BN27" s="30">
        <v>5.0</v>
      </c>
      <c r="BO27" s="30">
        <v>5.0</v>
      </c>
      <c r="BP27" s="30">
        <v>5.0</v>
      </c>
      <c r="BQ27" s="29" t="s">
        <v>548</v>
      </c>
      <c r="BR27" s="29" t="s">
        <v>549</v>
      </c>
      <c r="BS27" s="29" t="s">
        <v>550</v>
      </c>
      <c r="BT27" s="31" t="s">
        <v>79</v>
      </c>
    </row>
    <row r="28">
      <c r="A28" s="26" t="s">
        <v>5155</v>
      </c>
      <c r="B28" s="26" t="s">
        <v>5156</v>
      </c>
      <c r="C28" s="26" t="s">
        <v>5157</v>
      </c>
      <c r="D28" s="27">
        <v>5.0</v>
      </c>
      <c r="E28" s="27">
        <v>5.0</v>
      </c>
      <c r="F28" s="27">
        <v>5.0</v>
      </c>
      <c r="G28" s="27">
        <v>5.0</v>
      </c>
      <c r="H28" s="26" t="s">
        <v>5158</v>
      </c>
      <c r="I28" s="26" t="s">
        <v>5159</v>
      </c>
      <c r="J28" s="26" t="s">
        <v>5160</v>
      </c>
      <c r="K28" s="26" t="s">
        <v>5161</v>
      </c>
      <c r="L28" s="26" t="s">
        <v>5162</v>
      </c>
      <c r="M28" s="26" t="s">
        <v>166</v>
      </c>
      <c r="N28" s="26" t="s">
        <v>5163</v>
      </c>
      <c r="O28" s="26" t="s">
        <v>5164</v>
      </c>
      <c r="P28" s="26" t="s">
        <v>67</v>
      </c>
      <c r="Q28" s="26" t="s">
        <v>67</v>
      </c>
      <c r="R28" s="26" t="s">
        <v>67</v>
      </c>
      <c r="S28" s="26" t="s">
        <v>5165</v>
      </c>
      <c r="T28" s="26" t="s">
        <v>285</v>
      </c>
      <c r="U28" s="26" t="s">
        <v>67</v>
      </c>
      <c r="V28" s="26" t="s">
        <v>5166</v>
      </c>
      <c r="W28" s="26" t="s">
        <v>5167</v>
      </c>
      <c r="X28" s="27">
        <v>52.0</v>
      </c>
      <c r="Y28" s="26" t="s">
        <v>5168</v>
      </c>
      <c r="Z28" s="26" t="s">
        <v>5169</v>
      </c>
      <c r="AA28" s="26" t="s">
        <v>5170</v>
      </c>
      <c r="AB28" s="26" t="s">
        <v>219</v>
      </c>
      <c r="AC28" s="27">
        <v>5.0</v>
      </c>
      <c r="AD28" s="27">
        <v>5.0</v>
      </c>
      <c r="AE28" s="27">
        <v>5.0</v>
      </c>
      <c r="AF28" s="27">
        <v>5.0</v>
      </c>
      <c r="AG28" s="27">
        <v>5.0</v>
      </c>
      <c r="AH28" s="27">
        <v>5.0</v>
      </c>
      <c r="AI28" s="27">
        <v>5.0</v>
      </c>
      <c r="AJ28" s="26" t="s">
        <v>5171</v>
      </c>
      <c r="AK28" s="27">
        <v>5.0</v>
      </c>
      <c r="AL28" s="27">
        <v>5.0</v>
      </c>
      <c r="AM28" s="27">
        <v>5.0</v>
      </c>
      <c r="AN28" s="27">
        <v>5.0</v>
      </c>
      <c r="AO28" s="27">
        <v>5.0</v>
      </c>
      <c r="AP28" s="27">
        <v>5.0</v>
      </c>
      <c r="AQ28" s="27">
        <v>5.0</v>
      </c>
      <c r="AR28" s="27">
        <v>5.0</v>
      </c>
      <c r="AS28" s="27">
        <v>5.0</v>
      </c>
      <c r="AT28" s="27">
        <v>5.0</v>
      </c>
      <c r="AU28" s="27">
        <v>5.0</v>
      </c>
      <c r="AV28" s="27">
        <v>5.0</v>
      </c>
      <c r="AW28" s="27">
        <v>5.0</v>
      </c>
      <c r="AX28" s="27">
        <v>5.0</v>
      </c>
      <c r="AY28" s="26" t="s">
        <v>5172</v>
      </c>
      <c r="AZ28" s="26" t="s">
        <v>5173</v>
      </c>
      <c r="BA28" s="26" t="s">
        <v>5174</v>
      </c>
      <c r="BB28" s="26" t="s">
        <v>79</v>
      </c>
      <c r="BC28" s="27">
        <v>5.0</v>
      </c>
      <c r="BD28" s="27">
        <v>5.0</v>
      </c>
      <c r="BE28" s="27">
        <v>5.0</v>
      </c>
      <c r="BF28" s="27">
        <v>5.0</v>
      </c>
      <c r="BG28" s="27">
        <v>5.0</v>
      </c>
      <c r="BH28" s="27">
        <v>5.0</v>
      </c>
      <c r="BI28" s="27">
        <v>5.0</v>
      </c>
      <c r="BJ28" s="27">
        <v>5.0</v>
      </c>
      <c r="BK28" s="27">
        <v>5.0</v>
      </c>
      <c r="BL28" s="27">
        <v>5.0</v>
      </c>
      <c r="BM28" s="27">
        <v>5.0</v>
      </c>
      <c r="BN28" s="27">
        <v>5.0</v>
      </c>
      <c r="BO28" s="27">
        <v>5.0</v>
      </c>
      <c r="BP28" s="27">
        <v>5.0</v>
      </c>
      <c r="BQ28" s="26" t="s">
        <v>5175</v>
      </c>
      <c r="BR28" s="26" t="s">
        <v>5176</v>
      </c>
      <c r="BS28" s="26" t="s">
        <v>5177</v>
      </c>
      <c r="BT28" s="28" t="s">
        <v>79</v>
      </c>
    </row>
    <row r="29">
      <c r="A29" s="29" t="s">
        <v>4351</v>
      </c>
      <c r="B29" s="29" t="s">
        <v>4352</v>
      </c>
      <c r="C29" s="29" t="s">
        <v>4353</v>
      </c>
      <c r="D29" s="30">
        <v>5.0</v>
      </c>
      <c r="E29" s="30">
        <v>5.0</v>
      </c>
      <c r="F29" s="30">
        <v>5.0</v>
      </c>
      <c r="G29" s="30">
        <v>5.0</v>
      </c>
      <c r="H29" s="29" t="s">
        <v>4354</v>
      </c>
      <c r="I29" s="29" t="s">
        <v>4355</v>
      </c>
      <c r="J29" s="29" t="s">
        <v>4356</v>
      </c>
      <c r="K29" s="29" t="s">
        <v>4357</v>
      </c>
      <c r="L29" s="29" t="s">
        <v>4358</v>
      </c>
      <c r="M29" s="29" t="s">
        <v>1531</v>
      </c>
      <c r="N29" s="29" t="s">
        <v>854</v>
      </c>
      <c r="O29" s="29" t="s">
        <v>4359</v>
      </c>
      <c r="P29" s="29" t="s">
        <v>67</v>
      </c>
      <c r="Q29" s="29" t="s">
        <v>67</v>
      </c>
      <c r="R29" s="29" t="s">
        <v>67</v>
      </c>
      <c r="S29" s="29" t="s">
        <v>4360</v>
      </c>
      <c r="T29" s="29" t="s">
        <v>94</v>
      </c>
      <c r="U29" s="29" t="s">
        <v>67</v>
      </c>
      <c r="V29" s="29" t="s">
        <v>4361</v>
      </c>
      <c r="W29" s="29" t="s">
        <v>4362</v>
      </c>
      <c r="X29" s="42">
        <v>20.0</v>
      </c>
      <c r="Y29" s="29" t="s">
        <v>4364</v>
      </c>
      <c r="Z29" s="29" t="s">
        <v>4364</v>
      </c>
      <c r="AA29" s="29" t="s">
        <v>4365</v>
      </c>
      <c r="AB29" s="29" t="s">
        <v>4366</v>
      </c>
      <c r="AC29" s="30">
        <v>5.0</v>
      </c>
      <c r="AD29" s="30">
        <v>5.0</v>
      </c>
      <c r="AE29" s="30">
        <v>5.0</v>
      </c>
      <c r="AF29" s="30">
        <v>5.0</v>
      </c>
      <c r="AG29" s="30">
        <v>5.0</v>
      </c>
      <c r="AH29" s="30">
        <v>5.0</v>
      </c>
      <c r="AI29" s="30">
        <v>5.0</v>
      </c>
      <c r="AJ29" s="29" t="s">
        <v>4367</v>
      </c>
      <c r="AK29" s="30">
        <v>5.0</v>
      </c>
      <c r="AL29" s="30">
        <v>5.0</v>
      </c>
      <c r="AM29" s="30">
        <v>5.0</v>
      </c>
      <c r="AN29" s="30">
        <v>5.0</v>
      </c>
      <c r="AO29" s="30">
        <v>5.0</v>
      </c>
      <c r="AP29" s="30">
        <v>5.0</v>
      </c>
      <c r="AQ29" s="30">
        <v>5.0</v>
      </c>
      <c r="AR29" s="30">
        <v>5.0</v>
      </c>
      <c r="AS29" s="30">
        <v>5.0</v>
      </c>
      <c r="AT29" s="30">
        <v>5.0</v>
      </c>
      <c r="AU29" s="30">
        <v>5.0</v>
      </c>
      <c r="AV29" s="30">
        <v>5.0</v>
      </c>
      <c r="AW29" s="30">
        <v>5.0</v>
      </c>
      <c r="AX29" s="30">
        <v>5.0</v>
      </c>
      <c r="AY29" s="29" t="s">
        <v>4368</v>
      </c>
      <c r="AZ29" s="29" t="s">
        <v>4369</v>
      </c>
      <c r="BA29" s="29" t="s">
        <v>1500</v>
      </c>
      <c r="BB29" s="29" t="s">
        <v>79</v>
      </c>
      <c r="BC29" s="30">
        <v>5.0</v>
      </c>
      <c r="BD29" s="30">
        <v>5.0</v>
      </c>
      <c r="BE29" s="30">
        <v>5.0</v>
      </c>
      <c r="BF29" s="30">
        <v>5.0</v>
      </c>
      <c r="BG29" s="30">
        <v>5.0</v>
      </c>
      <c r="BH29" s="30">
        <v>5.0</v>
      </c>
      <c r="BI29" s="30">
        <v>5.0</v>
      </c>
      <c r="BJ29" s="30">
        <v>5.0</v>
      </c>
      <c r="BK29" s="30">
        <v>5.0</v>
      </c>
      <c r="BL29" s="30">
        <v>5.0</v>
      </c>
      <c r="BM29" s="30">
        <v>5.0</v>
      </c>
      <c r="BN29" s="30">
        <v>5.0</v>
      </c>
      <c r="BO29" s="30">
        <v>5.0</v>
      </c>
      <c r="BP29" s="30">
        <v>5.0</v>
      </c>
      <c r="BQ29" s="29" t="s">
        <v>4370</v>
      </c>
      <c r="BR29" s="29" t="s">
        <v>4371</v>
      </c>
      <c r="BS29" s="29" t="s">
        <v>1500</v>
      </c>
      <c r="BT29" s="31" t="s">
        <v>79</v>
      </c>
    </row>
    <row r="30">
      <c r="A30" s="26" t="s">
        <v>4333</v>
      </c>
      <c r="B30" s="26" t="s">
        <v>4334</v>
      </c>
      <c r="C30" s="26" t="s">
        <v>1295</v>
      </c>
      <c r="D30" s="27">
        <v>5.0</v>
      </c>
      <c r="E30" s="27">
        <v>5.0</v>
      </c>
      <c r="F30" s="27">
        <v>5.0</v>
      </c>
      <c r="G30" s="27">
        <v>5.0</v>
      </c>
      <c r="H30" s="26" t="s">
        <v>4335</v>
      </c>
      <c r="I30" s="26" t="s">
        <v>4336</v>
      </c>
      <c r="J30" s="26" t="s">
        <v>4337</v>
      </c>
      <c r="K30" s="26" t="s">
        <v>4338</v>
      </c>
      <c r="L30" s="26" t="s">
        <v>4338</v>
      </c>
      <c r="M30" s="26" t="s">
        <v>536</v>
      </c>
      <c r="N30" s="26" t="s">
        <v>606</v>
      </c>
      <c r="O30" s="26" t="s">
        <v>4339</v>
      </c>
      <c r="P30" s="26" t="s">
        <v>67</v>
      </c>
      <c r="Q30" s="26" t="s">
        <v>67</v>
      </c>
      <c r="R30" s="26" t="s">
        <v>67</v>
      </c>
      <c r="S30" s="26" t="s">
        <v>4340</v>
      </c>
      <c r="T30" s="26" t="s">
        <v>285</v>
      </c>
      <c r="U30" s="26" t="s">
        <v>67</v>
      </c>
      <c r="V30" s="26" t="s">
        <v>4341</v>
      </c>
      <c r="W30" s="26" t="s">
        <v>4342</v>
      </c>
      <c r="X30" s="47">
        <v>300.0</v>
      </c>
      <c r="Y30" s="26" t="s">
        <v>4344</v>
      </c>
      <c r="Z30" s="26" t="s">
        <v>4344</v>
      </c>
      <c r="AA30" s="26" t="s">
        <v>4345</v>
      </c>
      <c r="AB30" s="26" t="s">
        <v>101</v>
      </c>
      <c r="AC30" s="27">
        <v>5.0</v>
      </c>
      <c r="AD30" s="27">
        <v>5.0</v>
      </c>
      <c r="AE30" s="27">
        <v>5.0</v>
      </c>
      <c r="AF30" s="27">
        <v>5.0</v>
      </c>
      <c r="AG30" s="27">
        <v>5.0</v>
      </c>
      <c r="AH30" s="27">
        <v>5.0</v>
      </c>
      <c r="AI30" s="27">
        <v>5.0</v>
      </c>
      <c r="AJ30" s="26" t="s">
        <v>4346</v>
      </c>
      <c r="AK30" s="27">
        <v>5.0</v>
      </c>
      <c r="AL30" s="27">
        <v>5.0</v>
      </c>
      <c r="AM30" s="27">
        <v>5.0</v>
      </c>
      <c r="AN30" s="27">
        <v>5.0</v>
      </c>
      <c r="AO30" s="27">
        <v>5.0</v>
      </c>
      <c r="AP30" s="27">
        <v>5.0</v>
      </c>
      <c r="AQ30" s="27">
        <v>5.0</v>
      </c>
      <c r="AR30" s="27">
        <v>5.0</v>
      </c>
      <c r="AS30" s="27">
        <v>5.0</v>
      </c>
      <c r="AT30" s="27">
        <v>5.0</v>
      </c>
      <c r="AU30" s="27">
        <v>5.0</v>
      </c>
      <c r="AV30" s="27">
        <v>5.0</v>
      </c>
      <c r="AW30" s="27">
        <v>5.0</v>
      </c>
      <c r="AX30" s="27">
        <v>5.0</v>
      </c>
      <c r="AY30" s="26" t="s">
        <v>4347</v>
      </c>
      <c r="AZ30" s="26" t="s">
        <v>4348</v>
      </c>
      <c r="BA30" s="26" t="s">
        <v>450</v>
      </c>
      <c r="BB30" s="26" t="s">
        <v>79</v>
      </c>
      <c r="BC30" s="27">
        <v>5.0</v>
      </c>
      <c r="BD30" s="27">
        <v>5.0</v>
      </c>
      <c r="BE30" s="27">
        <v>5.0</v>
      </c>
      <c r="BF30" s="27">
        <v>5.0</v>
      </c>
      <c r="BG30" s="27">
        <v>5.0</v>
      </c>
      <c r="BH30" s="27">
        <v>5.0</v>
      </c>
      <c r="BI30" s="27">
        <v>5.0</v>
      </c>
      <c r="BJ30" s="27">
        <v>5.0</v>
      </c>
      <c r="BK30" s="27">
        <v>5.0</v>
      </c>
      <c r="BL30" s="27">
        <v>5.0</v>
      </c>
      <c r="BM30" s="27">
        <v>5.0</v>
      </c>
      <c r="BN30" s="27">
        <v>5.0</v>
      </c>
      <c r="BO30" s="27">
        <v>5.0</v>
      </c>
      <c r="BP30" s="27">
        <v>5.0</v>
      </c>
      <c r="BQ30" s="26" t="s">
        <v>4349</v>
      </c>
      <c r="BR30" s="26" t="s">
        <v>4350</v>
      </c>
      <c r="BS30" s="26" t="s">
        <v>450</v>
      </c>
      <c r="BT30" s="28" t="s">
        <v>79</v>
      </c>
    </row>
    <row r="31">
      <c r="A31" s="39" t="s">
        <v>409</v>
      </c>
      <c r="B31" s="39" t="s">
        <v>410</v>
      </c>
      <c r="C31" s="39" t="s">
        <v>135</v>
      </c>
      <c r="D31" s="40">
        <v>4.0</v>
      </c>
      <c r="E31" s="40">
        <v>4.0</v>
      </c>
      <c r="F31" s="40">
        <v>4.0</v>
      </c>
      <c r="G31" s="40">
        <v>4.0</v>
      </c>
      <c r="H31" s="39" t="s">
        <v>411</v>
      </c>
      <c r="I31" s="39" t="s">
        <v>411</v>
      </c>
      <c r="J31" s="39" t="s">
        <v>412</v>
      </c>
      <c r="K31" s="39" t="s">
        <v>413</v>
      </c>
      <c r="L31" s="39" t="s">
        <v>413</v>
      </c>
      <c r="M31" s="39" t="s">
        <v>414</v>
      </c>
      <c r="N31" s="39" t="s">
        <v>415</v>
      </c>
      <c r="O31" s="39" t="s">
        <v>416</v>
      </c>
      <c r="P31" s="39" t="s">
        <v>67</v>
      </c>
      <c r="Q31" s="39" t="s">
        <v>67</v>
      </c>
      <c r="R31" s="39" t="s">
        <v>67</v>
      </c>
      <c r="S31" s="39" t="s">
        <v>417</v>
      </c>
      <c r="T31" s="39" t="s">
        <v>418</v>
      </c>
      <c r="U31" s="39" t="s">
        <v>67</v>
      </c>
      <c r="V31" s="39" t="s">
        <v>419</v>
      </c>
      <c r="W31" s="39" t="s">
        <v>420</v>
      </c>
      <c r="X31" s="40">
        <v>68.0</v>
      </c>
      <c r="Y31" s="39" t="s">
        <v>421</v>
      </c>
      <c r="Z31" s="39" t="s">
        <v>422</v>
      </c>
      <c r="AA31" s="39" t="s">
        <v>423</v>
      </c>
      <c r="AB31" s="39" t="s">
        <v>424</v>
      </c>
      <c r="AC31" s="40">
        <v>4.0</v>
      </c>
      <c r="AD31" s="40">
        <v>4.0</v>
      </c>
      <c r="AE31" s="40">
        <v>4.0</v>
      </c>
      <c r="AF31" s="40">
        <v>4.0</v>
      </c>
      <c r="AG31" s="40">
        <v>4.0</v>
      </c>
      <c r="AH31" s="40">
        <v>4.0</v>
      </c>
      <c r="AI31" s="40">
        <v>4.0</v>
      </c>
      <c r="AJ31" s="39" t="s">
        <v>425</v>
      </c>
      <c r="AK31" s="40">
        <v>5.0</v>
      </c>
      <c r="AL31" s="40">
        <v>4.0</v>
      </c>
      <c r="AM31" s="40">
        <v>4.0</v>
      </c>
      <c r="AN31" s="40">
        <v>5.0</v>
      </c>
      <c r="AO31" s="40">
        <v>5.0</v>
      </c>
      <c r="AP31" s="40">
        <v>5.0</v>
      </c>
      <c r="AQ31" s="40">
        <v>4.0</v>
      </c>
      <c r="AR31" s="40">
        <v>4.0</v>
      </c>
      <c r="AS31" s="40">
        <v>4.0</v>
      </c>
      <c r="AT31" s="40">
        <v>4.0</v>
      </c>
      <c r="AU31" s="40">
        <v>4.0</v>
      </c>
      <c r="AV31" s="40">
        <v>4.0</v>
      </c>
      <c r="AW31" s="40">
        <v>4.0</v>
      </c>
      <c r="AX31" s="40">
        <v>4.0</v>
      </c>
      <c r="AY31" s="39" t="s">
        <v>426</v>
      </c>
      <c r="AZ31" s="39" t="s">
        <v>427</v>
      </c>
      <c r="BA31" s="39" t="s">
        <v>428</v>
      </c>
      <c r="BB31" s="39" t="s">
        <v>79</v>
      </c>
      <c r="BC31" s="40">
        <v>4.0</v>
      </c>
      <c r="BD31" s="40">
        <v>4.0</v>
      </c>
      <c r="BE31" s="40">
        <v>4.0</v>
      </c>
      <c r="BF31" s="40">
        <v>4.0</v>
      </c>
      <c r="BG31" s="40">
        <v>4.0</v>
      </c>
      <c r="BH31" s="40">
        <v>4.0</v>
      </c>
      <c r="BI31" s="40">
        <v>4.0</v>
      </c>
      <c r="BJ31" s="40">
        <v>4.0</v>
      </c>
      <c r="BK31" s="40">
        <v>4.0</v>
      </c>
      <c r="BL31" s="40">
        <v>4.0</v>
      </c>
      <c r="BM31" s="40">
        <v>4.0</v>
      </c>
      <c r="BN31" s="40">
        <v>4.0</v>
      </c>
      <c r="BO31" s="40">
        <v>4.0</v>
      </c>
      <c r="BP31" s="40">
        <v>4.0</v>
      </c>
      <c r="BQ31" s="39" t="s">
        <v>429</v>
      </c>
      <c r="BR31" s="39" t="s">
        <v>430</v>
      </c>
      <c r="BS31" s="39" t="s">
        <v>431</v>
      </c>
      <c r="BT31" s="41" t="s">
        <v>79</v>
      </c>
    </row>
    <row r="32">
      <c r="A32" s="24" t="s">
        <v>4390</v>
      </c>
      <c r="B32" s="24" t="s">
        <v>4391</v>
      </c>
      <c r="C32" s="24" t="s">
        <v>1166</v>
      </c>
      <c r="D32" s="25">
        <v>5.0</v>
      </c>
      <c r="E32" s="25">
        <v>5.0</v>
      </c>
      <c r="F32" s="25">
        <v>5.0</v>
      </c>
      <c r="G32" s="25">
        <v>5.0</v>
      </c>
      <c r="H32" s="24" t="s">
        <v>4392</v>
      </c>
      <c r="I32" s="24" t="s">
        <v>4393</v>
      </c>
      <c r="J32" s="24" t="s">
        <v>4394</v>
      </c>
      <c r="K32" s="24" t="s">
        <v>4395</v>
      </c>
      <c r="L32" s="24" t="s">
        <v>4396</v>
      </c>
      <c r="M32" s="24" t="s">
        <v>166</v>
      </c>
      <c r="N32" s="24" t="s">
        <v>166</v>
      </c>
      <c r="O32" s="24" t="s">
        <v>4397</v>
      </c>
      <c r="P32" s="24" t="s">
        <v>67</v>
      </c>
      <c r="Q32" s="24" t="s">
        <v>67</v>
      </c>
      <c r="R32" s="24" t="s">
        <v>67</v>
      </c>
      <c r="S32" s="24" t="s">
        <v>4398</v>
      </c>
      <c r="T32" s="24" t="s">
        <v>2392</v>
      </c>
      <c r="U32" s="24" t="s">
        <v>67</v>
      </c>
      <c r="V32" s="24" t="s">
        <v>4399</v>
      </c>
      <c r="W32" s="24" t="s">
        <v>4400</v>
      </c>
      <c r="X32" s="46">
        <v>120.0</v>
      </c>
      <c r="Y32" s="24" t="s">
        <v>4402</v>
      </c>
      <c r="Z32" s="24" t="s">
        <v>4403</v>
      </c>
      <c r="AA32" s="24" t="s">
        <v>4404</v>
      </c>
      <c r="AB32" s="24" t="s">
        <v>1481</v>
      </c>
      <c r="AC32" s="25">
        <v>5.0</v>
      </c>
      <c r="AD32" s="25">
        <v>5.0</v>
      </c>
      <c r="AE32" s="25">
        <v>5.0</v>
      </c>
      <c r="AF32" s="25">
        <v>5.0</v>
      </c>
      <c r="AG32" s="25">
        <v>5.0</v>
      </c>
      <c r="AH32" s="25">
        <v>5.0</v>
      </c>
      <c r="AI32" s="25">
        <v>5.0</v>
      </c>
      <c r="AJ32" s="24" t="s">
        <v>4405</v>
      </c>
      <c r="AK32" s="25">
        <v>5.0</v>
      </c>
      <c r="AL32" s="25">
        <v>5.0</v>
      </c>
      <c r="AM32" s="25">
        <v>5.0</v>
      </c>
      <c r="AN32" s="25">
        <v>5.0</v>
      </c>
      <c r="AO32" s="25">
        <v>4.0</v>
      </c>
      <c r="AP32" s="25">
        <v>5.0</v>
      </c>
      <c r="AQ32" s="25">
        <v>5.0</v>
      </c>
      <c r="AR32" s="25">
        <v>5.0</v>
      </c>
      <c r="AS32" s="25">
        <v>5.0</v>
      </c>
      <c r="AT32" s="25">
        <v>5.0</v>
      </c>
      <c r="AU32" s="25">
        <v>5.0</v>
      </c>
      <c r="AV32" s="25">
        <v>5.0</v>
      </c>
      <c r="AW32" s="25">
        <v>5.0</v>
      </c>
      <c r="AX32" s="25">
        <v>5.0</v>
      </c>
      <c r="AY32" s="24" t="s">
        <v>4406</v>
      </c>
      <c r="AZ32" s="24" t="s">
        <v>4407</v>
      </c>
      <c r="BA32" s="24" t="s">
        <v>4408</v>
      </c>
      <c r="BB32" s="24" t="s">
        <v>79</v>
      </c>
      <c r="BC32" s="25">
        <v>5.0</v>
      </c>
      <c r="BD32" s="25">
        <v>5.0</v>
      </c>
      <c r="BE32" s="25">
        <v>5.0</v>
      </c>
      <c r="BF32" s="25">
        <v>5.0</v>
      </c>
      <c r="BG32" s="25">
        <v>5.0</v>
      </c>
      <c r="BH32" s="25">
        <v>5.0</v>
      </c>
      <c r="BI32" s="25">
        <v>5.0</v>
      </c>
      <c r="BJ32" s="25">
        <v>5.0</v>
      </c>
      <c r="BK32" s="25">
        <v>5.0</v>
      </c>
      <c r="BL32" s="25">
        <v>5.0</v>
      </c>
      <c r="BM32" s="25">
        <v>5.0</v>
      </c>
      <c r="BN32" s="25">
        <v>5.0</v>
      </c>
      <c r="BO32" s="25">
        <v>5.0</v>
      </c>
      <c r="BP32" s="25">
        <v>5.0</v>
      </c>
      <c r="BQ32" s="24" t="s">
        <v>4409</v>
      </c>
      <c r="BR32" s="24" t="s">
        <v>4410</v>
      </c>
      <c r="BS32" s="24" t="s">
        <v>4411</v>
      </c>
      <c r="BT32" s="32" t="s">
        <v>79</v>
      </c>
    </row>
    <row r="33">
      <c r="A33" s="33" t="s">
        <v>4538</v>
      </c>
      <c r="B33" s="33" t="s">
        <v>4539</v>
      </c>
      <c r="C33" s="33" t="s">
        <v>3235</v>
      </c>
      <c r="D33" s="34">
        <v>5.0</v>
      </c>
      <c r="E33" s="34">
        <v>4.0</v>
      </c>
      <c r="F33" s="34">
        <v>5.0</v>
      </c>
      <c r="G33" s="34">
        <v>3.0</v>
      </c>
      <c r="H33" s="33" t="s">
        <v>4540</v>
      </c>
      <c r="I33" s="33" t="s">
        <v>4541</v>
      </c>
      <c r="J33" s="33" t="s">
        <v>4542</v>
      </c>
      <c r="K33" s="33" t="s">
        <v>4543</v>
      </c>
      <c r="L33" s="33" t="s">
        <v>4543</v>
      </c>
      <c r="M33" s="33" t="s">
        <v>677</v>
      </c>
      <c r="N33" s="33" t="s">
        <v>3374</v>
      </c>
      <c r="O33" s="33" t="s">
        <v>4544</v>
      </c>
      <c r="P33" s="33" t="s">
        <v>67</v>
      </c>
      <c r="Q33" s="33" t="s">
        <v>67</v>
      </c>
      <c r="R33" s="33" t="s">
        <v>67</v>
      </c>
      <c r="S33" s="33" t="s">
        <v>4545</v>
      </c>
      <c r="T33" s="33" t="s">
        <v>1862</v>
      </c>
      <c r="U33" s="33" t="s">
        <v>67</v>
      </c>
      <c r="V33" s="33" t="s">
        <v>4546</v>
      </c>
      <c r="W33" s="33" t="s">
        <v>4547</v>
      </c>
      <c r="X33" s="34">
        <v>45.0</v>
      </c>
      <c r="Y33" s="33" t="s">
        <v>1394</v>
      </c>
      <c r="Z33" s="33" t="s">
        <v>1394</v>
      </c>
      <c r="AA33" s="33" t="s">
        <v>4548</v>
      </c>
      <c r="AB33" s="33" t="s">
        <v>4549</v>
      </c>
      <c r="AC33" s="34">
        <v>5.0</v>
      </c>
      <c r="AD33" s="34">
        <v>5.0</v>
      </c>
      <c r="AE33" s="34">
        <v>5.0</v>
      </c>
      <c r="AF33" s="34">
        <v>5.0</v>
      </c>
      <c r="AG33" s="34">
        <v>1.0</v>
      </c>
      <c r="AH33" s="34">
        <v>5.0</v>
      </c>
      <c r="AI33" s="34">
        <v>5.0</v>
      </c>
      <c r="AJ33" s="33" t="s">
        <v>4550</v>
      </c>
      <c r="AK33" s="34">
        <v>5.0</v>
      </c>
      <c r="AL33" s="34">
        <v>5.0</v>
      </c>
      <c r="AM33" s="34">
        <v>5.0</v>
      </c>
      <c r="AN33" s="34">
        <v>5.0</v>
      </c>
      <c r="AO33" s="34">
        <v>5.0</v>
      </c>
      <c r="AP33" s="34">
        <v>5.0</v>
      </c>
      <c r="AQ33" s="34">
        <v>5.0</v>
      </c>
      <c r="AR33" s="34">
        <v>5.0</v>
      </c>
      <c r="AS33" s="34">
        <v>5.0</v>
      </c>
      <c r="AT33" s="34">
        <v>5.0</v>
      </c>
      <c r="AU33" s="34">
        <v>5.0</v>
      </c>
      <c r="AV33" s="34">
        <v>5.0</v>
      </c>
      <c r="AW33" s="34">
        <v>5.0</v>
      </c>
      <c r="AX33" s="34">
        <v>5.0</v>
      </c>
      <c r="AY33" s="33" t="s">
        <v>818</v>
      </c>
      <c r="AZ33" s="33" t="s">
        <v>4551</v>
      </c>
      <c r="BA33" s="33" t="s">
        <v>75</v>
      </c>
      <c r="BB33" s="33" t="s">
        <v>79</v>
      </c>
      <c r="BC33" s="34">
        <v>5.0</v>
      </c>
      <c r="BD33" s="34">
        <v>5.0</v>
      </c>
      <c r="BE33" s="34">
        <v>5.0</v>
      </c>
      <c r="BF33" s="34">
        <v>5.0</v>
      </c>
      <c r="BG33" s="34">
        <v>5.0</v>
      </c>
      <c r="BH33" s="34">
        <v>5.0</v>
      </c>
      <c r="BI33" s="34">
        <v>5.0</v>
      </c>
      <c r="BJ33" s="34">
        <v>5.0</v>
      </c>
      <c r="BK33" s="34">
        <v>5.0</v>
      </c>
      <c r="BL33" s="34">
        <v>5.0</v>
      </c>
      <c r="BM33" s="34">
        <v>5.0</v>
      </c>
      <c r="BN33" s="34">
        <v>5.0</v>
      </c>
      <c r="BO33" s="34">
        <v>5.0</v>
      </c>
      <c r="BP33" s="34">
        <v>5.0</v>
      </c>
      <c r="BQ33" s="33" t="s">
        <v>4552</v>
      </c>
      <c r="BR33" s="33" t="s">
        <v>4553</v>
      </c>
      <c r="BS33" s="33" t="s">
        <v>75</v>
      </c>
      <c r="BT33" s="35" t="s">
        <v>79</v>
      </c>
    </row>
    <row r="34">
      <c r="A34" s="24" t="s">
        <v>5219</v>
      </c>
      <c r="B34" s="24" t="s">
        <v>5220</v>
      </c>
      <c r="C34" s="24" t="s">
        <v>5221</v>
      </c>
      <c r="D34" s="25">
        <v>4.0</v>
      </c>
      <c r="E34" s="25">
        <v>5.0</v>
      </c>
      <c r="F34" s="25">
        <v>4.0</v>
      </c>
      <c r="G34" s="25">
        <v>3.0</v>
      </c>
      <c r="H34" s="24" t="s">
        <v>5222</v>
      </c>
      <c r="I34" s="24" t="s">
        <v>5223</v>
      </c>
      <c r="J34" s="24" t="s">
        <v>5224</v>
      </c>
      <c r="K34" s="24" t="s">
        <v>5225</v>
      </c>
      <c r="L34" s="24" t="s">
        <v>5225</v>
      </c>
      <c r="M34" s="24" t="s">
        <v>1405</v>
      </c>
      <c r="N34" s="24" t="s">
        <v>5226</v>
      </c>
      <c r="O34" s="24" t="s">
        <v>5227</v>
      </c>
      <c r="P34" s="24" t="s">
        <v>67</v>
      </c>
      <c r="Q34" s="24" t="s">
        <v>67</v>
      </c>
      <c r="R34" s="24" t="s">
        <v>67</v>
      </c>
      <c r="S34" s="24" t="s">
        <v>5228</v>
      </c>
      <c r="T34" s="24" t="s">
        <v>5229</v>
      </c>
      <c r="U34" s="24" t="s">
        <v>67</v>
      </c>
      <c r="V34" s="24" t="s">
        <v>5230</v>
      </c>
      <c r="W34" s="24" t="s">
        <v>5231</v>
      </c>
      <c r="X34" s="46">
        <v>6.0</v>
      </c>
      <c r="Y34" s="24" t="s">
        <v>5233</v>
      </c>
      <c r="Z34" s="24" t="s">
        <v>5234</v>
      </c>
      <c r="AA34" s="24" t="s">
        <v>5235</v>
      </c>
      <c r="AB34" s="24" t="s">
        <v>2550</v>
      </c>
      <c r="AC34" s="25">
        <v>4.0</v>
      </c>
      <c r="AD34" s="25">
        <v>4.0</v>
      </c>
      <c r="AE34" s="25">
        <v>4.0</v>
      </c>
      <c r="AF34" s="25">
        <v>4.0</v>
      </c>
      <c r="AG34" s="25">
        <v>3.0</v>
      </c>
      <c r="AH34" s="25">
        <v>4.0</v>
      </c>
      <c r="AI34" s="25">
        <v>4.0</v>
      </c>
      <c r="AJ34" s="24" t="s">
        <v>5236</v>
      </c>
      <c r="AK34" s="25">
        <v>4.0</v>
      </c>
      <c r="AL34" s="25">
        <v>4.0</v>
      </c>
      <c r="AM34" s="25">
        <v>4.0</v>
      </c>
      <c r="AN34" s="25">
        <v>4.0</v>
      </c>
      <c r="AO34" s="25">
        <v>4.0</v>
      </c>
      <c r="AP34" s="25">
        <v>4.0</v>
      </c>
      <c r="AQ34" s="25">
        <v>4.0</v>
      </c>
      <c r="AR34" s="25">
        <v>4.0</v>
      </c>
      <c r="AS34" s="25">
        <v>4.0</v>
      </c>
      <c r="AT34" s="25">
        <v>4.0</v>
      </c>
      <c r="AU34" s="25">
        <v>4.0</v>
      </c>
      <c r="AV34" s="25">
        <v>4.0</v>
      </c>
      <c r="AW34" s="25">
        <v>4.0</v>
      </c>
      <c r="AX34" s="25">
        <v>4.0</v>
      </c>
      <c r="AY34" s="24" t="s">
        <v>5237</v>
      </c>
      <c r="AZ34" s="24" t="s">
        <v>5238</v>
      </c>
      <c r="BA34" s="24" t="s">
        <v>5239</v>
      </c>
      <c r="BB34" s="24" t="s">
        <v>79</v>
      </c>
      <c r="BC34" s="25">
        <v>4.0</v>
      </c>
      <c r="BD34" s="25">
        <v>4.0</v>
      </c>
      <c r="BE34" s="25">
        <v>5.0</v>
      </c>
      <c r="BF34" s="25">
        <v>4.0</v>
      </c>
      <c r="BG34" s="25">
        <v>4.0</v>
      </c>
      <c r="BH34" s="25">
        <v>4.0</v>
      </c>
      <c r="BI34" s="25">
        <v>5.0</v>
      </c>
      <c r="BJ34" s="25">
        <v>4.0</v>
      </c>
      <c r="BK34" s="25">
        <v>4.0</v>
      </c>
      <c r="BL34" s="25">
        <v>4.0</v>
      </c>
      <c r="BM34" s="25">
        <v>5.0</v>
      </c>
      <c r="BN34" s="25">
        <v>5.0</v>
      </c>
      <c r="BO34" s="25">
        <v>4.0</v>
      </c>
      <c r="BP34" s="25">
        <v>4.0</v>
      </c>
      <c r="BQ34" s="24" t="s">
        <v>5240</v>
      </c>
      <c r="BR34" s="24" t="s">
        <v>5241</v>
      </c>
      <c r="BS34" s="24" t="s">
        <v>5242</v>
      </c>
      <c r="BT34" s="32" t="s">
        <v>79</v>
      </c>
    </row>
    <row r="35">
      <c r="A35" s="29" t="s">
        <v>5091</v>
      </c>
      <c r="B35" s="29" t="s">
        <v>5092</v>
      </c>
      <c r="C35" s="29" t="s">
        <v>5093</v>
      </c>
      <c r="D35" s="30">
        <v>4.0</v>
      </c>
      <c r="E35" s="30">
        <v>4.0</v>
      </c>
      <c r="F35" s="30">
        <v>4.0</v>
      </c>
      <c r="G35" s="30">
        <v>4.0</v>
      </c>
      <c r="H35" s="29" t="s">
        <v>5094</v>
      </c>
      <c r="I35" s="29" t="s">
        <v>5095</v>
      </c>
      <c r="J35" s="29" t="s">
        <v>5096</v>
      </c>
      <c r="K35" s="29" t="s">
        <v>5097</v>
      </c>
      <c r="L35" s="29" t="s">
        <v>5097</v>
      </c>
      <c r="M35" s="29" t="s">
        <v>3576</v>
      </c>
      <c r="N35" s="29" t="s">
        <v>5098</v>
      </c>
      <c r="O35" s="29" t="s">
        <v>5099</v>
      </c>
      <c r="P35" s="29" t="s">
        <v>67</v>
      </c>
      <c r="Q35" s="29" t="s">
        <v>67</v>
      </c>
      <c r="R35" s="29" t="s">
        <v>67</v>
      </c>
      <c r="S35" s="29" t="s">
        <v>5100</v>
      </c>
      <c r="T35" s="29" t="s">
        <v>285</v>
      </c>
      <c r="U35" s="29" t="s">
        <v>67</v>
      </c>
      <c r="V35" s="29" t="s">
        <v>5101</v>
      </c>
      <c r="W35" s="29" t="s">
        <v>1035</v>
      </c>
      <c r="X35" s="30">
        <v>38.0</v>
      </c>
      <c r="Y35" s="29" t="s">
        <v>5102</v>
      </c>
      <c r="Z35" s="29" t="s">
        <v>5102</v>
      </c>
      <c r="AA35" s="29" t="s">
        <v>5103</v>
      </c>
      <c r="AB35" s="29" t="s">
        <v>2981</v>
      </c>
      <c r="AC35" s="30">
        <v>4.0</v>
      </c>
      <c r="AD35" s="30">
        <v>4.0</v>
      </c>
      <c r="AE35" s="30">
        <v>4.0</v>
      </c>
      <c r="AF35" s="30">
        <v>4.0</v>
      </c>
      <c r="AG35" s="30">
        <v>3.0</v>
      </c>
      <c r="AH35" s="30">
        <v>4.0</v>
      </c>
      <c r="AI35" s="30">
        <v>4.0</v>
      </c>
      <c r="AJ35" s="29" t="s">
        <v>5104</v>
      </c>
      <c r="AK35" s="30">
        <v>4.0</v>
      </c>
      <c r="AL35" s="30">
        <v>4.0</v>
      </c>
      <c r="AM35" s="30">
        <v>4.0</v>
      </c>
      <c r="AN35" s="30">
        <v>4.0</v>
      </c>
      <c r="AO35" s="30">
        <v>4.0</v>
      </c>
      <c r="AP35" s="30">
        <v>4.0</v>
      </c>
      <c r="AQ35" s="30">
        <v>4.0</v>
      </c>
      <c r="AR35" s="30">
        <v>4.0</v>
      </c>
      <c r="AS35" s="30">
        <v>4.0</v>
      </c>
      <c r="AT35" s="30">
        <v>4.0</v>
      </c>
      <c r="AU35" s="30">
        <v>4.0</v>
      </c>
      <c r="AV35" s="30">
        <v>4.0</v>
      </c>
      <c r="AW35" s="30">
        <v>4.0</v>
      </c>
      <c r="AX35" s="30">
        <v>4.0</v>
      </c>
      <c r="AY35" s="29" t="s">
        <v>5105</v>
      </c>
      <c r="AZ35" s="29" t="s">
        <v>5105</v>
      </c>
      <c r="BA35" s="29" t="s">
        <v>5106</v>
      </c>
      <c r="BB35" s="29" t="s">
        <v>79</v>
      </c>
      <c r="BC35" s="30">
        <v>4.0</v>
      </c>
      <c r="BD35" s="30">
        <v>4.0</v>
      </c>
      <c r="BE35" s="30">
        <v>4.0</v>
      </c>
      <c r="BF35" s="30">
        <v>4.0</v>
      </c>
      <c r="BG35" s="30">
        <v>4.0</v>
      </c>
      <c r="BH35" s="30">
        <v>4.0</v>
      </c>
      <c r="BI35" s="30">
        <v>4.0</v>
      </c>
      <c r="BJ35" s="30">
        <v>4.0</v>
      </c>
      <c r="BK35" s="30">
        <v>4.0</v>
      </c>
      <c r="BL35" s="30">
        <v>4.0</v>
      </c>
      <c r="BM35" s="30">
        <v>4.0</v>
      </c>
      <c r="BN35" s="30">
        <v>4.0</v>
      </c>
      <c r="BO35" s="30">
        <v>4.0</v>
      </c>
      <c r="BP35" s="30">
        <v>4.0</v>
      </c>
      <c r="BQ35" s="29" t="s">
        <v>5107</v>
      </c>
      <c r="BR35" s="29" t="s">
        <v>5107</v>
      </c>
      <c r="BS35" s="29" t="s">
        <v>5108</v>
      </c>
      <c r="BT35" s="31" t="s">
        <v>79</v>
      </c>
    </row>
    <row r="36">
      <c r="A36" s="24" t="s">
        <v>3654</v>
      </c>
      <c r="B36" s="24" t="s">
        <v>3655</v>
      </c>
      <c r="C36" s="24" t="s">
        <v>3141</v>
      </c>
      <c r="D36" s="25">
        <v>5.0</v>
      </c>
      <c r="E36" s="25">
        <v>5.0</v>
      </c>
      <c r="F36" s="25">
        <v>4.0</v>
      </c>
      <c r="G36" s="25">
        <v>4.0</v>
      </c>
      <c r="H36" s="24" t="s">
        <v>3656</v>
      </c>
      <c r="I36" s="24" t="s">
        <v>3657</v>
      </c>
      <c r="J36" s="24" t="s">
        <v>3658</v>
      </c>
      <c r="K36" s="24" t="s">
        <v>3659</v>
      </c>
      <c r="L36" s="24" t="s">
        <v>75</v>
      </c>
      <c r="M36" s="24" t="s">
        <v>3660</v>
      </c>
      <c r="N36" s="24" t="s">
        <v>1531</v>
      </c>
      <c r="O36" s="24" t="s">
        <v>3661</v>
      </c>
      <c r="P36" s="24" t="s">
        <v>67</v>
      </c>
      <c r="Q36" s="24" t="s">
        <v>67</v>
      </c>
      <c r="R36" s="24" t="s">
        <v>67</v>
      </c>
      <c r="S36" s="24" t="s">
        <v>3662</v>
      </c>
      <c r="T36" s="24" t="s">
        <v>3663</v>
      </c>
      <c r="U36" s="24" t="s">
        <v>67</v>
      </c>
      <c r="V36" s="24" t="s">
        <v>3664</v>
      </c>
      <c r="W36" s="24" t="s">
        <v>3665</v>
      </c>
      <c r="X36" s="46">
        <v>13.0</v>
      </c>
      <c r="Y36" s="24" t="s">
        <v>3667</v>
      </c>
      <c r="Z36" s="24" t="s">
        <v>3668</v>
      </c>
      <c r="AA36" s="24" t="s">
        <v>3669</v>
      </c>
      <c r="AB36" s="24" t="s">
        <v>3670</v>
      </c>
      <c r="AC36" s="25">
        <v>5.0</v>
      </c>
      <c r="AD36" s="25">
        <v>4.0</v>
      </c>
      <c r="AE36" s="25">
        <v>5.0</v>
      </c>
      <c r="AF36" s="25">
        <v>5.0</v>
      </c>
      <c r="AG36" s="25">
        <v>4.0</v>
      </c>
      <c r="AH36" s="25">
        <v>5.0</v>
      </c>
      <c r="AI36" s="25">
        <v>5.0</v>
      </c>
      <c r="AJ36" s="24" t="s">
        <v>3671</v>
      </c>
      <c r="AK36" s="25">
        <v>5.0</v>
      </c>
      <c r="AL36" s="25">
        <v>4.0</v>
      </c>
      <c r="AM36" s="25">
        <v>5.0</v>
      </c>
      <c r="AN36" s="25">
        <v>4.0</v>
      </c>
      <c r="AO36" s="25">
        <v>5.0</v>
      </c>
      <c r="AP36" s="25">
        <v>5.0</v>
      </c>
      <c r="AQ36" s="25">
        <v>5.0</v>
      </c>
      <c r="AR36" s="25">
        <v>5.0</v>
      </c>
      <c r="AS36" s="25">
        <v>5.0</v>
      </c>
      <c r="AT36" s="25">
        <v>5.0</v>
      </c>
      <c r="AU36" s="25">
        <v>5.0</v>
      </c>
      <c r="AV36" s="25">
        <v>5.0</v>
      </c>
      <c r="AW36" s="25">
        <v>5.0</v>
      </c>
      <c r="AX36" s="25">
        <v>5.0</v>
      </c>
      <c r="AY36" s="24" t="s">
        <v>3672</v>
      </c>
      <c r="AZ36" s="24" t="s">
        <v>3673</v>
      </c>
      <c r="BA36" s="24" t="s">
        <v>3674</v>
      </c>
      <c r="BB36" s="24" t="s">
        <v>79</v>
      </c>
      <c r="BC36" s="25">
        <v>5.0</v>
      </c>
      <c r="BD36" s="25">
        <v>5.0</v>
      </c>
      <c r="BE36" s="25">
        <v>5.0</v>
      </c>
      <c r="BF36" s="25">
        <v>5.0</v>
      </c>
      <c r="BG36" s="25">
        <v>5.0</v>
      </c>
      <c r="BH36" s="25">
        <v>5.0</v>
      </c>
      <c r="BI36" s="25">
        <v>5.0</v>
      </c>
      <c r="BJ36" s="25">
        <v>5.0</v>
      </c>
      <c r="BK36" s="25">
        <v>5.0</v>
      </c>
      <c r="BL36" s="25">
        <v>5.0</v>
      </c>
      <c r="BM36" s="25">
        <v>5.0</v>
      </c>
      <c r="BN36" s="25">
        <v>5.0</v>
      </c>
      <c r="BO36" s="25">
        <v>5.0</v>
      </c>
      <c r="BP36" s="25">
        <v>5.0</v>
      </c>
      <c r="BQ36" s="24" t="s">
        <v>3675</v>
      </c>
      <c r="BR36" s="24" t="s">
        <v>3676</v>
      </c>
      <c r="BS36" s="24" t="s">
        <v>3674</v>
      </c>
      <c r="BT36" s="32" t="s">
        <v>79</v>
      </c>
    </row>
    <row r="37">
      <c r="A37" s="33" t="s">
        <v>4372</v>
      </c>
      <c r="B37" s="33" t="s">
        <v>4373</v>
      </c>
      <c r="C37" s="33" t="s">
        <v>696</v>
      </c>
      <c r="D37" s="34">
        <v>5.0</v>
      </c>
      <c r="E37" s="34">
        <v>5.0</v>
      </c>
      <c r="F37" s="34">
        <v>5.0</v>
      </c>
      <c r="G37" s="34">
        <v>5.0</v>
      </c>
      <c r="H37" s="33" t="s">
        <v>4374</v>
      </c>
      <c r="I37" s="33" t="s">
        <v>4375</v>
      </c>
      <c r="J37" s="33" t="s">
        <v>4376</v>
      </c>
      <c r="K37" s="33" t="s">
        <v>4377</v>
      </c>
      <c r="L37" s="33" t="s">
        <v>4377</v>
      </c>
      <c r="M37" s="33" t="s">
        <v>4378</v>
      </c>
      <c r="N37" s="33" t="s">
        <v>1531</v>
      </c>
      <c r="O37" s="33" t="s">
        <v>4379</v>
      </c>
      <c r="P37" s="33" t="s">
        <v>67</v>
      </c>
      <c r="Q37" s="33" t="s">
        <v>67</v>
      </c>
      <c r="R37" s="33" t="s">
        <v>67</v>
      </c>
      <c r="S37" s="33" t="s">
        <v>4380</v>
      </c>
      <c r="T37" s="33" t="s">
        <v>2569</v>
      </c>
      <c r="U37" s="33" t="s">
        <v>67</v>
      </c>
      <c r="V37" s="33" t="s">
        <v>4381</v>
      </c>
      <c r="W37" s="33" t="s">
        <v>4382</v>
      </c>
      <c r="X37" s="48">
        <v>9.0</v>
      </c>
      <c r="Y37" s="33" t="s">
        <v>4383</v>
      </c>
      <c r="Z37" s="33" t="s">
        <v>4383</v>
      </c>
      <c r="AA37" s="33" t="s">
        <v>4384</v>
      </c>
      <c r="AB37" s="33" t="s">
        <v>4385</v>
      </c>
      <c r="AC37" s="34">
        <v>5.0</v>
      </c>
      <c r="AD37" s="34">
        <v>5.0</v>
      </c>
      <c r="AE37" s="34">
        <v>5.0</v>
      </c>
      <c r="AF37" s="34">
        <v>5.0</v>
      </c>
      <c r="AG37" s="34">
        <v>5.0</v>
      </c>
      <c r="AH37" s="34">
        <v>5.0</v>
      </c>
      <c r="AI37" s="34">
        <v>5.0</v>
      </c>
      <c r="AJ37" s="33" t="s">
        <v>4386</v>
      </c>
      <c r="AK37" s="34">
        <v>5.0</v>
      </c>
      <c r="AL37" s="34">
        <v>5.0</v>
      </c>
      <c r="AM37" s="34">
        <v>5.0</v>
      </c>
      <c r="AN37" s="34">
        <v>4.0</v>
      </c>
      <c r="AO37" s="34">
        <v>5.0</v>
      </c>
      <c r="AP37" s="34">
        <v>5.0</v>
      </c>
      <c r="AQ37" s="34">
        <v>5.0</v>
      </c>
      <c r="AR37" s="34">
        <v>5.0</v>
      </c>
      <c r="AS37" s="34">
        <v>5.0</v>
      </c>
      <c r="AT37" s="34">
        <v>5.0</v>
      </c>
      <c r="AU37" s="34">
        <v>5.0</v>
      </c>
      <c r="AV37" s="34">
        <v>5.0</v>
      </c>
      <c r="AW37" s="34">
        <v>5.0</v>
      </c>
      <c r="AX37" s="34">
        <v>5.0</v>
      </c>
      <c r="AY37" s="33" t="s">
        <v>4387</v>
      </c>
      <c r="AZ37" s="33" t="s">
        <v>4388</v>
      </c>
      <c r="BA37" s="33" t="s">
        <v>4389</v>
      </c>
      <c r="BB37" s="33" t="s">
        <v>79</v>
      </c>
      <c r="BC37" s="34">
        <v>5.0</v>
      </c>
      <c r="BD37" s="34">
        <v>5.0</v>
      </c>
      <c r="BE37" s="34">
        <v>5.0</v>
      </c>
      <c r="BF37" s="34">
        <v>4.0</v>
      </c>
      <c r="BG37" s="34">
        <v>5.0</v>
      </c>
      <c r="BH37" s="34">
        <v>5.0</v>
      </c>
      <c r="BI37" s="34">
        <v>5.0</v>
      </c>
      <c r="BJ37" s="34">
        <v>5.0</v>
      </c>
      <c r="BK37" s="34">
        <v>5.0</v>
      </c>
      <c r="BL37" s="34">
        <v>5.0</v>
      </c>
      <c r="BM37" s="34">
        <v>5.0</v>
      </c>
      <c r="BN37" s="34">
        <v>5.0</v>
      </c>
      <c r="BO37" s="34">
        <v>5.0</v>
      </c>
      <c r="BP37" s="34">
        <v>5.0</v>
      </c>
      <c r="BQ37" s="33" t="s">
        <v>523</v>
      </c>
      <c r="BR37" s="33" t="s">
        <v>523</v>
      </c>
      <c r="BS37" s="33" t="s">
        <v>523</v>
      </c>
      <c r="BT37" s="35" t="s">
        <v>79</v>
      </c>
    </row>
    <row r="38">
      <c r="A38" s="24" t="s">
        <v>576</v>
      </c>
      <c r="B38" s="24" t="s">
        <v>577</v>
      </c>
      <c r="C38" s="24" t="s">
        <v>184</v>
      </c>
      <c r="D38" s="25">
        <v>5.0</v>
      </c>
      <c r="E38" s="25">
        <v>5.0</v>
      </c>
      <c r="F38" s="25">
        <v>5.0</v>
      </c>
      <c r="G38" s="25">
        <v>3.0</v>
      </c>
      <c r="H38" s="24" t="s">
        <v>578</v>
      </c>
      <c r="I38" s="24" t="s">
        <v>579</v>
      </c>
      <c r="J38" s="24" t="s">
        <v>580</v>
      </c>
      <c r="K38" s="24" t="s">
        <v>581</v>
      </c>
      <c r="L38" s="24" t="s">
        <v>581</v>
      </c>
      <c r="M38" s="24" t="s">
        <v>582</v>
      </c>
      <c r="N38" s="24" t="s">
        <v>583</v>
      </c>
      <c r="O38" s="24" t="s">
        <v>584</v>
      </c>
      <c r="P38" s="24" t="s">
        <v>67</v>
      </c>
      <c r="Q38" s="24" t="s">
        <v>67</v>
      </c>
      <c r="R38" s="24" t="s">
        <v>67</v>
      </c>
      <c r="S38" s="24" t="s">
        <v>585</v>
      </c>
      <c r="T38" s="24" t="s">
        <v>562</v>
      </c>
      <c r="U38" s="24" t="s">
        <v>67</v>
      </c>
      <c r="V38" s="24" t="s">
        <v>586</v>
      </c>
      <c r="W38" s="24" t="s">
        <v>587</v>
      </c>
      <c r="X38" s="46">
        <v>37.0</v>
      </c>
      <c r="Y38" s="24" t="s">
        <v>589</v>
      </c>
      <c r="Z38" s="24" t="s">
        <v>589</v>
      </c>
      <c r="AA38" s="24" t="s">
        <v>590</v>
      </c>
      <c r="AB38" s="24" t="s">
        <v>174</v>
      </c>
      <c r="AC38" s="25">
        <v>5.0</v>
      </c>
      <c r="AD38" s="25">
        <v>5.0</v>
      </c>
      <c r="AE38" s="25">
        <v>4.0</v>
      </c>
      <c r="AF38" s="25">
        <v>4.0</v>
      </c>
      <c r="AG38" s="25">
        <v>5.0</v>
      </c>
      <c r="AH38" s="25">
        <v>5.0</v>
      </c>
      <c r="AI38" s="25">
        <v>5.0</v>
      </c>
      <c r="AJ38" s="24" t="s">
        <v>591</v>
      </c>
      <c r="AK38" s="25">
        <v>5.0</v>
      </c>
      <c r="AL38" s="25">
        <v>5.0</v>
      </c>
      <c r="AM38" s="25">
        <v>5.0</v>
      </c>
      <c r="AN38" s="25">
        <v>5.0</v>
      </c>
      <c r="AO38" s="25">
        <v>5.0</v>
      </c>
      <c r="AP38" s="25">
        <v>5.0</v>
      </c>
      <c r="AQ38" s="25">
        <v>5.0</v>
      </c>
      <c r="AR38" s="25">
        <v>5.0</v>
      </c>
      <c r="AS38" s="25">
        <v>5.0</v>
      </c>
      <c r="AT38" s="25">
        <v>5.0</v>
      </c>
      <c r="AU38" s="25">
        <v>5.0</v>
      </c>
      <c r="AV38" s="25">
        <v>5.0</v>
      </c>
      <c r="AW38" s="25">
        <v>5.0</v>
      </c>
      <c r="AX38" s="25">
        <v>5.0</v>
      </c>
      <c r="AY38" s="24" t="s">
        <v>592</v>
      </c>
      <c r="AZ38" s="24" t="s">
        <v>593</v>
      </c>
      <c r="BA38" s="24" t="s">
        <v>594</v>
      </c>
      <c r="BB38" s="24" t="s">
        <v>79</v>
      </c>
      <c r="BC38" s="25">
        <v>5.0</v>
      </c>
      <c r="BD38" s="25">
        <v>5.0</v>
      </c>
      <c r="BE38" s="25">
        <v>5.0</v>
      </c>
      <c r="BF38" s="25">
        <v>5.0</v>
      </c>
      <c r="BG38" s="25">
        <v>5.0</v>
      </c>
      <c r="BH38" s="25">
        <v>5.0</v>
      </c>
      <c r="BI38" s="25">
        <v>5.0</v>
      </c>
      <c r="BJ38" s="25">
        <v>5.0</v>
      </c>
      <c r="BK38" s="25">
        <v>5.0</v>
      </c>
      <c r="BL38" s="25">
        <v>5.0</v>
      </c>
      <c r="BM38" s="25">
        <v>5.0</v>
      </c>
      <c r="BN38" s="25">
        <v>5.0</v>
      </c>
      <c r="BO38" s="25">
        <v>5.0</v>
      </c>
      <c r="BP38" s="25">
        <v>5.0</v>
      </c>
      <c r="BQ38" s="24" t="s">
        <v>595</v>
      </c>
      <c r="BR38" s="24" t="s">
        <v>596</v>
      </c>
      <c r="BS38" s="24" t="s">
        <v>594</v>
      </c>
      <c r="BT38" s="32" t="s">
        <v>79</v>
      </c>
    </row>
    <row r="39">
      <c r="A39" s="33" t="s">
        <v>4412</v>
      </c>
      <c r="B39" s="33" t="s">
        <v>4413</v>
      </c>
      <c r="C39" s="33" t="s">
        <v>4414</v>
      </c>
      <c r="D39" s="34">
        <v>4.0</v>
      </c>
      <c r="E39" s="34">
        <v>5.0</v>
      </c>
      <c r="F39" s="34">
        <v>5.0</v>
      </c>
      <c r="G39" s="34">
        <v>4.0</v>
      </c>
      <c r="H39" s="33" t="s">
        <v>4415</v>
      </c>
      <c r="I39" s="33" t="s">
        <v>4416</v>
      </c>
      <c r="J39" s="33" t="s">
        <v>4417</v>
      </c>
      <c r="K39" s="33" t="s">
        <v>4418</v>
      </c>
      <c r="L39" s="33" t="s">
        <v>4419</v>
      </c>
      <c r="M39" s="33" t="s">
        <v>4420</v>
      </c>
      <c r="N39" s="33" t="s">
        <v>1675</v>
      </c>
      <c r="O39" s="33" t="s">
        <v>4421</v>
      </c>
      <c r="P39" s="33" t="s">
        <v>67</v>
      </c>
      <c r="Q39" s="33" t="s">
        <v>67</v>
      </c>
      <c r="R39" s="33" t="s">
        <v>67</v>
      </c>
      <c r="S39" s="33" t="s">
        <v>4422</v>
      </c>
      <c r="T39" s="33" t="s">
        <v>4423</v>
      </c>
      <c r="U39" s="33" t="s">
        <v>67</v>
      </c>
      <c r="V39" s="33" t="s">
        <v>4424</v>
      </c>
      <c r="W39" s="33" t="s">
        <v>4425</v>
      </c>
      <c r="X39" s="48">
        <v>35.0</v>
      </c>
      <c r="Y39" s="33" t="s">
        <v>4427</v>
      </c>
      <c r="Z39" s="33" t="s">
        <v>4427</v>
      </c>
      <c r="AA39" s="33" t="s">
        <v>4428</v>
      </c>
      <c r="AB39" s="33" t="s">
        <v>4182</v>
      </c>
      <c r="AC39" s="34">
        <v>4.0</v>
      </c>
      <c r="AD39" s="34">
        <v>4.0</v>
      </c>
      <c r="AE39" s="34">
        <v>4.0</v>
      </c>
      <c r="AF39" s="34">
        <v>3.0</v>
      </c>
      <c r="AG39" s="34">
        <v>5.0</v>
      </c>
      <c r="AH39" s="34">
        <v>5.0</v>
      </c>
      <c r="AI39" s="34">
        <v>4.0</v>
      </c>
      <c r="AJ39" s="33" t="s">
        <v>4429</v>
      </c>
      <c r="AK39" s="34">
        <v>4.0</v>
      </c>
      <c r="AL39" s="34">
        <v>4.0</v>
      </c>
      <c r="AM39" s="34">
        <v>5.0</v>
      </c>
      <c r="AN39" s="34">
        <v>4.0</v>
      </c>
      <c r="AO39" s="34">
        <v>4.0</v>
      </c>
      <c r="AP39" s="34">
        <v>4.0</v>
      </c>
      <c r="AQ39" s="34">
        <v>4.0</v>
      </c>
      <c r="AR39" s="34">
        <v>4.0</v>
      </c>
      <c r="AS39" s="34">
        <v>4.0</v>
      </c>
      <c r="AT39" s="34">
        <v>4.0</v>
      </c>
      <c r="AU39" s="34">
        <v>4.0</v>
      </c>
      <c r="AV39" s="34">
        <v>4.0</v>
      </c>
      <c r="AW39" s="34">
        <v>4.0</v>
      </c>
      <c r="AX39" s="34">
        <v>4.0</v>
      </c>
      <c r="AY39" s="33" t="s">
        <v>4430</v>
      </c>
      <c r="AZ39" s="33" t="s">
        <v>4431</v>
      </c>
      <c r="BA39" s="33" t="s">
        <v>450</v>
      </c>
      <c r="BB39" s="33" t="s">
        <v>273</v>
      </c>
      <c r="BC39" s="34">
        <v>5.0</v>
      </c>
      <c r="BD39" s="34">
        <v>5.0</v>
      </c>
      <c r="BE39" s="34">
        <v>5.0</v>
      </c>
      <c r="BF39" s="34">
        <v>3.0</v>
      </c>
      <c r="BG39" s="34">
        <v>5.0</v>
      </c>
      <c r="BH39" s="34">
        <v>5.0</v>
      </c>
      <c r="BI39" s="34">
        <v>5.0</v>
      </c>
      <c r="BJ39" s="34">
        <v>4.0</v>
      </c>
      <c r="BK39" s="34">
        <v>4.0</v>
      </c>
      <c r="BL39" s="34">
        <v>5.0</v>
      </c>
      <c r="BM39" s="34">
        <v>5.0</v>
      </c>
      <c r="BN39" s="34">
        <v>5.0</v>
      </c>
      <c r="BO39" s="34">
        <v>5.0</v>
      </c>
      <c r="BP39" s="34">
        <v>5.0</v>
      </c>
      <c r="BQ39" s="33" t="s">
        <v>4432</v>
      </c>
      <c r="BR39" s="33" t="s">
        <v>4433</v>
      </c>
      <c r="BS39" s="33" t="s">
        <v>450</v>
      </c>
      <c r="BT39" s="35" t="s">
        <v>273</v>
      </c>
    </row>
    <row r="40">
      <c r="A40" s="26" t="s">
        <v>3630</v>
      </c>
      <c r="B40" s="26" t="s">
        <v>3631</v>
      </c>
      <c r="C40" s="26" t="s">
        <v>3632</v>
      </c>
      <c r="D40" s="27">
        <v>5.0</v>
      </c>
      <c r="E40" s="27">
        <v>5.0</v>
      </c>
      <c r="F40" s="27">
        <v>5.0</v>
      </c>
      <c r="G40" s="27">
        <v>5.0</v>
      </c>
      <c r="H40" s="26" t="s">
        <v>3633</v>
      </c>
      <c r="I40" s="26" t="s">
        <v>3634</v>
      </c>
      <c r="J40" s="26" t="s">
        <v>3635</v>
      </c>
      <c r="K40" s="26" t="s">
        <v>3636</v>
      </c>
      <c r="L40" s="26" t="s">
        <v>3636</v>
      </c>
      <c r="M40" s="26" t="s">
        <v>3637</v>
      </c>
      <c r="N40" s="26" t="s">
        <v>3638</v>
      </c>
      <c r="O40" s="26" t="s">
        <v>3639</v>
      </c>
      <c r="P40" s="26" t="s">
        <v>67</v>
      </c>
      <c r="Q40" s="26" t="s">
        <v>67</v>
      </c>
      <c r="R40" s="26" t="s">
        <v>67</v>
      </c>
      <c r="S40" s="26" t="s">
        <v>3640</v>
      </c>
      <c r="T40" s="26" t="s">
        <v>2059</v>
      </c>
      <c r="U40" s="26" t="s">
        <v>67</v>
      </c>
      <c r="V40" s="26" t="s">
        <v>3641</v>
      </c>
      <c r="W40" s="26" t="s">
        <v>3642</v>
      </c>
      <c r="X40" s="47">
        <v>0.0</v>
      </c>
      <c r="Y40" s="26" t="s">
        <v>3644</v>
      </c>
      <c r="Z40" s="26" t="s">
        <v>3645</v>
      </c>
      <c r="AA40" s="26" t="s">
        <v>3646</v>
      </c>
      <c r="AB40" s="26" t="s">
        <v>219</v>
      </c>
      <c r="AC40" s="27">
        <v>5.0</v>
      </c>
      <c r="AD40" s="27">
        <v>4.0</v>
      </c>
      <c r="AE40" s="27">
        <v>4.0</v>
      </c>
      <c r="AF40" s="27">
        <v>4.0</v>
      </c>
      <c r="AG40" s="27">
        <v>4.0</v>
      </c>
      <c r="AH40" s="27">
        <v>4.0</v>
      </c>
      <c r="AI40" s="27">
        <v>4.0</v>
      </c>
      <c r="AJ40" s="26" t="s">
        <v>3647</v>
      </c>
      <c r="AK40" s="27">
        <v>4.0</v>
      </c>
      <c r="AL40" s="27">
        <v>5.0</v>
      </c>
      <c r="AM40" s="27">
        <v>4.0</v>
      </c>
      <c r="AN40" s="27">
        <v>5.0</v>
      </c>
      <c r="AO40" s="27">
        <v>5.0</v>
      </c>
      <c r="AP40" s="27">
        <v>5.0</v>
      </c>
      <c r="AQ40" s="27">
        <v>5.0</v>
      </c>
      <c r="AR40" s="27">
        <v>5.0</v>
      </c>
      <c r="AS40" s="27">
        <v>4.0</v>
      </c>
      <c r="AT40" s="27">
        <v>4.0</v>
      </c>
      <c r="AU40" s="27">
        <v>4.0</v>
      </c>
      <c r="AV40" s="27">
        <v>5.0</v>
      </c>
      <c r="AW40" s="27">
        <v>4.0</v>
      </c>
      <c r="AX40" s="27">
        <v>5.0</v>
      </c>
      <c r="AY40" s="26" t="s">
        <v>3648</v>
      </c>
      <c r="AZ40" s="26" t="s">
        <v>3649</v>
      </c>
      <c r="BA40" s="26" t="s">
        <v>3650</v>
      </c>
      <c r="BB40" s="26" t="s">
        <v>273</v>
      </c>
      <c r="BC40" s="27">
        <v>5.0</v>
      </c>
      <c r="BD40" s="27">
        <v>5.0</v>
      </c>
      <c r="BE40" s="27">
        <v>4.0</v>
      </c>
      <c r="BF40" s="27">
        <v>4.0</v>
      </c>
      <c r="BG40" s="27">
        <v>5.0</v>
      </c>
      <c r="BH40" s="27">
        <v>4.0</v>
      </c>
      <c r="BI40" s="27">
        <v>4.0</v>
      </c>
      <c r="BJ40" s="27">
        <v>4.0</v>
      </c>
      <c r="BK40" s="27">
        <v>4.0</v>
      </c>
      <c r="BL40" s="27">
        <v>5.0</v>
      </c>
      <c r="BM40" s="27">
        <v>4.0</v>
      </c>
      <c r="BN40" s="27">
        <v>4.0</v>
      </c>
      <c r="BO40" s="27">
        <v>5.0</v>
      </c>
      <c r="BP40" s="27">
        <v>4.0</v>
      </c>
      <c r="BQ40" s="26" t="s">
        <v>3651</v>
      </c>
      <c r="BR40" s="26" t="s">
        <v>3652</v>
      </c>
      <c r="BS40" s="26" t="s">
        <v>3653</v>
      </c>
      <c r="BT40" s="28" t="s">
        <v>273</v>
      </c>
    </row>
    <row r="41">
      <c r="A41" s="29" t="s">
        <v>4474</v>
      </c>
      <c r="B41" s="29" t="s">
        <v>4475</v>
      </c>
      <c r="C41" s="29" t="s">
        <v>789</v>
      </c>
      <c r="D41" s="30">
        <v>5.0</v>
      </c>
      <c r="E41" s="30">
        <v>5.0</v>
      </c>
      <c r="F41" s="30">
        <v>5.0</v>
      </c>
      <c r="G41" s="30">
        <v>5.0</v>
      </c>
      <c r="H41" s="29" t="s">
        <v>4476</v>
      </c>
      <c r="I41" s="29" t="s">
        <v>4477</v>
      </c>
      <c r="J41" s="29" t="s">
        <v>4478</v>
      </c>
      <c r="K41" s="29" t="s">
        <v>4479</v>
      </c>
      <c r="L41" s="29" t="s">
        <v>4480</v>
      </c>
      <c r="M41" s="29" t="s">
        <v>393</v>
      </c>
      <c r="N41" s="29" t="s">
        <v>4481</v>
      </c>
      <c r="O41" s="29" t="s">
        <v>4482</v>
      </c>
      <c r="P41" s="29" t="s">
        <v>67</v>
      </c>
      <c r="Q41" s="29" t="s">
        <v>67</v>
      </c>
      <c r="R41" s="29" t="s">
        <v>67</v>
      </c>
      <c r="S41" s="29" t="s">
        <v>4483</v>
      </c>
      <c r="T41" s="29" t="s">
        <v>1693</v>
      </c>
      <c r="U41" s="29" t="s">
        <v>67</v>
      </c>
      <c r="V41" s="29" t="s">
        <v>4484</v>
      </c>
      <c r="W41" s="29" t="s">
        <v>4485</v>
      </c>
      <c r="X41" s="30">
        <v>105.0</v>
      </c>
      <c r="Y41" s="29" t="s">
        <v>4486</v>
      </c>
      <c r="Z41" s="29" t="s">
        <v>4486</v>
      </c>
      <c r="AA41" s="29" t="s">
        <v>4487</v>
      </c>
      <c r="AB41" s="29" t="s">
        <v>543</v>
      </c>
      <c r="AC41" s="30">
        <v>5.0</v>
      </c>
      <c r="AD41" s="30">
        <v>5.0</v>
      </c>
      <c r="AE41" s="30">
        <v>5.0</v>
      </c>
      <c r="AF41" s="30">
        <v>5.0</v>
      </c>
      <c r="AG41" s="30">
        <v>5.0</v>
      </c>
      <c r="AH41" s="30">
        <v>5.0</v>
      </c>
      <c r="AI41" s="30">
        <v>5.0</v>
      </c>
      <c r="AJ41" s="29" t="s">
        <v>4488</v>
      </c>
      <c r="AK41" s="30">
        <v>5.0</v>
      </c>
      <c r="AL41" s="30">
        <v>5.0</v>
      </c>
      <c r="AM41" s="30">
        <v>5.0</v>
      </c>
      <c r="AN41" s="30">
        <v>5.0</v>
      </c>
      <c r="AO41" s="30">
        <v>5.0</v>
      </c>
      <c r="AP41" s="30">
        <v>5.0</v>
      </c>
      <c r="AQ41" s="30">
        <v>5.0</v>
      </c>
      <c r="AR41" s="30">
        <v>5.0</v>
      </c>
      <c r="AS41" s="30">
        <v>5.0</v>
      </c>
      <c r="AT41" s="30">
        <v>5.0</v>
      </c>
      <c r="AU41" s="30">
        <v>5.0</v>
      </c>
      <c r="AV41" s="30">
        <v>5.0</v>
      </c>
      <c r="AW41" s="30">
        <v>5.0</v>
      </c>
      <c r="AX41" s="30">
        <v>5.0</v>
      </c>
      <c r="AY41" s="29" t="s">
        <v>4489</v>
      </c>
      <c r="AZ41" s="29" t="s">
        <v>4490</v>
      </c>
      <c r="BA41" s="29" t="s">
        <v>4491</v>
      </c>
      <c r="BB41" s="29" t="s">
        <v>79</v>
      </c>
      <c r="BC41" s="30">
        <v>5.0</v>
      </c>
      <c r="BD41" s="30">
        <v>5.0</v>
      </c>
      <c r="BE41" s="30">
        <v>5.0</v>
      </c>
      <c r="BF41" s="30">
        <v>5.0</v>
      </c>
      <c r="BG41" s="30">
        <v>5.0</v>
      </c>
      <c r="BH41" s="30">
        <v>5.0</v>
      </c>
      <c r="BI41" s="30">
        <v>5.0</v>
      </c>
      <c r="BJ41" s="30">
        <v>5.0</v>
      </c>
      <c r="BK41" s="30">
        <v>5.0</v>
      </c>
      <c r="BL41" s="30">
        <v>5.0</v>
      </c>
      <c r="BM41" s="30">
        <v>5.0</v>
      </c>
      <c r="BN41" s="30">
        <v>5.0</v>
      </c>
      <c r="BO41" s="30">
        <v>5.0</v>
      </c>
      <c r="BP41" s="30">
        <v>5.0</v>
      </c>
      <c r="BQ41" s="29" t="s">
        <v>4492</v>
      </c>
      <c r="BR41" s="29" t="s">
        <v>4493</v>
      </c>
      <c r="BS41" s="29" t="s">
        <v>4494</v>
      </c>
      <c r="BT41" s="31" t="s">
        <v>79</v>
      </c>
    </row>
    <row r="42">
      <c r="A42" s="39" t="s">
        <v>5199</v>
      </c>
      <c r="B42" s="49" t="s">
        <v>5256</v>
      </c>
      <c r="C42" s="39" t="s">
        <v>5201</v>
      </c>
      <c r="D42" s="40">
        <v>5.0</v>
      </c>
      <c r="E42" s="40">
        <v>5.0</v>
      </c>
      <c r="F42" s="40">
        <v>5.0</v>
      </c>
      <c r="G42" s="40">
        <v>4.0</v>
      </c>
      <c r="H42" s="39" t="s">
        <v>5202</v>
      </c>
      <c r="I42" s="39" t="s">
        <v>5203</v>
      </c>
      <c r="J42" s="39" t="s">
        <v>5204</v>
      </c>
      <c r="K42" s="39" t="s">
        <v>5205</v>
      </c>
      <c r="L42" s="39" t="s">
        <v>5205</v>
      </c>
      <c r="M42" s="39" t="s">
        <v>5206</v>
      </c>
      <c r="N42" s="39" t="s">
        <v>5207</v>
      </c>
      <c r="O42" s="39" t="s">
        <v>5208</v>
      </c>
      <c r="P42" s="39" t="s">
        <v>67</v>
      </c>
      <c r="Q42" s="39" t="s">
        <v>67</v>
      </c>
      <c r="R42" s="39" t="s">
        <v>67</v>
      </c>
      <c r="S42" s="39" t="s">
        <v>5209</v>
      </c>
      <c r="T42" s="39" t="s">
        <v>1345</v>
      </c>
      <c r="U42" s="39" t="s">
        <v>67</v>
      </c>
      <c r="V42" s="39" t="s">
        <v>5210</v>
      </c>
      <c r="W42" s="39" t="s">
        <v>5211</v>
      </c>
      <c r="X42" s="40">
        <v>26.0</v>
      </c>
      <c r="Y42" s="39" t="s">
        <v>869</v>
      </c>
      <c r="Z42" s="39" t="s">
        <v>869</v>
      </c>
      <c r="AA42" s="39" t="s">
        <v>5212</v>
      </c>
      <c r="AB42" s="39" t="s">
        <v>101</v>
      </c>
      <c r="AC42" s="40">
        <v>5.0</v>
      </c>
      <c r="AD42" s="40">
        <v>5.0</v>
      </c>
      <c r="AE42" s="40">
        <v>5.0</v>
      </c>
      <c r="AF42" s="40">
        <v>4.0</v>
      </c>
      <c r="AG42" s="40">
        <v>3.0</v>
      </c>
      <c r="AH42" s="40">
        <v>4.0</v>
      </c>
      <c r="AI42" s="40">
        <v>4.0</v>
      </c>
      <c r="AJ42" s="39" t="s">
        <v>5213</v>
      </c>
      <c r="AK42" s="40">
        <v>5.0</v>
      </c>
      <c r="AL42" s="40">
        <v>5.0</v>
      </c>
      <c r="AM42" s="40">
        <v>5.0</v>
      </c>
      <c r="AN42" s="40">
        <v>3.0</v>
      </c>
      <c r="AO42" s="40">
        <v>5.0</v>
      </c>
      <c r="AP42" s="40">
        <v>5.0</v>
      </c>
      <c r="AQ42" s="40">
        <v>5.0</v>
      </c>
      <c r="AR42" s="40">
        <v>5.0</v>
      </c>
      <c r="AS42" s="40">
        <v>5.0</v>
      </c>
      <c r="AT42" s="40">
        <v>5.0</v>
      </c>
      <c r="AU42" s="40">
        <v>5.0</v>
      </c>
      <c r="AV42" s="40">
        <v>5.0</v>
      </c>
      <c r="AW42" s="40">
        <v>5.0</v>
      </c>
      <c r="AX42" s="40">
        <v>5.0</v>
      </c>
      <c r="AY42" s="39" t="s">
        <v>1557</v>
      </c>
      <c r="AZ42" s="39" t="s">
        <v>5214</v>
      </c>
      <c r="BA42" s="39" t="s">
        <v>5215</v>
      </c>
      <c r="BB42" s="39" t="s">
        <v>79</v>
      </c>
      <c r="BC42" s="40">
        <v>5.0</v>
      </c>
      <c r="BD42" s="40">
        <v>5.0</v>
      </c>
      <c r="BE42" s="40">
        <v>5.0</v>
      </c>
      <c r="BF42" s="40">
        <v>4.0</v>
      </c>
      <c r="BG42" s="40">
        <v>5.0</v>
      </c>
      <c r="BH42" s="40">
        <v>5.0</v>
      </c>
      <c r="BI42" s="40">
        <v>5.0</v>
      </c>
      <c r="BJ42" s="40">
        <v>5.0</v>
      </c>
      <c r="BK42" s="40">
        <v>5.0</v>
      </c>
      <c r="BL42" s="40">
        <v>5.0</v>
      </c>
      <c r="BM42" s="40">
        <v>5.0</v>
      </c>
      <c r="BN42" s="40">
        <v>5.0</v>
      </c>
      <c r="BO42" s="40">
        <v>5.0</v>
      </c>
      <c r="BP42" s="40">
        <v>5.0</v>
      </c>
      <c r="BQ42" s="39" t="s">
        <v>5216</v>
      </c>
      <c r="BR42" s="39" t="s">
        <v>5217</v>
      </c>
      <c r="BS42" s="39" t="s">
        <v>5218</v>
      </c>
      <c r="BT42" s="41" t="s">
        <v>79</v>
      </c>
    </row>
  </sheetData>
  <conditionalFormatting sqref="A1:BT1">
    <cfRule type="notContainsBlanks" dxfId="0" priority="1">
      <formula>LEN(TRIM(A1))&gt;0</formula>
    </cfRule>
  </conditionalFormatting>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24.0"/>
    <col customWidth="1" min="3" max="3" width="25.63"/>
    <col customWidth="1" min="4" max="4" width="15.25"/>
    <col customWidth="1" min="5" max="5" width="17.5"/>
  </cols>
  <sheetData>
    <row r="1">
      <c r="A1" s="50" t="s">
        <v>5257</v>
      </c>
      <c r="B1" s="50" t="s">
        <v>5258</v>
      </c>
      <c r="C1" s="50" t="s">
        <v>5259</v>
      </c>
      <c r="D1" s="50" t="s">
        <v>5260</v>
      </c>
      <c r="E1" s="50" t="s">
        <v>5261</v>
      </c>
      <c r="F1" s="50" t="s">
        <v>5262</v>
      </c>
      <c r="G1" s="50" t="s">
        <v>5263</v>
      </c>
      <c r="H1" s="50" t="s">
        <v>5264</v>
      </c>
      <c r="I1" s="50" t="s">
        <v>5265</v>
      </c>
      <c r="J1" s="50" t="s">
        <v>5266</v>
      </c>
      <c r="K1" s="50" t="s">
        <v>5267</v>
      </c>
      <c r="L1" s="50" t="s">
        <v>5268</v>
      </c>
      <c r="M1" s="50" t="s">
        <v>5269</v>
      </c>
      <c r="N1" s="50" t="s">
        <v>5270</v>
      </c>
      <c r="O1" s="50" t="s">
        <v>5271</v>
      </c>
      <c r="P1" s="50" t="s">
        <v>5272</v>
      </c>
      <c r="Q1" s="50" t="s">
        <v>5273</v>
      </c>
      <c r="R1" s="50" t="s">
        <v>5274</v>
      </c>
      <c r="S1" s="50" t="s">
        <v>5275</v>
      </c>
      <c r="T1" s="50" t="s">
        <v>5265</v>
      </c>
      <c r="U1" s="50" t="s">
        <v>5266</v>
      </c>
      <c r="V1" s="50" t="s">
        <v>5267</v>
      </c>
      <c r="W1" s="50" t="s">
        <v>5268</v>
      </c>
      <c r="X1" s="50" t="s">
        <v>5269</v>
      </c>
      <c r="Y1" s="50" t="s">
        <v>5270</v>
      </c>
      <c r="Z1" s="50" t="s">
        <v>5271</v>
      </c>
      <c r="AA1" s="50" t="s">
        <v>5272</v>
      </c>
      <c r="AB1" s="50" t="s">
        <v>5273</v>
      </c>
      <c r="AC1" s="50" t="s">
        <v>5274</v>
      </c>
      <c r="AD1" s="50" t="s">
        <v>5275</v>
      </c>
    </row>
    <row r="2">
      <c r="A2" s="24" t="s">
        <v>5276</v>
      </c>
      <c r="B2" s="24" t="s">
        <v>5277</v>
      </c>
      <c r="C2" s="24" t="s">
        <v>5278</v>
      </c>
      <c r="D2" s="24" t="s">
        <v>3119</v>
      </c>
      <c r="E2" s="24" t="s">
        <v>5279</v>
      </c>
      <c r="F2" s="24" t="s">
        <v>5280</v>
      </c>
      <c r="G2" s="24" t="s">
        <v>5281</v>
      </c>
      <c r="H2" s="24" t="s">
        <v>5282</v>
      </c>
      <c r="I2" s="24">
        <v>5.0</v>
      </c>
      <c r="J2" s="24">
        <v>5.0</v>
      </c>
      <c r="K2" s="24">
        <v>5.0</v>
      </c>
      <c r="L2" s="24">
        <v>5.0</v>
      </c>
      <c r="M2" s="24">
        <v>5.0</v>
      </c>
      <c r="N2" s="24">
        <v>5.0</v>
      </c>
      <c r="O2" s="24">
        <v>5.0</v>
      </c>
      <c r="P2" s="24">
        <v>5.0</v>
      </c>
      <c r="Q2" s="24">
        <v>5.0</v>
      </c>
      <c r="R2" s="24">
        <v>5.0</v>
      </c>
      <c r="S2" s="24">
        <v>5.0</v>
      </c>
      <c r="T2" s="24">
        <v>5.0</v>
      </c>
      <c r="U2" s="24">
        <v>5.0</v>
      </c>
      <c r="V2" s="24">
        <v>5.0</v>
      </c>
      <c r="W2" s="24">
        <v>5.0</v>
      </c>
      <c r="X2" s="24">
        <v>5.0</v>
      </c>
      <c r="Y2" s="24">
        <v>5.0</v>
      </c>
      <c r="Z2" s="24">
        <v>5.0</v>
      </c>
      <c r="AA2" s="24">
        <v>5.0</v>
      </c>
      <c r="AB2" s="24">
        <v>5.0</v>
      </c>
      <c r="AC2" s="24">
        <v>5.0</v>
      </c>
      <c r="AD2" s="24">
        <v>5.0</v>
      </c>
    </row>
    <row r="3">
      <c r="A3" s="24" t="s">
        <v>5283</v>
      </c>
      <c r="B3" s="24" t="s">
        <v>5284</v>
      </c>
      <c r="C3" s="24" t="s">
        <v>3256</v>
      </c>
      <c r="D3" s="24" t="s">
        <v>5285</v>
      </c>
      <c r="E3" s="24" t="s">
        <v>5279</v>
      </c>
      <c r="F3" s="24" t="s">
        <v>5286</v>
      </c>
      <c r="G3" s="24" t="s">
        <v>5287</v>
      </c>
      <c r="H3" s="24" t="s">
        <v>5288</v>
      </c>
      <c r="I3" s="24">
        <v>5.0</v>
      </c>
      <c r="J3" s="24">
        <v>5.0</v>
      </c>
      <c r="K3" s="24">
        <v>5.0</v>
      </c>
      <c r="L3" s="24">
        <v>5.0</v>
      </c>
      <c r="M3" s="24">
        <v>5.0</v>
      </c>
      <c r="N3" s="24">
        <v>5.0</v>
      </c>
      <c r="O3" s="24">
        <v>5.0</v>
      </c>
      <c r="P3" s="24">
        <v>5.0</v>
      </c>
      <c r="Q3" s="24">
        <v>5.0</v>
      </c>
      <c r="R3" s="24">
        <v>5.0</v>
      </c>
      <c r="S3" s="24">
        <v>5.0</v>
      </c>
      <c r="T3" s="24">
        <v>5.0</v>
      </c>
      <c r="U3" s="24">
        <v>5.0</v>
      </c>
      <c r="V3" s="24">
        <v>5.0</v>
      </c>
      <c r="W3" s="24">
        <v>5.0</v>
      </c>
      <c r="X3" s="24">
        <v>5.0</v>
      </c>
      <c r="Y3" s="24">
        <v>5.0</v>
      </c>
      <c r="Z3" s="24">
        <v>5.0</v>
      </c>
      <c r="AA3" s="24">
        <v>5.0</v>
      </c>
      <c r="AB3" s="24">
        <v>5.0</v>
      </c>
      <c r="AC3" s="24">
        <v>5.0</v>
      </c>
      <c r="AD3" s="24">
        <v>5.0</v>
      </c>
    </row>
    <row r="4">
      <c r="A4" s="24" t="s">
        <v>5289</v>
      </c>
      <c r="B4" s="24" t="s">
        <v>3591</v>
      </c>
      <c r="C4" s="24" t="s">
        <v>3592</v>
      </c>
      <c r="D4" s="24" t="s">
        <v>3235</v>
      </c>
      <c r="E4" s="24" t="s">
        <v>5279</v>
      </c>
      <c r="F4" s="24" t="s">
        <v>5290</v>
      </c>
      <c r="G4" s="24" t="s">
        <v>5291</v>
      </c>
      <c r="H4" s="24" t="s">
        <v>5291</v>
      </c>
      <c r="I4" s="24">
        <v>5.0</v>
      </c>
      <c r="J4" s="24">
        <v>5.0</v>
      </c>
      <c r="K4" s="24">
        <v>5.0</v>
      </c>
      <c r="L4" s="24">
        <v>5.0</v>
      </c>
      <c r="M4" s="24">
        <v>5.0</v>
      </c>
      <c r="N4" s="24">
        <v>5.0</v>
      </c>
      <c r="O4" s="24">
        <v>5.0</v>
      </c>
      <c r="P4" s="24">
        <v>5.0</v>
      </c>
      <c r="Q4" s="24">
        <v>5.0</v>
      </c>
      <c r="R4" s="24">
        <v>5.0</v>
      </c>
      <c r="S4" s="24">
        <v>5.0</v>
      </c>
      <c r="T4" s="24">
        <v>5.0</v>
      </c>
      <c r="U4" s="24">
        <v>5.0</v>
      </c>
      <c r="V4" s="24">
        <v>5.0</v>
      </c>
      <c r="W4" s="24">
        <v>5.0</v>
      </c>
      <c r="X4" s="24">
        <v>5.0</v>
      </c>
      <c r="Y4" s="24">
        <v>5.0</v>
      </c>
      <c r="Z4" s="24">
        <v>5.0</v>
      </c>
      <c r="AA4" s="24">
        <v>5.0</v>
      </c>
      <c r="AB4" s="24">
        <v>5.0</v>
      </c>
      <c r="AC4" s="24">
        <v>5.0</v>
      </c>
      <c r="AD4" s="24">
        <v>5.0</v>
      </c>
    </row>
    <row r="5">
      <c r="A5" s="24" t="s">
        <v>5292</v>
      </c>
      <c r="B5" s="24" t="s">
        <v>5293</v>
      </c>
      <c r="C5" s="24" t="s">
        <v>5294</v>
      </c>
      <c r="D5" s="24" t="s">
        <v>3141</v>
      </c>
      <c r="E5" s="24" t="s">
        <v>5295</v>
      </c>
      <c r="F5" s="24" t="s">
        <v>5296</v>
      </c>
      <c r="G5" s="24" t="s">
        <v>5297</v>
      </c>
      <c r="H5" s="24" t="s">
        <v>5298</v>
      </c>
      <c r="I5" s="24">
        <v>5.0</v>
      </c>
      <c r="J5" s="24">
        <v>5.0</v>
      </c>
      <c r="K5" s="24">
        <v>5.0</v>
      </c>
      <c r="L5" s="24">
        <v>5.0</v>
      </c>
      <c r="M5" s="24">
        <v>5.0</v>
      </c>
      <c r="N5" s="24">
        <v>5.0</v>
      </c>
      <c r="O5" s="24">
        <v>5.0</v>
      </c>
      <c r="P5" s="24">
        <v>5.0</v>
      </c>
      <c r="Q5" s="24">
        <v>5.0</v>
      </c>
      <c r="R5" s="24">
        <v>5.0</v>
      </c>
      <c r="S5" s="24">
        <v>5.0</v>
      </c>
      <c r="T5" s="24">
        <v>5.0</v>
      </c>
      <c r="U5" s="24">
        <v>5.0</v>
      </c>
      <c r="V5" s="24">
        <v>5.0</v>
      </c>
      <c r="W5" s="24">
        <v>5.0</v>
      </c>
      <c r="X5" s="24">
        <v>5.0</v>
      </c>
      <c r="Y5" s="24">
        <v>5.0</v>
      </c>
      <c r="Z5" s="24">
        <v>5.0</v>
      </c>
      <c r="AA5" s="24">
        <v>5.0</v>
      </c>
      <c r="AB5" s="24">
        <v>5.0</v>
      </c>
      <c r="AC5" s="24">
        <v>5.0</v>
      </c>
      <c r="AD5" s="24">
        <v>5.0</v>
      </c>
    </row>
    <row r="6">
      <c r="A6" s="24" t="s">
        <v>5299</v>
      </c>
      <c r="B6" s="24" t="s">
        <v>3479</v>
      </c>
      <c r="C6" s="24" t="s">
        <v>3480</v>
      </c>
      <c r="D6" s="24" t="s">
        <v>3481</v>
      </c>
      <c r="E6" s="24" t="s">
        <v>5300</v>
      </c>
      <c r="F6" s="24" t="s">
        <v>5301</v>
      </c>
      <c r="G6" s="24" t="s">
        <v>5302</v>
      </c>
      <c r="H6" s="24" t="s">
        <v>5303</v>
      </c>
      <c r="I6" s="24">
        <v>5.0</v>
      </c>
      <c r="J6" s="24">
        <v>5.0</v>
      </c>
      <c r="K6" s="24">
        <v>5.0</v>
      </c>
      <c r="L6" s="24">
        <v>5.0</v>
      </c>
      <c r="M6" s="24">
        <v>5.0</v>
      </c>
      <c r="N6" s="24">
        <v>5.0</v>
      </c>
      <c r="O6" s="24">
        <v>5.0</v>
      </c>
      <c r="P6" s="24">
        <v>5.0</v>
      </c>
      <c r="Q6" s="24">
        <v>5.0</v>
      </c>
      <c r="R6" s="24">
        <v>5.0</v>
      </c>
      <c r="S6" s="24">
        <v>5.0</v>
      </c>
      <c r="T6" s="24">
        <v>5.0</v>
      </c>
      <c r="U6" s="24">
        <v>5.0</v>
      </c>
      <c r="V6" s="24">
        <v>5.0</v>
      </c>
      <c r="W6" s="24">
        <v>5.0</v>
      </c>
      <c r="X6" s="24">
        <v>5.0</v>
      </c>
      <c r="Y6" s="24">
        <v>5.0</v>
      </c>
      <c r="Z6" s="24">
        <v>5.0</v>
      </c>
      <c r="AA6" s="24">
        <v>5.0</v>
      </c>
      <c r="AB6" s="24">
        <v>5.0</v>
      </c>
      <c r="AC6" s="24">
        <v>5.0</v>
      </c>
      <c r="AD6" s="24">
        <v>5.0</v>
      </c>
    </row>
    <row r="7">
      <c r="A7" s="24" t="s">
        <v>5304</v>
      </c>
      <c r="B7" s="24" t="s">
        <v>5305</v>
      </c>
      <c r="C7" s="24" t="s">
        <v>3318</v>
      </c>
      <c r="D7" s="24" t="s">
        <v>3099</v>
      </c>
      <c r="E7" s="24" t="s">
        <v>5295</v>
      </c>
      <c r="F7" s="24" t="s">
        <v>5306</v>
      </c>
      <c r="G7" s="24" t="s">
        <v>5307</v>
      </c>
      <c r="H7" s="24" t="s">
        <v>5308</v>
      </c>
      <c r="I7" s="24">
        <v>5.0</v>
      </c>
      <c r="J7" s="24">
        <v>5.0</v>
      </c>
      <c r="K7" s="24">
        <v>5.0</v>
      </c>
      <c r="L7" s="24">
        <v>5.0</v>
      </c>
      <c r="M7" s="24">
        <v>5.0</v>
      </c>
      <c r="N7" s="24">
        <v>5.0</v>
      </c>
      <c r="O7" s="24">
        <v>5.0</v>
      </c>
      <c r="P7" s="24">
        <v>5.0</v>
      </c>
      <c r="Q7" s="24">
        <v>5.0</v>
      </c>
      <c r="R7" s="24">
        <v>5.0</v>
      </c>
      <c r="S7" s="24">
        <v>5.0</v>
      </c>
      <c r="T7" s="24">
        <v>5.0</v>
      </c>
      <c r="U7" s="24">
        <v>5.0</v>
      </c>
      <c r="V7" s="24">
        <v>5.0</v>
      </c>
      <c r="W7" s="24">
        <v>5.0</v>
      </c>
      <c r="X7" s="24">
        <v>5.0</v>
      </c>
      <c r="Y7" s="24">
        <v>5.0</v>
      </c>
      <c r="Z7" s="24">
        <v>5.0</v>
      </c>
      <c r="AA7" s="24">
        <v>5.0</v>
      </c>
      <c r="AB7" s="24">
        <v>5.0</v>
      </c>
      <c r="AC7" s="24">
        <v>5.0</v>
      </c>
      <c r="AD7" s="24">
        <v>5.0</v>
      </c>
    </row>
    <row r="8">
      <c r="A8" s="24" t="s">
        <v>5309</v>
      </c>
      <c r="B8" s="24" t="s">
        <v>3297</v>
      </c>
      <c r="C8" s="24" t="s">
        <v>5310</v>
      </c>
      <c r="D8" s="24" t="s">
        <v>5311</v>
      </c>
      <c r="E8" s="24" t="s">
        <v>5312</v>
      </c>
      <c r="F8" s="24" t="s">
        <v>5313</v>
      </c>
      <c r="G8" s="24" t="s">
        <v>5314</v>
      </c>
      <c r="H8" s="24" t="s">
        <v>5315</v>
      </c>
      <c r="I8" s="24">
        <v>5.0</v>
      </c>
      <c r="J8" s="24">
        <v>5.0</v>
      </c>
      <c r="K8" s="24">
        <v>5.0</v>
      </c>
      <c r="L8" s="24">
        <v>5.0</v>
      </c>
      <c r="M8" s="24">
        <v>5.0</v>
      </c>
      <c r="N8" s="24">
        <v>5.0</v>
      </c>
      <c r="O8" s="24">
        <v>5.0</v>
      </c>
      <c r="P8" s="24">
        <v>5.0</v>
      </c>
      <c r="Q8" s="24">
        <v>5.0</v>
      </c>
      <c r="R8" s="24">
        <v>5.0</v>
      </c>
      <c r="S8" s="24">
        <v>5.0</v>
      </c>
      <c r="T8" s="24">
        <v>4.0</v>
      </c>
      <c r="U8" s="24">
        <v>4.0</v>
      </c>
      <c r="V8" s="24">
        <v>4.0</v>
      </c>
      <c r="W8" s="24">
        <v>5.0</v>
      </c>
      <c r="X8" s="24">
        <v>5.0</v>
      </c>
      <c r="Y8" s="24">
        <v>4.0</v>
      </c>
      <c r="Z8" s="24">
        <v>5.0</v>
      </c>
      <c r="AA8" s="24">
        <v>5.0</v>
      </c>
      <c r="AB8" s="24">
        <v>4.0</v>
      </c>
      <c r="AC8" s="24">
        <v>5.0</v>
      </c>
      <c r="AD8" s="24">
        <v>5.0</v>
      </c>
    </row>
    <row r="9">
      <c r="A9" s="24" t="s">
        <v>5316</v>
      </c>
      <c r="B9" s="24" t="s">
        <v>5317</v>
      </c>
      <c r="C9" s="24" t="s">
        <v>5318</v>
      </c>
      <c r="D9" s="24" t="s">
        <v>5319</v>
      </c>
      <c r="E9" s="24" t="s">
        <v>3632</v>
      </c>
      <c r="F9" s="24" t="s">
        <v>5320</v>
      </c>
      <c r="G9" s="24" t="s">
        <v>5321</v>
      </c>
      <c r="H9" s="24" t="s">
        <v>5322</v>
      </c>
      <c r="I9" s="24">
        <v>5.0</v>
      </c>
      <c r="J9" s="24">
        <v>4.0</v>
      </c>
      <c r="K9" s="24">
        <v>4.0</v>
      </c>
      <c r="L9" s="24">
        <v>4.0</v>
      </c>
      <c r="M9" s="24">
        <v>4.0</v>
      </c>
      <c r="N9" s="24">
        <v>5.0</v>
      </c>
      <c r="O9" s="24">
        <v>5.0</v>
      </c>
      <c r="P9" s="24">
        <v>4.0</v>
      </c>
      <c r="Q9" s="24">
        <v>4.0</v>
      </c>
      <c r="R9" s="24">
        <v>4.0</v>
      </c>
      <c r="S9" s="24">
        <v>4.0</v>
      </c>
      <c r="T9" s="24">
        <v>4.0</v>
      </c>
      <c r="U9" s="24">
        <v>4.0</v>
      </c>
      <c r="V9" s="24">
        <v>4.0</v>
      </c>
      <c r="W9" s="24">
        <v>4.0</v>
      </c>
      <c r="X9" s="24">
        <v>4.0</v>
      </c>
      <c r="Y9" s="24">
        <v>4.0</v>
      </c>
      <c r="Z9" s="24">
        <v>4.0</v>
      </c>
      <c r="AA9" s="24">
        <v>4.0</v>
      </c>
      <c r="AB9" s="24">
        <v>4.0</v>
      </c>
      <c r="AC9" s="24">
        <v>4.0</v>
      </c>
      <c r="AD9" s="24">
        <v>4.0</v>
      </c>
    </row>
    <row r="10">
      <c r="A10" s="24" t="s">
        <v>5323</v>
      </c>
      <c r="B10" s="24" t="s">
        <v>3439</v>
      </c>
      <c r="C10" s="24" t="s">
        <v>5324</v>
      </c>
      <c r="D10" s="24" t="s">
        <v>3099</v>
      </c>
      <c r="E10" s="24" t="s">
        <v>5312</v>
      </c>
      <c r="F10" s="24" t="s">
        <v>5325</v>
      </c>
      <c r="G10" s="24" t="s">
        <v>5326</v>
      </c>
      <c r="H10" s="24" t="s">
        <v>5327</v>
      </c>
      <c r="I10" s="24">
        <v>5.0</v>
      </c>
      <c r="J10" s="24">
        <v>5.0</v>
      </c>
      <c r="K10" s="24">
        <v>5.0</v>
      </c>
      <c r="L10" s="24">
        <v>5.0</v>
      </c>
      <c r="M10" s="24">
        <v>5.0</v>
      </c>
      <c r="N10" s="24">
        <v>5.0</v>
      </c>
      <c r="O10" s="24">
        <v>5.0</v>
      </c>
      <c r="P10" s="24">
        <v>5.0</v>
      </c>
      <c r="Q10" s="24">
        <v>5.0</v>
      </c>
      <c r="R10" s="24">
        <v>5.0</v>
      </c>
      <c r="S10" s="24">
        <v>5.0</v>
      </c>
      <c r="T10" s="24">
        <v>5.0</v>
      </c>
      <c r="U10" s="24">
        <v>5.0</v>
      </c>
      <c r="V10" s="24">
        <v>5.0</v>
      </c>
      <c r="W10" s="24">
        <v>5.0</v>
      </c>
      <c r="X10" s="24">
        <v>5.0</v>
      </c>
      <c r="Y10" s="24">
        <v>5.0</v>
      </c>
      <c r="Z10" s="24">
        <v>5.0</v>
      </c>
      <c r="AA10" s="24">
        <v>5.0</v>
      </c>
      <c r="AB10" s="24">
        <v>5.0</v>
      </c>
      <c r="AC10" s="24">
        <v>5.0</v>
      </c>
      <c r="AD10" s="24">
        <v>5.0</v>
      </c>
    </row>
    <row r="11">
      <c r="A11" s="24" t="s">
        <v>5328</v>
      </c>
      <c r="B11" s="24" t="s">
        <v>3139</v>
      </c>
      <c r="C11" s="24" t="s">
        <v>3140</v>
      </c>
      <c r="D11" s="24" t="s">
        <v>3141</v>
      </c>
      <c r="E11" s="24" t="s">
        <v>5295</v>
      </c>
      <c r="F11" s="24" t="s">
        <v>5329</v>
      </c>
      <c r="G11" s="24" t="s">
        <v>5330</v>
      </c>
      <c r="H11" s="24" t="s">
        <v>5331</v>
      </c>
      <c r="I11" s="24">
        <v>5.0</v>
      </c>
      <c r="J11" s="24">
        <v>5.0</v>
      </c>
      <c r="K11" s="24">
        <v>5.0</v>
      </c>
      <c r="L11" s="24">
        <v>5.0</v>
      </c>
      <c r="M11" s="24">
        <v>5.0</v>
      </c>
      <c r="N11" s="24">
        <v>5.0</v>
      </c>
      <c r="O11" s="24">
        <v>5.0</v>
      </c>
      <c r="P11" s="24">
        <v>5.0</v>
      </c>
      <c r="Q11" s="24">
        <v>5.0</v>
      </c>
      <c r="R11" s="24">
        <v>5.0</v>
      </c>
      <c r="S11" s="24">
        <v>5.0</v>
      </c>
      <c r="T11" s="24">
        <v>4.0</v>
      </c>
      <c r="U11" s="24">
        <v>3.0</v>
      </c>
      <c r="V11" s="24">
        <v>3.0</v>
      </c>
      <c r="W11" s="24">
        <v>4.0</v>
      </c>
      <c r="X11" s="24">
        <v>3.0</v>
      </c>
      <c r="Y11" s="24">
        <v>4.0</v>
      </c>
      <c r="Z11" s="24">
        <v>5.0</v>
      </c>
      <c r="AA11" s="24">
        <v>3.0</v>
      </c>
      <c r="AB11" s="24">
        <v>5.0</v>
      </c>
      <c r="AC11" s="24">
        <v>3.0</v>
      </c>
      <c r="AD11" s="24">
        <v>3.0</v>
      </c>
    </row>
    <row r="12">
      <c r="A12" s="24" t="s">
        <v>5332</v>
      </c>
      <c r="B12" s="24" t="s">
        <v>3212</v>
      </c>
      <c r="C12" s="24" t="s">
        <v>3213</v>
      </c>
      <c r="D12" s="24" t="s">
        <v>3214</v>
      </c>
      <c r="E12" s="24" t="s">
        <v>5295</v>
      </c>
      <c r="F12" s="24" t="s">
        <v>5333</v>
      </c>
      <c r="G12" s="24" t="s">
        <v>5334</v>
      </c>
      <c r="H12" s="24" t="s">
        <v>5335</v>
      </c>
      <c r="I12" s="24">
        <v>5.0</v>
      </c>
      <c r="J12" s="24">
        <v>5.0</v>
      </c>
      <c r="K12" s="24">
        <v>5.0</v>
      </c>
      <c r="L12" s="24">
        <v>5.0</v>
      </c>
      <c r="M12" s="24">
        <v>5.0</v>
      </c>
      <c r="N12" s="24">
        <v>5.0</v>
      </c>
      <c r="O12" s="24">
        <v>5.0</v>
      </c>
      <c r="P12" s="24">
        <v>5.0</v>
      </c>
      <c r="Q12" s="24">
        <v>5.0</v>
      </c>
      <c r="R12" s="24">
        <v>5.0</v>
      </c>
      <c r="S12" s="24">
        <v>5.0</v>
      </c>
      <c r="T12" s="24">
        <v>5.0</v>
      </c>
      <c r="U12" s="24">
        <v>5.0</v>
      </c>
      <c r="V12" s="24">
        <v>5.0</v>
      </c>
      <c r="W12" s="24">
        <v>5.0</v>
      </c>
      <c r="X12" s="24">
        <v>5.0</v>
      </c>
      <c r="Y12" s="24">
        <v>5.0</v>
      </c>
      <c r="Z12" s="24">
        <v>5.0</v>
      </c>
      <c r="AA12" s="24">
        <v>5.0</v>
      </c>
      <c r="AB12" s="24">
        <v>5.0</v>
      </c>
      <c r="AC12" s="24">
        <v>5.0</v>
      </c>
      <c r="AD12" s="24">
        <v>5.0</v>
      </c>
    </row>
    <row r="13">
      <c r="A13" s="24" t="s">
        <v>5336</v>
      </c>
      <c r="B13" s="24" t="s">
        <v>5337</v>
      </c>
      <c r="C13" s="24" t="s">
        <v>5338</v>
      </c>
      <c r="D13" s="24" t="s">
        <v>3119</v>
      </c>
      <c r="E13" s="24" t="s">
        <v>5295</v>
      </c>
      <c r="F13" s="24" t="s">
        <v>5339</v>
      </c>
      <c r="G13" s="24" t="s">
        <v>5340</v>
      </c>
      <c r="H13" s="24" t="s">
        <v>5341</v>
      </c>
      <c r="I13" s="24">
        <v>5.0</v>
      </c>
      <c r="J13" s="24">
        <v>5.0</v>
      </c>
      <c r="K13" s="24">
        <v>5.0</v>
      </c>
      <c r="L13" s="24">
        <v>5.0</v>
      </c>
      <c r="M13" s="24">
        <v>5.0</v>
      </c>
      <c r="N13" s="24">
        <v>5.0</v>
      </c>
      <c r="O13" s="24">
        <v>5.0</v>
      </c>
      <c r="P13" s="24">
        <v>5.0</v>
      </c>
      <c r="Q13" s="24">
        <v>5.0</v>
      </c>
      <c r="R13" s="24">
        <v>5.0</v>
      </c>
      <c r="S13" s="24">
        <v>5.0</v>
      </c>
      <c r="T13" s="24">
        <v>5.0</v>
      </c>
      <c r="U13" s="24">
        <v>5.0</v>
      </c>
      <c r="V13" s="24">
        <v>5.0</v>
      </c>
      <c r="W13" s="24">
        <v>5.0</v>
      </c>
      <c r="X13" s="24">
        <v>5.0</v>
      </c>
      <c r="Y13" s="24">
        <v>5.0</v>
      </c>
      <c r="Z13" s="24">
        <v>5.0</v>
      </c>
      <c r="AA13" s="24">
        <v>5.0</v>
      </c>
      <c r="AB13" s="24">
        <v>5.0</v>
      </c>
      <c r="AC13" s="24">
        <v>5.0</v>
      </c>
      <c r="AD13" s="24">
        <v>5.0</v>
      </c>
    </row>
    <row r="14">
      <c r="A14" s="24" t="s">
        <v>5342</v>
      </c>
      <c r="B14" s="24" t="s">
        <v>5343</v>
      </c>
      <c r="C14" s="24" t="s">
        <v>3364</v>
      </c>
      <c r="D14" s="24" t="s">
        <v>3099</v>
      </c>
      <c r="E14" s="24" t="s">
        <v>5279</v>
      </c>
      <c r="F14" s="24" t="s">
        <v>5344</v>
      </c>
      <c r="G14" s="24" t="s">
        <v>5345</v>
      </c>
      <c r="H14" s="24" t="s">
        <v>5346</v>
      </c>
      <c r="I14" s="24">
        <v>5.0</v>
      </c>
      <c r="J14" s="24">
        <v>5.0</v>
      </c>
      <c r="K14" s="24">
        <v>5.0</v>
      </c>
      <c r="L14" s="24">
        <v>5.0</v>
      </c>
      <c r="M14" s="24">
        <v>5.0</v>
      </c>
      <c r="N14" s="24">
        <v>5.0</v>
      </c>
      <c r="O14" s="24">
        <v>5.0</v>
      </c>
      <c r="P14" s="24">
        <v>5.0</v>
      </c>
      <c r="Q14" s="24">
        <v>5.0</v>
      </c>
      <c r="R14" s="24">
        <v>5.0</v>
      </c>
      <c r="S14" s="24">
        <v>5.0</v>
      </c>
      <c r="T14" s="24">
        <v>5.0</v>
      </c>
      <c r="U14" s="24">
        <v>5.0</v>
      </c>
      <c r="V14" s="24">
        <v>5.0</v>
      </c>
      <c r="W14" s="24">
        <v>5.0</v>
      </c>
      <c r="X14" s="24">
        <v>5.0</v>
      </c>
      <c r="Y14" s="24">
        <v>5.0</v>
      </c>
      <c r="Z14" s="24">
        <v>5.0</v>
      </c>
      <c r="AA14" s="24">
        <v>5.0</v>
      </c>
      <c r="AB14" s="24">
        <v>5.0</v>
      </c>
      <c r="AC14" s="24">
        <v>5.0</v>
      </c>
      <c r="AD14" s="24">
        <v>5.0</v>
      </c>
    </row>
    <row r="15">
      <c r="A15" s="24" t="s">
        <v>5347</v>
      </c>
      <c r="B15" s="24" t="s">
        <v>3097</v>
      </c>
      <c r="C15" s="24" t="s">
        <v>3098</v>
      </c>
      <c r="D15" s="24" t="s">
        <v>3099</v>
      </c>
      <c r="E15" s="24" t="s">
        <v>5295</v>
      </c>
      <c r="F15" s="24" t="s">
        <v>5348</v>
      </c>
      <c r="G15" s="24" t="s">
        <v>5349</v>
      </c>
      <c r="H15" s="24" t="s">
        <v>5350</v>
      </c>
      <c r="I15" s="24">
        <v>5.0</v>
      </c>
      <c r="J15" s="24">
        <v>5.0</v>
      </c>
      <c r="K15" s="24">
        <v>5.0</v>
      </c>
      <c r="L15" s="24">
        <v>5.0</v>
      </c>
      <c r="M15" s="24">
        <v>5.0</v>
      </c>
      <c r="N15" s="24">
        <v>5.0</v>
      </c>
      <c r="O15" s="24">
        <v>5.0</v>
      </c>
      <c r="P15" s="24">
        <v>5.0</v>
      </c>
      <c r="Q15" s="24">
        <v>5.0</v>
      </c>
      <c r="R15" s="24">
        <v>5.0</v>
      </c>
      <c r="S15" s="24">
        <v>5.0</v>
      </c>
      <c r="T15" s="24">
        <v>5.0</v>
      </c>
      <c r="U15" s="24">
        <v>5.0</v>
      </c>
      <c r="V15" s="24">
        <v>5.0</v>
      </c>
      <c r="W15" s="24">
        <v>5.0</v>
      </c>
      <c r="X15" s="24">
        <v>5.0</v>
      </c>
      <c r="Y15" s="24">
        <v>5.0</v>
      </c>
      <c r="Z15" s="24">
        <v>5.0</v>
      </c>
      <c r="AA15" s="24">
        <v>5.0</v>
      </c>
      <c r="AB15" s="24">
        <v>5.0</v>
      </c>
      <c r="AC15" s="24">
        <v>5.0</v>
      </c>
      <c r="AD15" s="24">
        <v>5.0</v>
      </c>
    </row>
    <row r="16">
      <c r="A16" s="24" t="s">
        <v>5351</v>
      </c>
      <c r="B16" s="24" t="s">
        <v>5352</v>
      </c>
      <c r="C16" s="24" t="s">
        <v>5353</v>
      </c>
      <c r="D16" s="24" t="s">
        <v>5354</v>
      </c>
      <c r="E16" s="24" t="s">
        <v>3632</v>
      </c>
      <c r="F16" s="24" t="s">
        <v>5355</v>
      </c>
      <c r="G16" s="24" t="s">
        <v>5356</v>
      </c>
      <c r="H16" s="24" t="s">
        <v>5357</v>
      </c>
      <c r="I16" s="24">
        <v>4.0</v>
      </c>
      <c r="J16" s="24">
        <v>4.0</v>
      </c>
      <c r="K16" s="24">
        <v>4.0</v>
      </c>
      <c r="L16" s="24">
        <v>4.0</v>
      </c>
      <c r="M16" s="24">
        <v>4.0</v>
      </c>
      <c r="N16" s="24">
        <v>4.0</v>
      </c>
      <c r="O16" s="24">
        <v>4.0</v>
      </c>
      <c r="P16" s="24">
        <v>4.0</v>
      </c>
      <c r="Q16" s="24">
        <v>4.0</v>
      </c>
      <c r="R16" s="24">
        <v>4.0</v>
      </c>
      <c r="S16" s="24">
        <v>4.0</v>
      </c>
      <c r="T16" s="24">
        <v>4.0</v>
      </c>
      <c r="U16" s="24">
        <v>4.0</v>
      </c>
      <c r="V16" s="24">
        <v>4.0</v>
      </c>
      <c r="W16" s="24">
        <v>4.0</v>
      </c>
      <c r="X16" s="24">
        <v>4.0</v>
      </c>
      <c r="Y16" s="24">
        <v>4.0</v>
      </c>
      <c r="Z16" s="24">
        <v>4.0</v>
      </c>
      <c r="AA16" s="24">
        <v>4.0</v>
      </c>
      <c r="AB16" s="24">
        <v>4.0</v>
      </c>
      <c r="AC16" s="24">
        <v>4.0</v>
      </c>
      <c r="AD16" s="24">
        <v>4.0</v>
      </c>
    </row>
    <row r="17">
      <c r="A17" s="24" t="s">
        <v>5358</v>
      </c>
      <c r="B17" s="24" t="s">
        <v>5359</v>
      </c>
      <c r="C17" s="24" t="s">
        <v>3234</v>
      </c>
      <c r="D17" s="24" t="s">
        <v>3235</v>
      </c>
      <c r="E17" s="24" t="s">
        <v>5279</v>
      </c>
      <c r="F17" s="24" t="s">
        <v>5360</v>
      </c>
      <c r="G17" s="24" t="s">
        <v>5361</v>
      </c>
      <c r="H17" s="24" t="s">
        <v>5362</v>
      </c>
      <c r="I17" s="24">
        <v>5.0</v>
      </c>
      <c r="J17" s="24">
        <v>5.0</v>
      </c>
      <c r="K17" s="24">
        <v>5.0</v>
      </c>
      <c r="L17" s="24">
        <v>5.0</v>
      </c>
      <c r="M17" s="24">
        <v>5.0</v>
      </c>
      <c r="N17" s="24">
        <v>5.0</v>
      </c>
      <c r="O17" s="24">
        <v>5.0</v>
      </c>
      <c r="P17" s="24">
        <v>5.0</v>
      </c>
      <c r="Q17" s="24">
        <v>5.0</v>
      </c>
      <c r="R17" s="24">
        <v>5.0</v>
      </c>
      <c r="S17" s="24">
        <v>5.0</v>
      </c>
      <c r="T17" s="24">
        <v>5.0</v>
      </c>
      <c r="U17" s="24">
        <v>5.0</v>
      </c>
      <c r="V17" s="24">
        <v>5.0</v>
      </c>
      <c r="W17" s="24">
        <v>5.0</v>
      </c>
      <c r="X17" s="24">
        <v>5.0</v>
      </c>
      <c r="Y17" s="24">
        <v>5.0</v>
      </c>
      <c r="Z17" s="24">
        <v>5.0</v>
      </c>
      <c r="AA17" s="24">
        <v>5.0</v>
      </c>
      <c r="AB17" s="24">
        <v>5.0</v>
      </c>
      <c r="AC17" s="24">
        <v>5.0</v>
      </c>
      <c r="AD17" s="24">
        <v>5.0</v>
      </c>
    </row>
    <row r="18">
      <c r="A18" s="24" t="s">
        <v>5363</v>
      </c>
      <c r="B18" s="24" t="s">
        <v>3399</v>
      </c>
      <c r="C18" s="24" t="s">
        <v>3400</v>
      </c>
      <c r="D18" s="24" t="s">
        <v>3214</v>
      </c>
      <c r="E18" s="24" t="s">
        <v>5279</v>
      </c>
      <c r="F18" s="24" t="s">
        <v>5364</v>
      </c>
      <c r="G18" s="24" t="s">
        <v>5365</v>
      </c>
      <c r="H18" s="24" t="s">
        <v>5366</v>
      </c>
      <c r="I18" s="24">
        <v>5.0</v>
      </c>
      <c r="J18" s="24">
        <v>5.0</v>
      </c>
      <c r="K18" s="24">
        <v>4.0</v>
      </c>
      <c r="L18" s="24">
        <v>5.0</v>
      </c>
      <c r="M18" s="24">
        <v>5.0</v>
      </c>
      <c r="N18" s="24">
        <v>4.0</v>
      </c>
      <c r="O18" s="24">
        <v>5.0</v>
      </c>
      <c r="P18" s="24">
        <v>5.0</v>
      </c>
      <c r="Q18" s="24">
        <v>5.0</v>
      </c>
      <c r="R18" s="24">
        <v>5.0</v>
      </c>
      <c r="S18" s="24">
        <v>5.0</v>
      </c>
      <c r="T18" s="24">
        <v>5.0</v>
      </c>
      <c r="U18" s="24">
        <v>4.0</v>
      </c>
      <c r="V18" s="24">
        <v>5.0</v>
      </c>
      <c r="W18" s="24">
        <v>5.0</v>
      </c>
      <c r="X18" s="24">
        <v>4.0</v>
      </c>
      <c r="Y18" s="24">
        <v>5.0</v>
      </c>
      <c r="Z18" s="24">
        <v>5.0</v>
      </c>
      <c r="AA18" s="24">
        <v>5.0</v>
      </c>
      <c r="AB18" s="24">
        <v>5.0</v>
      </c>
      <c r="AC18" s="24">
        <v>5.0</v>
      </c>
      <c r="AD18" s="24">
        <v>5.0</v>
      </c>
    </row>
    <row r="19">
      <c r="A19" s="24" t="s">
        <v>5367</v>
      </c>
      <c r="B19" s="24" t="s">
        <v>5368</v>
      </c>
      <c r="C19" s="24" t="s">
        <v>5369</v>
      </c>
      <c r="D19" s="24" t="s">
        <v>3119</v>
      </c>
      <c r="E19" s="24" t="s">
        <v>5279</v>
      </c>
      <c r="F19" s="24" t="s">
        <v>5370</v>
      </c>
      <c r="G19" s="24" t="s">
        <v>5371</v>
      </c>
      <c r="H19" s="24" t="s">
        <v>5372</v>
      </c>
      <c r="I19" s="24">
        <v>5.0</v>
      </c>
      <c r="J19" s="24">
        <v>5.0</v>
      </c>
      <c r="K19" s="24">
        <v>5.0</v>
      </c>
      <c r="L19" s="24">
        <v>5.0</v>
      </c>
      <c r="M19" s="24">
        <v>5.0</v>
      </c>
      <c r="N19" s="24">
        <v>5.0</v>
      </c>
      <c r="O19" s="24">
        <v>5.0</v>
      </c>
      <c r="P19" s="24">
        <v>5.0</v>
      </c>
      <c r="Q19" s="24">
        <v>5.0</v>
      </c>
      <c r="R19" s="24">
        <v>5.0</v>
      </c>
      <c r="S19" s="24">
        <v>5.0</v>
      </c>
      <c r="T19" s="24">
        <v>5.0</v>
      </c>
      <c r="U19" s="24">
        <v>5.0</v>
      </c>
      <c r="V19" s="24">
        <v>5.0</v>
      </c>
      <c r="W19" s="24">
        <v>5.0</v>
      </c>
      <c r="X19" s="24">
        <v>5.0</v>
      </c>
      <c r="Y19" s="24">
        <v>5.0</v>
      </c>
      <c r="Z19" s="24">
        <v>5.0</v>
      </c>
      <c r="AA19" s="24">
        <v>5.0</v>
      </c>
      <c r="AB19" s="24">
        <v>5.0</v>
      </c>
      <c r="AC19" s="24">
        <v>5.0</v>
      </c>
      <c r="AD19" s="24">
        <v>5.0</v>
      </c>
    </row>
    <row r="20">
      <c r="A20" s="24" t="s">
        <v>5373</v>
      </c>
      <c r="B20" s="24" t="s">
        <v>3546</v>
      </c>
      <c r="C20" s="24" t="s">
        <v>5374</v>
      </c>
      <c r="D20" s="24" t="s">
        <v>3119</v>
      </c>
      <c r="E20" s="24" t="s">
        <v>5279</v>
      </c>
      <c r="F20" s="24" t="s">
        <v>5375</v>
      </c>
      <c r="G20" s="24" t="s">
        <v>5376</v>
      </c>
      <c r="H20" s="24" t="s">
        <v>5377</v>
      </c>
      <c r="I20" s="24">
        <v>4.0</v>
      </c>
      <c r="J20" s="24">
        <v>4.0</v>
      </c>
      <c r="K20" s="24">
        <v>4.0</v>
      </c>
      <c r="L20" s="24">
        <v>4.0</v>
      </c>
      <c r="M20" s="24">
        <v>4.0</v>
      </c>
      <c r="N20" s="24">
        <v>4.0</v>
      </c>
      <c r="O20" s="24">
        <v>4.0</v>
      </c>
      <c r="P20" s="24">
        <v>4.0</v>
      </c>
      <c r="Q20" s="24">
        <v>4.0</v>
      </c>
      <c r="R20" s="24">
        <v>4.0</v>
      </c>
      <c r="S20" s="24">
        <v>4.0</v>
      </c>
      <c r="T20" s="24">
        <v>4.0</v>
      </c>
      <c r="U20" s="24">
        <v>4.0</v>
      </c>
      <c r="V20" s="24">
        <v>4.0</v>
      </c>
      <c r="W20" s="24">
        <v>4.0</v>
      </c>
      <c r="X20" s="24">
        <v>4.0</v>
      </c>
      <c r="Y20" s="24">
        <v>4.0</v>
      </c>
      <c r="Z20" s="24">
        <v>4.0</v>
      </c>
      <c r="AA20" s="24">
        <v>4.0</v>
      </c>
      <c r="AB20" s="24">
        <v>4.0</v>
      </c>
      <c r="AC20" s="24">
        <v>4.0</v>
      </c>
      <c r="AD20" s="24">
        <v>4.0</v>
      </c>
    </row>
    <row r="21">
      <c r="A21" s="24" t="s">
        <v>5378</v>
      </c>
      <c r="B21" s="24" t="s">
        <v>5379</v>
      </c>
      <c r="C21" s="24" t="s">
        <v>5380</v>
      </c>
      <c r="D21" s="24" t="s">
        <v>3141</v>
      </c>
      <c r="E21" s="24" t="s">
        <v>5279</v>
      </c>
      <c r="F21" s="24" t="s">
        <v>5381</v>
      </c>
      <c r="G21" s="24" t="s">
        <v>5382</v>
      </c>
      <c r="H21" s="24" t="s">
        <v>5383</v>
      </c>
      <c r="I21" s="24">
        <v>5.0</v>
      </c>
      <c r="J21" s="24">
        <v>5.0</v>
      </c>
      <c r="K21" s="24">
        <v>5.0</v>
      </c>
      <c r="L21" s="24">
        <v>5.0</v>
      </c>
      <c r="M21" s="24">
        <v>5.0</v>
      </c>
      <c r="N21" s="24">
        <v>5.0</v>
      </c>
      <c r="O21" s="24">
        <v>5.0</v>
      </c>
      <c r="P21" s="24">
        <v>5.0</v>
      </c>
      <c r="Q21" s="24">
        <v>5.0</v>
      </c>
      <c r="R21" s="24">
        <v>5.0</v>
      </c>
      <c r="S21" s="24">
        <v>5.0</v>
      </c>
      <c r="T21" s="24">
        <v>5.0</v>
      </c>
      <c r="U21" s="24">
        <v>5.0</v>
      </c>
      <c r="V21" s="24">
        <v>5.0</v>
      </c>
      <c r="W21" s="24">
        <v>5.0</v>
      </c>
      <c r="X21" s="24">
        <v>5.0</v>
      </c>
      <c r="Y21" s="24">
        <v>5.0</v>
      </c>
      <c r="Z21" s="24">
        <v>5.0</v>
      </c>
      <c r="AA21" s="24">
        <v>5.0</v>
      </c>
      <c r="AB21" s="24">
        <v>5.0</v>
      </c>
      <c r="AC21" s="24">
        <v>5.0</v>
      </c>
      <c r="AD21" s="24">
        <v>5.0</v>
      </c>
    </row>
    <row r="22">
      <c r="A22" s="24" t="s">
        <v>5384</v>
      </c>
      <c r="B22" s="24" t="s">
        <v>5385</v>
      </c>
      <c r="C22" s="24" t="s">
        <v>5386</v>
      </c>
      <c r="D22" s="24" t="s">
        <v>3119</v>
      </c>
      <c r="E22" s="24" t="s">
        <v>5295</v>
      </c>
      <c r="F22" s="24" t="s">
        <v>5387</v>
      </c>
      <c r="G22" s="24" t="s">
        <v>5388</v>
      </c>
      <c r="H22" s="24" t="s">
        <v>5389</v>
      </c>
      <c r="I22" s="24">
        <v>5.0</v>
      </c>
      <c r="J22" s="24">
        <v>5.0</v>
      </c>
      <c r="K22" s="24">
        <v>5.0</v>
      </c>
      <c r="L22" s="24">
        <v>5.0</v>
      </c>
      <c r="M22" s="24">
        <v>5.0</v>
      </c>
      <c r="N22" s="24">
        <v>5.0</v>
      </c>
      <c r="O22" s="24">
        <v>5.0</v>
      </c>
      <c r="P22" s="24">
        <v>5.0</v>
      </c>
      <c r="Q22" s="24">
        <v>5.0</v>
      </c>
      <c r="R22" s="24">
        <v>5.0</v>
      </c>
      <c r="S22" s="24">
        <v>4.0</v>
      </c>
      <c r="T22" s="24">
        <v>5.0</v>
      </c>
      <c r="U22" s="24">
        <v>5.0</v>
      </c>
      <c r="V22" s="24">
        <v>5.0</v>
      </c>
      <c r="W22" s="24">
        <v>5.0</v>
      </c>
      <c r="X22" s="24">
        <v>5.0</v>
      </c>
      <c r="Y22" s="24">
        <v>4.0</v>
      </c>
      <c r="Z22" s="24">
        <v>5.0</v>
      </c>
      <c r="AA22" s="24">
        <v>5.0</v>
      </c>
      <c r="AB22" s="24">
        <v>4.0</v>
      </c>
      <c r="AC22" s="24">
        <v>5.0</v>
      </c>
      <c r="AD22" s="24">
        <v>4.0</v>
      </c>
    </row>
    <row r="23">
      <c r="A23" s="24" t="s">
        <v>5390</v>
      </c>
      <c r="B23" s="24" t="s">
        <v>3457</v>
      </c>
      <c r="C23" s="24" t="s">
        <v>3458</v>
      </c>
      <c r="D23" s="24" t="s">
        <v>3141</v>
      </c>
      <c r="E23" s="24" t="s">
        <v>5295</v>
      </c>
      <c r="F23" s="24" t="s">
        <v>5391</v>
      </c>
      <c r="G23" s="24" t="s">
        <v>5392</v>
      </c>
      <c r="H23" s="24" t="s">
        <v>5393</v>
      </c>
      <c r="I23" s="24">
        <v>5.0</v>
      </c>
      <c r="J23" s="24">
        <v>5.0</v>
      </c>
      <c r="K23" s="24">
        <v>5.0</v>
      </c>
      <c r="L23" s="24">
        <v>5.0</v>
      </c>
      <c r="M23" s="24">
        <v>5.0</v>
      </c>
      <c r="N23" s="24">
        <v>5.0</v>
      </c>
      <c r="O23" s="24">
        <v>5.0</v>
      </c>
      <c r="P23" s="24">
        <v>5.0</v>
      </c>
      <c r="Q23" s="24">
        <v>5.0</v>
      </c>
      <c r="R23" s="24">
        <v>5.0</v>
      </c>
      <c r="S23" s="24">
        <v>5.0</v>
      </c>
      <c r="T23" s="24">
        <v>5.0</v>
      </c>
      <c r="U23" s="24">
        <v>5.0</v>
      </c>
      <c r="V23" s="24">
        <v>5.0</v>
      </c>
      <c r="W23" s="24">
        <v>5.0</v>
      </c>
      <c r="X23" s="24">
        <v>5.0</v>
      </c>
      <c r="Y23" s="24">
        <v>5.0</v>
      </c>
      <c r="Z23" s="24">
        <v>5.0</v>
      </c>
      <c r="AA23" s="24">
        <v>5.0</v>
      </c>
      <c r="AB23" s="24">
        <v>5.0</v>
      </c>
      <c r="AC23" s="24">
        <v>5.0</v>
      </c>
      <c r="AD23" s="24">
        <v>5.0</v>
      </c>
    </row>
    <row r="24">
      <c r="A24" s="24" t="s">
        <v>5394</v>
      </c>
      <c r="B24" s="24" t="s">
        <v>3381</v>
      </c>
      <c r="C24" s="24" t="s">
        <v>3382</v>
      </c>
      <c r="D24" s="24" t="s">
        <v>3235</v>
      </c>
      <c r="E24" s="24" t="s">
        <v>5279</v>
      </c>
      <c r="F24" s="24" t="s">
        <v>5395</v>
      </c>
      <c r="G24" s="24" t="s">
        <v>5396</v>
      </c>
      <c r="H24" s="24" t="s">
        <v>5397</v>
      </c>
      <c r="I24" s="24">
        <v>5.0</v>
      </c>
      <c r="J24" s="24">
        <v>5.0</v>
      </c>
      <c r="K24" s="24">
        <v>5.0</v>
      </c>
      <c r="L24" s="24">
        <v>5.0</v>
      </c>
      <c r="M24" s="24">
        <v>5.0</v>
      </c>
      <c r="N24" s="24">
        <v>5.0</v>
      </c>
      <c r="O24" s="24">
        <v>5.0</v>
      </c>
      <c r="P24" s="24">
        <v>4.0</v>
      </c>
      <c r="Q24" s="24">
        <v>4.0</v>
      </c>
      <c r="R24" s="24">
        <v>5.0</v>
      </c>
      <c r="S24" s="24">
        <v>5.0</v>
      </c>
      <c r="T24" s="24">
        <v>5.0</v>
      </c>
      <c r="U24" s="24">
        <v>5.0</v>
      </c>
      <c r="V24" s="24">
        <v>5.0</v>
      </c>
      <c r="W24" s="24">
        <v>5.0</v>
      </c>
      <c r="X24" s="24">
        <v>5.0</v>
      </c>
      <c r="Y24" s="24">
        <v>5.0</v>
      </c>
      <c r="Z24" s="24">
        <v>5.0</v>
      </c>
      <c r="AA24" s="24">
        <v>4.0</v>
      </c>
      <c r="AB24" s="24">
        <v>4.0</v>
      </c>
      <c r="AC24" s="24">
        <v>5.0</v>
      </c>
      <c r="AD24" s="24">
        <v>5.0</v>
      </c>
    </row>
    <row r="25">
      <c r="A25" s="24" t="s">
        <v>5304</v>
      </c>
      <c r="B25" s="24" t="s">
        <v>3317</v>
      </c>
      <c r="C25" s="24" t="s">
        <v>3318</v>
      </c>
      <c r="D25" s="24" t="s">
        <v>3099</v>
      </c>
      <c r="E25" s="24" t="s">
        <v>5295</v>
      </c>
      <c r="F25" s="24" t="s">
        <v>5398</v>
      </c>
      <c r="G25" s="24" t="s">
        <v>5399</v>
      </c>
      <c r="H25" s="24" t="s">
        <v>5400</v>
      </c>
      <c r="I25" s="24">
        <v>5.0</v>
      </c>
      <c r="J25" s="24">
        <v>5.0</v>
      </c>
      <c r="K25" s="24">
        <v>5.0</v>
      </c>
      <c r="L25" s="24">
        <v>5.0</v>
      </c>
      <c r="M25" s="24">
        <v>5.0</v>
      </c>
      <c r="N25" s="24">
        <v>5.0</v>
      </c>
      <c r="O25" s="24">
        <v>5.0</v>
      </c>
      <c r="P25" s="24">
        <v>5.0</v>
      </c>
      <c r="Q25" s="24">
        <v>5.0</v>
      </c>
      <c r="R25" s="24">
        <v>5.0</v>
      </c>
      <c r="S25" s="24">
        <v>5.0</v>
      </c>
      <c r="T25" s="24">
        <v>5.0</v>
      </c>
      <c r="U25" s="24">
        <v>5.0</v>
      </c>
      <c r="V25" s="24">
        <v>5.0</v>
      </c>
      <c r="W25" s="24">
        <v>5.0</v>
      </c>
      <c r="X25" s="24">
        <v>5.0</v>
      </c>
      <c r="Y25" s="24">
        <v>5.0</v>
      </c>
      <c r="Z25" s="24">
        <v>5.0</v>
      </c>
      <c r="AA25" s="24">
        <v>5.0</v>
      </c>
      <c r="AB25" s="24">
        <v>5.0</v>
      </c>
      <c r="AC25" s="24">
        <v>5.0</v>
      </c>
      <c r="AD25" s="24">
        <v>5.0</v>
      </c>
    </row>
    <row r="26">
      <c r="A26" s="24" t="s">
        <v>5401</v>
      </c>
      <c r="B26" s="24" t="s">
        <v>3277</v>
      </c>
      <c r="C26" s="24" t="s">
        <v>3278</v>
      </c>
      <c r="D26" s="24" t="s">
        <v>3235</v>
      </c>
      <c r="E26" s="24" t="s">
        <v>5295</v>
      </c>
      <c r="F26" s="24" t="s">
        <v>5402</v>
      </c>
      <c r="G26" s="24" t="s">
        <v>5403</v>
      </c>
      <c r="H26" s="24" t="s">
        <v>5404</v>
      </c>
      <c r="I26" s="24">
        <v>4.0</v>
      </c>
      <c r="J26" s="24">
        <v>4.0</v>
      </c>
      <c r="K26" s="24">
        <v>4.0</v>
      </c>
      <c r="L26" s="24">
        <v>4.0</v>
      </c>
      <c r="M26" s="24">
        <v>4.0</v>
      </c>
      <c r="N26" s="24">
        <v>4.0</v>
      </c>
      <c r="O26" s="24">
        <v>4.0</v>
      </c>
      <c r="P26" s="24">
        <v>4.0</v>
      </c>
      <c r="Q26" s="24">
        <v>4.0</v>
      </c>
      <c r="R26" s="24">
        <v>4.0</v>
      </c>
      <c r="S26" s="24">
        <v>4.0</v>
      </c>
      <c r="T26" s="24">
        <v>4.0</v>
      </c>
      <c r="U26" s="24">
        <v>4.0</v>
      </c>
      <c r="V26" s="24">
        <v>4.0</v>
      </c>
      <c r="W26" s="24">
        <v>4.0</v>
      </c>
      <c r="X26" s="24">
        <v>4.0</v>
      </c>
      <c r="Y26" s="24">
        <v>4.0</v>
      </c>
      <c r="Z26" s="24">
        <v>4.0</v>
      </c>
      <c r="AA26" s="24">
        <v>4.0</v>
      </c>
      <c r="AB26" s="24">
        <v>4.0</v>
      </c>
      <c r="AC26" s="24">
        <v>4.0</v>
      </c>
      <c r="AD26" s="24">
        <v>4.0</v>
      </c>
    </row>
    <row r="27">
      <c r="A27" s="24" t="s">
        <v>5405</v>
      </c>
      <c r="B27" s="24" t="s">
        <v>5406</v>
      </c>
      <c r="C27" s="24" t="s">
        <v>5407</v>
      </c>
      <c r="D27" s="24" t="s">
        <v>3235</v>
      </c>
      <c r="E27" s="24" t="s">
        <v>5279</v>
      </c>
      <c r="F27" s="24" t="s">
        <v>5408</v>
      </c>
      <c r="G27" s="24" t="s">
        <v>5409</v>
      </c>
      <c r="H27" s="24" t="s">
        <v>5408</v>
      </c>
      <c r="I27" s="24">
        <v>4.0</v>
      </c>
      <c r="J27" s="24">
        <v>5.0</v>
      </c>
      <c r="K27" s="24">
        <v>5.0</v>
      </c>
      <c r="L27" s="24">
        <v>5.0</v>
      </c>
      <c r="M27" s="24">
        <v>5.0</v>
      </c>
      <c r="N27" s="24">
        <v>5.0</v>
      </c>
      <c r="O27" s="24">
        <v>5.0</v>
      </c>
      <c r="P27" s="24">
        <v>5.0</v>
      </c>
      <c r="Q27" s="24">
        <v>5.0</v>
      </c>
      <c r="R27" s="24">
        <v>5.0</v>
      </c>
      <c r="S27" s="24">
        <v>5.0</v>
      </c>
      <c r="T27" s="24">
        <v>4.0</v>
      </c>
      <c r="U27" s="24">
        <v>4.0</v>
      </c>
      <c r="V27" s="24">
        <v>5.0</v>
      </c>
      <c r="W27" s="24">
        <v>4.0</v>
      </c>
      <c r="X27" s="24">
        <v>5.0</v>
      </c>
      <c r="Y27" s="24">
        <v>4.0</v>
      </c>
      <c r="Z27" s="24">
        <v>5.0</v>
      </c>
      <c r="AA27" s="24">
        <v>4.0</v>
      </c>
      <c r="AB27" s="24">
        <v>4.0</v>
      </c>
      <c r="AC27" s="24">
        <v>4.0</v>
      </c>
      <c r="AD27" s="24">
        <v>4.0</v>
      </c>
    </row>
    <row r="28">
      <c r="A28" s="33" t="s">
        <v>5410</v>
      </c>
      <c r="B28" s="33" t="s">
        <v>5411</v>
      </c>
      <c r="C28" s="33" t="s">
        <v>3631</v>
      </c>
      <c r="D28" s="33" t="s">
        <v>5312</v>
      </c>
      <c r="E28" s="33" t="s">
        <v>3632</v>
      </c>
      <c r="F28" s="33" t="s">
        <v>5412</v>
      </c>
      <c r="G28" s="33" t="s">
        <v>5413</v>
      </c>
      <c r="H28" s="33" t="s">
        <v>5414</v>
      </c>
      <c r="I28" s="34">
        <v>5.0</v>
      </c>
      <c r="J28" s="34">
        <v>5.0</v>
      </c>
      <c r="K28" s="34">
        <v>5.0</v>
      </c>
      <c r="L28" s="34">
        <v>5.0</v>
      </c>
      <c r="M28" s="34">
        <v>5.0</v>
      </c>
      <c r="N28" s="34">
        <v>5.0</v>
      </c>
      <c r="O28" s="34">
        <v>4.0</v>
      </c>
      <c r="P28" s="34">
        <v>5.0</v>
      </c>
      <c r="Q28" s="34">
        <v>5.0</v>
      </c>
      <c r="R28" s="34">
        <v>5.0</v>
      </c>
      <c r="S28" s="34">
        <v>5.0</v>
      </c>
      <c r="T28" s="34">
        <v>5.0</v>
      </c>
      <c r="U28" s="34">
        <v>5.0</v>
      </c>
      <c r="V28" s="34">
        <v>5.0</v>
      </c>
      <c r="W28" s="34">
        <v>4.0</v>
      </c>
      <c r="X28" s="34">
        <v>5.0</v>
      </c>
      <c r="Y28" s="34">
        <v>4.0</v>
      </c>
      <c r="Z28" s="34">
        <v>5.0</v>
      </c>
      <c r="AA28" s="34">
        <v>5.0</v>
      </c>
      <c r="AB28" s="34">
        <v>5.0</v>
      </c>
      <c r="AC28" s="34">
        <v>5.0</v>
      </c>
      <c r="AD28" s="51">
        <v>5.0</v>
      </c>
    </row>
    <row r="29">
      <c r="A29" s="24" t="s">
        <v>5415</v>
      </c>
      <c r="B29" s="24" t="s">
        <v>3654</v>
      </c>
      <c r="C29" s="24" t="s">
        <v>3655</v>
      </c>
      <c r="D29" s="24" t="s">
        <v>3141</v>
      </c>
      <c r="E29" s="24" t="s">
        <v>5295</v>
      </c>
      <c r="F29" s="24" t="s">
        <v>5416</v>
      </c>
      <c r="G29" s="24" t="s">
        <v>1235</v>
      </c>
      <c r="H29" s="24" t="s">
        <v>5417</v>
      </c>
      <c r="I29" s="25">
        <v>5.0</v>
      </c>
      <c r="J29" s="25">
        <v>5.0</v>
      </c>
      <c r="K29" s="25">
        <v>5.0</v>
      </c>
      <c r="L29" s="25">
        <v>5.0</v>
      </c>
      <c r="M29" s="25">
        <v>5.0</v>
      </c>
      <c r="N29" s="25">
        <v>5.0</v>
      </c>
      <c r="O29" s="25">
        <v>5.0</v>
      </c>
      <c r="P29" s="25">
        <v>5.0</v>
      </c>
      <c r="Q29" s="25">
        <v>5.0</v>
      </c>
      <c r="R29" s="25">
        <v>5.0</v>
      </c>
      <c r="S29" s="25">
        <v>5.0</v>
      </c>
      <c r="T29" s="25">
        <v>5.0</v>
      </c>
      <c r="U29" s="25">
        <v>5.0</v>
      </c>
      <c r="V29" s="25">
        <v>5.0</v>
      </c>
      <c r="W29" s="25">
        <v>5.0</v>
      </c>
      <c r="X29" s="25">
        <v>5.0</v>
      </c>
      <c r="Y29" s="25">
        <v>5.0</v>
      </c>
      <c r="Z29" s="25">
        <v>5.0</v>
      </c>
      <c r="AA29" s="25">
        <v>5.0</v>
      </c>
      <c r="AB29" s="25">
        <v>5.0</v>
      </c>
      <c r="AC29" s="25">
        <v>5.0</v>
      </c>
      <c r="AD29" s="52">
        <v>5.0</v>
      </c>
    </row>
    <row r="30">
      <c r="A30" s="33" t="s">
        <v>5418</v>
      </c>
      <c r="B30" s="33" t="s">
        <v>5419</v>
      </c>
      <c r="C30" s="33" t="s">
        <v>5420</v>
      </c>
      <c r="D30" s="33" t="s">
        <v>5421</v>
      </c>
      <c r="E30" s="33" t="s">
        <v>3119</v>
      </c>
      <c r="F30" s="33" t="s">
        <v>5422</v>
      </c>
      <c r="G30" s="33" t="s">
        <v>5423</v>
      </c>
      <c r="H30" s="33" t="s">
        <v>5424</v>
      </c>
      <c r="I30" s="34">
        <v>4.0</v>
      </c>
      <c r="J30" s="34">
        <v>4.0</v>
      </c>
      <c r="K30" s="34">
        <v>4.0</v>
      </c>
      <c r="L30" s="34">
        <v>4.0</v>
      </c>
      <c r="M30" s="34">
        <v>4.0</v>
      </c>
      <c r="N30" s="34">
        <v>5.0</v>
      </c>
      <c r="O30" s="34">
        <v>4.0</v>
      </c>
      <c r="P30" s="34">
        <v>4.0</v>
      </c>
      <c r="Q30" s="34">
        <v>4.0</v>
      </c>
      <c r="R30" s="34">
        <v>4.0</v>
      </c>
      <c r="S30" s="34">
        <v>4.0</v>
      </c>
      <c r="T30" s="34">
        <v>4.0</v>
      </c>
      <c r="U30" s="34">
        <v>4.0</v>
      </c>
      <c r="V30" s="34">
        <v>4.0</v>
      </c>
      <c r="W30" s="34">
        <v>4.0</v>
      </c>
      <c r="X30" s="34">
        <v>4.0</v>
      </c>
      <c r="Y30" s="34">
        <v>5.0</v>
      </c>
      <c r="Z30" s="34">
        <v>4.0</v>
      </c>
      <c r="AA30" s="34">
        <v>4.0</v>
      </c>
      <c r="AB30" s="34">
        <v>4.0</v>
      </c>
      <c r="AC30" s="34">
        <v>4.0</v>
      </c>
      <c r="AD30" s="51">
        <v>4.0</v>
      </c>
    </row>
    <row r="31">
      <c r="A31" s="24" t="s">
        <v>5425</v>
      </c>
      <c r="B31" s="24" t="s">
        <v>5426</v>
      </c>
      <c r="C31" s="24" t="s">
        <v>5427</v>
      </c>
      <c r="D31" s="24" t="s">
        <v>3235</v>
      </c>
      <c r="E31" s="24" t="s">
        <v>5279</v>
      </c>
      <c r="F31" s="24" t="s">
        <v>5428</v>
      </c>
      <c r="G31" s="24" t="s">
        <v>5429</v>
      </c>
      <c r="H31" s="24" t="s">
        <v>5430</v>
      </c>
      <c r="I31" s="25">
        <v>5.0</v>
      </c>
      <c r="J31" s="25">
        <v>5.0</v>
      </c>
      <c r="K31" s="25">
        <v>5.0</v>
      </c>
      <c r="L31" s="25">
        <v>5.0</v>
      </c>
      <c r="M31" s="25">
        <v>5.0</v>
      </c>
      <c r="N31" s="25">
        <v>5.0</v>
      </c>
      <c r="O31" s="25">
        <v>5.0</v>
      </c>
      <c r="P31" s="25">
        <v>5.0</v>
      </c>
      <c r="Q31" s="25">
        <v>5.0</v>
      </c>
      <c r="R31" s="25">
        <v>5.0</v>
      </c>
      <c r="S31" s="25">
        <v>5.0</v>
      </c>
      <c r="T31" s="25">
        <v>5.0</v>
      </c>
      <c r="U31" s="25">
        <v>5.0</v>
      </c>
      <c r="V31" s="25">
        <v>5.0</v>
      </c>
      <c r="W31" s="25">
        <v>5.0</v>
      </c>
      <c r="X31" s="25">
        <v>5.0</v>
      </c>
      <c r="Y31" s="25">
        <v>5.0</v>
      </c>
      <c r="Z31" s="25">
        <v>5.0</v>
      </c>
      <c r="AA31" s="25">
        <v>5.0</v>
      </c>
      <c r="AB31" s="25">
        <v>5.0</v>
      </c>
      <c r="AC31" s="25">
        <v>5.0</v>
      </c>
      <c r="AD31" s="52">
        <v>5.0</v>
      </c>
    </row>
    <row r="32">
      <c r="A32" s="33" t="s">
        <v>5431</v>
      </c>
      <c r="B32" s="33" t="s">
        <v>5432</v>
      </c>
      <c r="C32" s="33" t="s">
        <v>5433</v>
      </c>
      <c r="D32" s="33" t="s">
        <v>5279</v>
      </c>
      <c r="E32" s="33" t="s">
        <v>5279</v>
      </c>
      <c r="F32" s="33" t="s">
        <v>5434</v>
      </c>
      <c r="G32" s="33" t="s">
        <v>5435</v>
      </c>
      <c r="H32" s="33" t="s">
        <v>5435</v>
      </c>
      <c r="I32" s="34">
        <v>5.0</v>
      </c>
      <c r="J32" s="34">
        <v>5.0</v>
      </c>
      <c r="K32" s="34">
        <v>5.0</v>
      </c>
      <c r="L32" s="34">
        <v>5.0</v>
      </c>
      <c r="M32" s="34">
        <v>5.0</v>
      </c>
      <c r="N32" s="34">
        <v>5.0</v>
      </c>
      <c r="O32" s="34">
        <v>5.0</v>
      </c>
      <c r="P32" s="34">
        <v>5.0</v>
      </c>
      <c r="Q32" s="34">
        <v>5.0</v>
      </c>
      <c r="R32" s="34">
        <v>5.0</v>
      </c>
      <c r="S32" s="34">
        <v>5.0</v>
      </c>
      <c r="T32" s="34">
        <v>5.0</v>
      </c>
      <c r="U32" s="34">
        <v>5.0</v>
      </c>
      <c r="V32" s="34">
        <v>5.0</v>
      </c>
      <c r="W32" s="34">
        <v>5.0</v>
      </c>
      <c r="X32" s="34">
        <v>5.0</v>
      </c>
      <c r="Y32" s="34">
        <v>5.0</v>
      </c>
      <c r="Z32" s="34">
        <v>5.0</v>
      </c>
      <c r="AA32" s="34">
        <v>5.0</v>
      </c>
      <c r="AB32" s="34">
        <v>4.0</v>
      </c>
      <c r="AC32" s="34">
        <v>4.0</v>
      </c>
      <c r="AD32" s="51">
        <v>4.0</v>
      </c>
    </row>
    <row r="33">
      <c r="A33" s="24" t="s">
        <v>5436</v>
      </c>
      <c r="B33" s="24" t="s">
        <v>5437</v>
      </c>
      <c r="C33" s="24" t="s">
        <v>3711</v>
      </c>
      <c r="D33" s="24" t="s">
        <v>3119</v>
      </c>
      <c r="E33" s="24" t="s">
        <v>5295</v>
      </c>
      <c r="F33" s="24" t="s">
        <v>5438</v>
      </c>
      <c r="G33" s="24" t="s">
        <v>5439</v>
      </c>
      <c r="H33" s="24" t="s">
        <v>5440</v>
      </c>
      <c r="I33" s="25">
        <v>4.0</v>
      </c>
      <c r="J33" s="25">
        <v>5.0</v>
      </c>
      <c r="K33" s="25">
        <v>5.0</v>
      </c>
      <c r="L33" s="25">
        <v>4.0</v>
      </c>
      <c r="M33" s="25">
        <v>4.0</v>
      </c>
      <c r="N33" s="25">
        <v>5.0</v>
      </c>
      <c r="O33" s="25">
        <v>4.0</v>
      </c>
      <c r="P33" s="25">
        <v>4.0</v>
      </c>
      <c r="Q33" s="25">
        <v>5.0</v>
      </c>
      <c r="R33" s="25">
        <v>5.0</v>
      </c>
      <c r="S33" s="25">
        <v>4.0</v>
      </c>
      <c r="T33" s="25">
        <v>4.0</v>
      </c>
      <c r="U33" s="25">
        <v>4.0</v>
      </c>
      <c r="V33" s="25">
        <v>4.0</v>
      </c>
      <c r="W33" s="25">
        <v>4.0</v>
      </c>
      <c r="X33" s="25">
        <v>4.0</v>
      </c>
      <c r="Y33" s="25">
        <v>4.0</v>
      </c>
      <c r="Z33" s="25">
        <v>4.0</v>
      </c>
      <c r="AA33" s="25">
        <v>4.0</v>
      </c>
      <c r="AB33" s="25">
        <v>4.0</v>
      </c>
      <c r="AC33" s="25">
        <v>4.0</v>
      </c>
      <c r="AD33" s="52">
        <v>4.0</v>
      </c>
    </row>
    <row r="34">
      <c r="A34" s="33" t="s">
        <v>5441</v>
      </c>
      <c r="B34" s="33" t="s">
        <v>3690</v>
      </c>
      <c r="C34" s="33" t="s">
        <v>3691</v>
      </c>
      <c r="D34" s="33" t="s">
        <v>3214</v>
      </c>
      <c r="E34" s="33" t="s">
        <v>5295</v>
      </c>
      <c r="F34" s="33" t="s">
        <v>5442</v>
      </c>
      <c r="G34" s="33" t="s">
        <v>5443</v>
      </c>
      <c r="H34" s="33" t="s">
        <v>5444</v>
      </c>
      <c r="I34" s="34">
        <v>5.0</v>
      </c>
      <c r="J34" s="34">
        <v>5.0</v>
      </c>
      <c r="K34" s="34">
        <v>5.0</v>
      </c>
      <c r="L34" s="34">
        <v>5.0</v>
      </c>
      <c r="M34" s="34">
        <v>5.0</v>
      </c>
      <c r="N34" s="34">
        <v>4.0</v>
      </c>
      <c r="O34" s="34">
        <v>5.0</v>
      </c>
      <c r="P34" s="34">
        <v>5.0</v>
      </c>
      <c r="Q34" s="34">
        <v>5.0</v>
      </c>
      <c r="R34" s="34">
        <v>5.0</v>
      </c>
      <c r="S34" s="34">
        <v>5.0</v>
      </c>
      <c r="T34" s="34">
        <v>5.0</v>
      </c>
      <c r="U34" s="34">
        <v>5.0</v>
      </c>
      <c r="V34" s="34">
        <v>5.0</v>
      </c>
      <c r="W34" s="34">
        <v>5.0</v>
      </c>
      <c r="X34" s="34">
        <v>5.0</v>
      </c>
      <c r="Y34" s="34">
        <v>4.0</v>
      </c>
      <c r="Z34" s="34">
        <v>5.0</v>
      </c>
      <c r="AA34" s="34">
        <v>5.0</v>
      </c>
      <c r="AB34" s="34">
        <v>5.0</v>
      </c>
      <c r="AC34" s="34">
        <v>5.0</v>
      </c>
      <c r="AD34" s="51">
        <v>5.0</v>
      </c>
    </row>
    <row r="35">
      <c r="A35" s="36" t="s">
        <v>5445</v>
      </c>
      <c r="B35" s="36" t="s">
        <v>5446</v>
      </c>
      <c r="C35" s="36" t="s">
        <v>5447</v>
      </c>
      <c r="D35" s="36" t="s">
        <v>5448</v>
      </c>
      <c r="E35" s="36" t="s">
        <v>5279</v>
      </c>
      <c r="F35" s="36" t="s">
        <v>5449</v>
      </c>
      <c r="G35" s="36" t="s">
        <v>5450</v>
      </c>
      <c r="H35" s="36" t="s">
        <v>5451</v>
      </c>
      <c r="I35" s="37">
        <v>4.0</v>
      </c>
      <c r="J35" s="37">
        <v>4.0</v>
      </c>
      <c r="K35" s="37">
        <v>4.0</v>
      </c>
      <c r="L35" s="37">
        <v>4.0</v>
      </c>
      <c r="M35" s="37">
        <v>4.0</v>
      </c>
      <c r="N35" s="37">
        <v>4.0</v>
      </c>
      <c r="O35" s="37">
        <v>4.0</v>
      </c>
      <c r="P35" s="37">
        <v>4.0</v>
      </c>
      <c r="Q35" s="37">
        <v>4.0</v>
      </c>
      <c r="R35" s="37">
        <v>4.0</v>
      </c>
      <c r="S35" s="37">
        <v>4.0</v>
      </c>
      <c r="T35" s="37">
        <v>4.0</v>
      </c>
      <c r="U35" s="37">
        <v>4.0</v>
      </c>
      <c r="V35" s="37">
        <v>3.0</v>
      </c>
      <c r="W35" s="37">
        <v>4.0</v>
      </c>
      <c r="X35" s="37">
        <v>4.0</v>
      </c>
      <c r="Y35" s="37">
        <v>4.0</v>
      </c>
      <c r="Z35" s="37">
        <v>4.0</v>
      </c>
      <c r="AA35" s="37">
        <v>4.0</v>
      </c>
      <c r="AB35" s="37">
        <v>4.0</v>
      </c>
      <c r="AC35" s="37">
        <v>4.0</v>
      </c>
      <c r="AD35" s="53">
        <v>4.0</v>
      </c>
    </row>
    <row r="36">
      <c r="A36" s="24" t="s">
        <v>5452</v>
      </c>
      <c r="B36" s="24" t="s">
        <v>5453</v>
      </c>
      <c r="C36" s="24" t="s">
        <v>2033</v>
      </c>
      <c r="D36" s="24" t="s">
        <v>2034</v>
      </c>
      <c r="E36" s="24" t="s">
        <v>5454</v>
      </c>
      <c r="F36" s="24" t="s">
        <v>5455</v>
      </c>
      <c r="G36" s="24" t="s">
        <v>5456</v>
      </c>
      <c r="H36" s="24" t="s">
        <v>5457</v>
      </c>
      <c r="I36" s="25">
        <v>4.0</v>
      </c>
      <c r="J36" s="25">
        <v>4.0</v>
      </c>
      <c r="K36" s="25">
        <v>4.0</v>
      </c>
      <c r="L36" s="25">
        <v>4.0</v>
      </c>
      <c r="M36" s="25">
        <v>4.0</v>
      </c>
      <c r="N36" s="25">
        <v>4.0</v>
      </c>
      <c r="O36" s="25">
        <v>4.0</v>
      </c>
      <c r="P36" s="25">
        <v>4.0</v>
      </c>
      <c r="Q36" s="25">
        <v>4.0</v>
      </c>
      <c r="R36" s="25">
        <v>4.0</v>
      </c>
      <c r="S36" s="25">
        <v>4.0</v>
      </c>
      <c r="T36" s="25">
        <v>4.0</v>
      </c>
      <c r="U36" s="25">
        <v>4.0</v>
      </c>
      <c r="V36" s="25">
        <v>4.0</v>
      </c>
      <c r="W36" s="25">
        <v>4.0</v>
      </c>
      <c r="X36" s="25">
        <v>4.0</v>
      </c>
      <c r="Y36" s="25">
        <v>4.0</v>
      </c>
      <c r="Z36" s="25">
        <v>4.0</v>
      </c>
      <c r="AA36" s="25">
        <v>4.0</v>
      </c>
      <c r="AB36" s="25">
        <v>4.0</v>
      </c>
      <c r="AC36" s="25">
        <v>4.0</v>
      </c>
      <c r="AD36" s="52">
        <v>4.0</v>
      </c>
    </row>
    <row r="37">
      <c r="A37" s="33" t="s">
        <v>5458</v>
      </c>
      <c r="B37" s="33" t="s">
        <v>2212</v>
      </c>
      <c r="C37" s="33" t="s">
        <v>2213</v>
      </c>
      <c r="D37" s="33" t="s">
        <v>1295</v>
      </c>
      <c r="E37" s="33" t="s">
        <v>5459</v>
      </c>
      <c r="F37" s="33" t="s">
        <v>5460</v>
      </c>
      <c r="G37" s="33" t="s">
        <v>5461</v>
      </c>
      <c r="H37" s="33" t="s">
        <v>5462</v>
      </c>
      <c r="I37" s="34">
        <v>5.0</v>
      </c>
      <c r="J37" s="34">
        <v>5.0</v>
      </c>
      <c r="K37" s="34">
        <v>5.0</v>
      </c>
      <c r="L37" s="34">
        <v>5.0</v>
      </c>
      <c r="M37" s="34">
        <v>5.0</v>
      </c>
      <c r="N37" s="34">
        <v>5.0</v>
      </c>
      <c r="O37" s="34">
        <v>5.0</v>
      </c>
      <c r="P37" s="34">
        <v>5.0</v>
      </c>
      <c r="Q37" s="34">
        <v>5.0</v>
      </c>
      <c r="R37" s="34">
        <v>5.0</v>
      </c>
      <c r="S37" s="34">
        <v>5.0</v>
      </c>
      <c r="T37" s="34">
        <v>5.0</v>
      </c>
      <c r="U37" s="34">
        <v>5.0</v>
      </c>
      <c r="V37" s="34">
        <v>5.0</v>
      </c>
      <c r="W37" s="34">
        <v>5.0</v>
      </c>
      <c r="X37" s="34">
        <v>5.0</v>
      </c>
      <c r="Y37" s="34">
        <v>5.0</v>
      </c>
      <c r="Z37" s="34">
        <v>5.0</v>
      </c>
      <c r="AA37" s="34">
        <v>5.0</v>
      </c>
      <c r="AB37" s="34">
        <v>5.0</v>
      </c>
      <c r="AC37" s="34">
        <v>5.0</v>
      </c>
      <c r="AD37" s="51">
        <v>5.0</v>
      </c>
    </row>
    <row r="38">
      <c r="A38" s="24" t="s">
        <v>5463</v>
      </c>
      <c r="B38" s="24" t="s">
        <v>2118</v>
      </c>
      <c r="C38" s="24" t="s">
        <v>2119</v>
      </c>
      <c r="D38" s="24" t="s">
        <v>2018</v>
      </c>
      <c r="E38" s="24" t="s">
        <v>5464</v>
      </c>
      <c r="F38" s="24" t="s">
        <v>5465</v>
      </c>
      <c r="G38" s="24" t="s">
        <v>5466</v>
      </c>
      <c r="H38" s="24" t="s">
        <v>5467</v>
      </c>
      <c r="I38" s="25">
        <v>4.0</v>
      </c>
      <c r="J38" s="25">
        <v>4.0</v>
      </c>
      <c r="K38" s="25">
        <v>4.0</v>
      </c>
      <c r="L38" s="25">
        <v>4.0</v>
      </c>
      <c r="M38" s="25">
        <v>5.0</v>
      </c>
      <c r="N38" s="25">
        <v>5.0</v>
      </c>
      <c r="O38" s="25">
        <v>5.0</v>
      </c>
      <c r="P38" s="25">
        <v>4.0</v>
      </c>
      <c r="Q38" s="25">
        <v>5.0</v>
      </c>
      <c r="R38" s="25">
        <v>5.0</v>
      </c>
      <c r="S38" s="25">
        <v>5.0</v>
      </c>
      <c r="T38" s="25">
        <v>5.0</v>
      </c>
      <c r="U38" s="25">
        <v>5.0</v>
      </c>
      <c r="V38" s="25">
        <v>5.0</v>
      </c>
      <c r="W38" s="25">
        <v>5.0</v>
      </c>
      <c r="X38" s="25">
        <v>5.0</v>
      </c>
      <c r="Y38" s="25">
        <v>5.0</v>
      </c>
      <c r="Z38" s="25">
        <v>5.0</v>
      </c>
      <c r="AA38" s="25">
        <v>5.0</v>
      </c>
      <c r="AB38" s="25">
        <v>5.0</v>
      </c>
      <c r="AC38" s="25">
        <v>5.0</v>
      </c>
      <c r="AD38" s="52">
        <v>4.0</v>
      </c>
    </row>
    <row r="39">
      <c r="A39" s="33" t="s">
        <v>5468</v>
      </c>
      <c r="B39" s="33" t="s">
        <v>5469</v>
      </c>
      <c r="C39" s="33" t="s">
        <v>5470</v>
      </c>
      <c r="D39" s="33" t="s">
        <v>1048</v>
      </c>
      <c r="E39" s="33" t="s">
        <v>5464</v>
      </c>
      <c r="F39" s="33" t="s">
        <v>5471</v>
      </c>
      <c r="G39" s="33" t="s">
        <v>5472</v>
      </c>
      <c r="H39" s="33" t="s">
        <v>5473</v>
      </c>
      <c r="I39" s="34">
        <v>5.0</v>
      </c>
      <c r="J39" s="34">
        <v>4.0</v>
      </c>
      <c r="K39" s="34">
        <v>4.0</v>
      </c>
      <c r="L39" s="34">
        <v>4.0</v>
      </c>
      <c r="M39" s="34">
        <v>4.0</v>
      </c>
      <c r="N39" s="34">
        <v>4.0</v>
      </c>
      <c r="O39" s="34">
        <v>4.0</v>
      </c>
      <c r="P39" s="34">
        <v>4.0</v>
      </c>
      <c r="Q39" s="34">
        <v>4.0</v>
      </c>
      <c r="R39" s="34">
        <v>5.0</v>
      </c>
      <c r="S39" s="34">
        <v>5.0</v>
      </c>
      <c r="T39" s="34">
        <v>4.0</v>
      </c>
      <c r="U39" s="34">
        <v>5.0</v>
      </c>
      <c r="V39" s="34">
        <v>4.0</v>
      </c>
      <c r="W39" s="34">
        <v>4.0</v>
      </c>
      <c r="X39" s="34">
        <v>5.0</v>
      </c>
      <c r="Y39" s="34">
        <v>4.0</v>
      </c>
      <c r="Z39" s="34">
        <v>4.0</v>
      </c>
      <c r="AA39" s="34">
        <v>4.0</v>
      </c>
      <c r="AB39" s="34">
        <v>4.0</v>
      </c>
      <c r="AC39" s="34">
        <v>4.0</v>
      </c>
      <c r="AD39" s="51">
        <v>4.0</v>
      </c>
    </row>
    <row r="40">
      <c r="A40" s="24" t="s">
        <v>5474</v>
      </c>
      <c r="B40" s="24" t="s">
        <v>5475</v>
      </c>
      <c r="C40" s="24" t="s">
        <v>5476</v>
      </c>
      <c r="D40" s="24" t="s">
        <v>1934</v>
      </c>
      <c r="E40" s="24" t="s">
        <v>5459</v>
      </c>
      <c r="F40" s="24" t="s">
        <v>5477</v>
      </c>
      <c r="G40" s="24" t="s">
        <v>5478</v>
      </c>
      <c r="H40" s="24" t="s">
        <v>5479</v>
      </c>
      <c r="I40" s="25">
        <v>5.0</v>
      </c>
      <c r="J40" s="25">
        <v>5.0</v>
      </c>
      <c r="K40" s="25">
        <v>5.0</v>
      </c>
      <c r="L40" s="25">
        <v>5.0</v>
      </c>
      <c r="M40" s="25">
        <v>5.0</v>
      </c>
      <c r="N40" s="25">
        <v>5.0</v>
      </c>
      <c r="O40" s="25">
        <v>5.0</v>
      </c>
      <c r="P40" s="25">
        <v>5.0</v>
      </c>
      <c r="Q40" s="25">
        <v>5.0</v>
      </c>
      <c r="R40" s="25">
        <v>5.0</v>
      </c>
      <c r="S40" s="25">
        <v>5.0</v>
      </c>
      <c r="T40" s="25">
        <v>5.0</v>
      </c>
      <c r="U40" s="25">
        <v>5.0</v>
      </c>
      <c r="V40" s="25">
        <v>5.0</v>
      </c>
      <c r="W40" s="25">
        <v>5.0</v>
      </c>
      <c r="X40" s="25">
        <v>5.0</v>
      </c>
      <c r="Y40" s="25">
        <v>5.0</v>
      </c>
      <c r="Z40" s="25">
        <v>5.0</v>
      </c>
      <c r="AA40" s="25">
        <v>5.0</v>
      </c>
      <c r="AB40" s="25">
        <v>5.0</v>
      </c>
      <c r="AC40" s="25">
        <v>5.0</v>
      </c>
      <c r="AD40" s="52">
        <v>5.0</v>
      </c>
    </row>
    <row r="41">
      <c r="A41" s="33" t="s">
        <v>5480</v>
      </c>
      <c r="B41" s="33" t="s">
        <v>5481</v>
      </c>
      <c r="C41" s="33" t="s">
        <v>5482</v>
      </c>
      <c r="D41" s="33" t="s">
        <v>719</v>
      </c>
      <c r="E41" s="33" t="s">
        <v>5459</v>
      </c>
      <c r="F41" s="33" t="s">
        <v>5483</v>
      </c>
      <c r="G41" s="33" t="s">
        <v>5484</v>
      </c>
      <c r="H41" s="33" t="s">
        <v>5485</v>
      </c>
      <c r="I41" s="34">
        <v>5.0</v>
      </c>
      <c r="J41" s="34">
        <v>5.0</v>
      </c>
      <c r="K41" s="34">
        <v>5.0</v>
      </c>
      <c r="L41" s="34">
        <v>5.0</v>
      </c>
      <c r="M41" s="34">
        <v>5.0</v>
      </c>
      <c r="N41" s="34">
        <v>4.0</v>
      </c>
      <c r="O41" s="34">
        <v>5.0</v>
      </c>
      <c r="P41" s="34">
        <v>5.0</v>
      </c>
      <c r="Q41" s="34">
        <v>5.0</v>
      </c>
      <c r="R41" s="34">
        <v>5.0</v>
      </c>
      <c r="S41" s="34">
        <v>5.0</v>
      </c>
      <c r="T41" s="34">
        <v>4.0</v>
      </c>
      <c r="U41" s="34">
        <v>4.0</v>
      </c>
      <c r="V41" s="34">
        <v>4.0</v>
      </c>
      <c r="W41" s="34">
        <v>5.0</v>
      </c>
      <c r="X41" s="34">
        <v>5.0</v>
      </c>
      <c r="Y41" s="34">
        <v>4.0</v>
      </c>
      <c r="Z41" s="34">
        <v>5.0</v>
      </c>
      <c r="AA41" s="34">
        <v>5.0</v>
      </c>
      <c r="AB41" s="34">
        <v>5.0</v>
      </c>
      <c r="AC41" s="34">
        <v>5.0</v>
      </c>
      <c r="AD41" s="51">
        <v>5.0</v>
      </c>
    </row>
    <row r="42">
      <c r="A42" s="24" t="s">
        <v>5486</v>
      </c>
      <c r="B42" s="24" t="s">
        <v>5487</v>
      </c>
      <c r="C42" s="24" t="s">
        <v>5488</v>
      </c>
      <c r="D42" s="24" t="s">
        <v>1725</v>
      </c>
      <c r="E42" s="24" t="s">
        <v>4520</v>
      </c>
      <c r="F42" s="24" t="s">
        <v>5489</v>
      </c>
      <c r="G42" s="24" t="s">
        <v>5490</v>
      </c>
      <c r="H42" s="24" t="s">
        <v>5491</v>
      </c>
      <c r="I42" s="25">
        <v>4.0</v>
      </c>
      <c r="J42" s="25">
        <v>4.0</v>
      </c>
      <c r="K42" s="25">
        <v>4.0</v>
      </c>
      <c r="L42" s="25">
        <v>5.0</v>
      </c>
      <c r="M42" s="25">
        <v>5.0</v>
      </c>
      <c r="N42" s="25">
        <v>5.0</v>
      </c>
      <c r="O42" s="25">
        <v>5.0</v>
      </c>
      <c r="P42" s="25">
        <v>4.0</v>
      </c>
      <c r="Q42" s="25">
        <v>4.0</v>
      </c>
      <c r="R42" s="25">
        <v>4.0</v>
      </c>
      <c r="S42" s="25">
        <v>4.0</v>
      </c>
      <c r="T42" s="25">
        <v>5.0</v>
      </c>
      <c r="U42" s="25">
        <v>5.0</v>
      </c>
      <c r="V42" s="25">
        <v>4.0</v>
      </c>
      <c r="W42" s="25">
        <v>4.0</v>
      </c>
      <c r="X42" s="25">
        <v>5.0</v>
      </c>
      <c r="Y42" s="25">
        <v>4.0</v>
      </c>
      <c r="Z42" s="25">
        <v>5.0</v>
      </c>
      <c r="AA42" s="25">
        <v>4.0</v>
      </c>
      <c r="AB42" s="25">
        <v>4.0</v>
      </c>
      <c r="AC42" s="25">
        <v>4.0</v>
      </c>
      <c r="AD42" s="52">
        <v>4.0</v>
      </c>
    </row>
    <row r="43">
      <c r="A43" s="33" t="s">
        <v>5492</v>
      </c>
      <c r="B43" s="33" t="s">
        <v>2139</v>
      </c>
      <c r="C43" s="33" t="s">
        <v>5493</v>
      </c>
      <c r="D43" s="33" t="s">
        <v>2141</v>
      </c>
      <c r="E43" s="33" t="s">
        <v>5459</v>
      </c>
      <c r="F43" s="33" t="s">
        <v>5494</v>
      </c>
      <c r="G43" s="33" t="s">
        <v>5495</v>
      </c>
      <c r="H43" s="33" t="s">
        <v>5496</v>
      </c>
      <c r="I43" s="34">
        <v>4.0</v>
      </c>
      <c r="J43" s="34">
        <v>4.0</v>
      </c>
      <c r="K43" s="34">
        <v>4.0</v>
      </c>
      <c r="L43" s="34">
        <v>4.0</v>
      </c>
      <c r="M43" s="34">
        <v>4.0</v>
      </c>
      <c r="N43" s="34">
        <v>4.0</v>
      </c>
      <c r="O43" s="34">
        <v>4.0</v>
      </c>
      <c r="P43" s="34">
        <v>4.0</v>
      </c>
      <c r="Q43" s="34">
        <v>4.0</v>
      </c>
      <c r="R43" s="34">
        <v>4.0</v>
      </c>
      <c r="S43" s="34">
        <v>4.0</v>
      </c>
      <c r="T43" s="34">
        <v>5.0</v>
      </c>
      <c r="U43" s="34">
        <v>4.0</v>
      </c>
      <c r="V43" s="34">
        <v>4.0</v>
      </c>
      <c r="W43" s="34">
        <v>4.0</v>
      </c>
      <c r="X43" s="34">
        <v>4.0</v>
      </c>
      <c r="Y43" s="34">
        <v>5.0</v>
      </c>
      <c r="Z43" s="34">
        <v>4.0</v>
      </c>
      <c r="AA43" s="34">
        <v>4.0</v>
      </c>
      <c r="AB43" s="34">
        <v>4.0</v>
      </c>
      <c r="AC43" s="34">
        <v>4.0</v>
      </c>
      <c r="AD43" s="51">
        <v>4.0</v>
      </c>
    </row>
    <row r="44">
      <c r="A44" s="24" t="s">
        <v>5497</v>
      </c>
      <c r="B44" s="24" t="s">
        <v>2253</v>
      </c>
      <c r="C44" s="24" t="s">
        <v>5498</v>
      </c>
      <c r="D44" s="24" t="s">
        <v>1166</v>
      </c>
      <c r="E44" s="24" t="s">
        <v>5459</v>
      </c>
      <c r="F44" s="24" t="s">
        <v>5499</v>
      </c>
      <c r="G44" s="24" t="s">
        <v>5500</v>
      </c>
      <c r="H44" s="24" t="s">
        <v>5501</v>
      </c>
      <c r="I44" s="25">
        <v>5.0</v>
      </c>
      <c r="J44" s="25">
        <v>5.0</v>
      </c>
      <c r="K44" s="25">
        <v>5.0</v>
      </c>
      <c r="L44" s="25">
        <v>5.0</v>
      </c>
      <c r="M44" s="25">
        <v>5.0</v>
      </c>
      <c r="N44" s="25">
        <v>5.0</v>
      </c>
      <c r="O44" s="25">
        <v>5.0</v>
      </c>
      <c r="P44" s="25">
        <v>5.0</v>
      </c>
      <c r="Q44" s="25">
        <v>5.0</v>
      </c>
      <c r="R44" s="25">
        <v>5.0</v>
      </c>
      <c r="S44" s="25">
        <v>5.0</v>
      </c>
      <c r="T44" s="25">
        <v>5.0</v>
      </c>
      <c r="U44" s="25">
        <v>5.0</v>
      </c>
      <c r="V44" s="25">
        <v>5.0</v>
      </c>
      <c r="W44" s="25">
        <v>5.0</v>
      </c>
      <c r="X44" s="25">
        <v>5.0</v>
      </c>
      <c r="Y44" s="25">
        <v>5.0</v>
      </c>
      <c r="Z44" s="25">
        <v>5.0</v>
      </c>
      <c r="AA44" s="25">
        <v>5.0</v>
      </c>
      <c r="AB44" s="25">
        <v>5.0</v>
      </c>
      <c r="AC44" s="25">
        <v>5.0</v>
      </c>
      <c r="AD44" s="52">
        <v>5.0</v>
      </c>
    </row>
    <row r="45">
      <c r="A45" s="33" t="s">
        <v>5502</v>
      </c>
      <c r="B45" s="33" t="s">
        <v>5503</v>
      </c>
      <c r="C45" s="33" t="s">
        <v>5504</v>
      </c>
      <c r="D45" s="33" t="s">
        <v>1295</v>
      </c>
      <c r="E45" s="33" t="s">
        <v>5505</v>
      </c>
      <c r="F45" s="33" t="s">
        <v>5506</v>
      </c>
      <c r="G45" s="33" t="s">
        <v>5507</v>
      </c>
      <c r="H45" s="33" t="s">
        <v>5508</v>
      </c>
      <c r="I45" s="34">
        <v>4.0</v>
      </c>
      <c r="J45" s="34">
        <v>4.0</v>
      </c>
      <c r="K45" s="34">
        <v>4.0</v>
      </c>
      <c r="L45" s="34">
        <v>4.0</v>
      </c>
      <c r="M45" s="34">
        <v>4.0</v>
      </c>
      <c r="N45" s="34">
        <v>4.0</v>
      </c>
      <c r="O45" s="34">
        <v>4.0</v>
      </c>
      <c r="P45" s="34">
        <v>4.0</v>
      </c>
      <c r="Q45" s="34">
        <v>4.0</v>
      </c>
      <c r="R45" s="34">
        <v>4.0</v>
      </c>
      <c r="S45" s="34">
        <v>4.0</v>
      </c>
      <c r="T45" s="34">
        <v>4.0</v>
      </c>
      <c r="U45" s="34">
        <v>4.0</v>
      </c>
      <c r="V45" s="34">
        <v>4.0</v>
      </c>
      <c r="W45" s="34">
        <v>4.0</v>
      </c>
      <c r="X45" s="34">
        <v>4.0</v>
      </c>
      <c r="Y45" s="34">
        <v>4.0</v>
      </c>
      <c r="Z45" s="34">
        <v>4.0</v>
      </c>
      <c r="AA45" s="34">
        <v>4.0</v>
      </c>
      <c r="AB45" s="34">
        <v>4.0</v>
      </c>
      <c r="AC45" s="34">
        <v>4.0</v>
      </c>
      <c r="AD45" s="51">
        <v>4.0</v>
      </c>
    </row>
    <row r="46">
      <c r="A46" s="24" t="s">
        <v>5509</v>
      </c>
      <c r="B46" s="24" t="s">
        <v>5510</v>
      </c>
      <c r="C46" s="24" t="s">
        <v>5511</v>
      </c>
      <c r="D46" s="24" t="s">
        <v>971</v>
      </c>
      <c r="E46" s="24" t="s">
        <v>5512</v>
      </c>
      <c r="F46" s="24" t="s">
        <v>5513</v>
      </c>
      <c r="G46" s="24" t="s">
        <v>5514</v>
      </c>
      <c r="H46" s="24" t="s">
        <v>5515</v>
      </c>
      <c r="I46" s="25">
        <v>5.0</v>
      </c>
      <c r="J46" s="25">
        <v>5.0</v>
      </c>
      <c r="K46" s="25">
        <v>5.0</v>
      </c>
      <c r="L46" s="25">
        <v>5.0</v>
      </c>
      <c r="M46" s="25">
        <v>5.0</v>
      </c>
      <c r="N46" s="25">
        <v>5.0</v>
      </c>
      <c r="O46" s="25">
        <v>5.0</v>
      </c>
      <c r="P46" s="25">
        <v>5.0</v>
      </c>
      <c r="Q46" s="25">
        <v>5.0</v>
      </c>
      <c r="R46" s="25">
        <v>5.0</v>
      </c>
      <c r="S46" s="25">
        <v>5.0</v>
      </c>
      <c r="T46" s="25">
        <v>5.0</v>
      </c>
      <c r="U46" s="25">
        <v>5.0</v>
      </c>
      <c r="V46" s="25">
        <v>5.0</v>
      </c>
      <c r="W46" s="25">
        <v>5.0</v>
      </c>
      <c r="X46" s="25">
        <v>5.0</v>
      </c>
      <c r="Y46" s="25">
        <v>5.0</v>
      </c>
      <c r="Z46" s="25">
        <v>5.0</v>
      </c>
      <c r="AA46" s="25">
        <v>5.0</v>
      </c>
      <c r="AB46" s="25">
        <v>5.0</v>
      </c>
      <c r="AC46" s="25">
        <v>5.0</v>
      </c>
      <c r="AD46" s="52">
        <v>5.0</v>
      </c>
    </row>
    <row r="47">
      <c r="A47" s="33" t="s">
        <v>5516</v>
      </c>
      <c r="B47" s="33" t="s">
        <v>2051</v>
      </c>
      <c r="C47" s="33" t="s">
        <v>2052</v>
      </c>
      <c r="D47" s="33" t="s">
        <v>1048</v>
      </c>
      <c r="E47" s="33" t="s">
        <v>5459</v>
      </c>
      <c r="F47" s="33" t="s">
        <v>5517</v>
      </c>
      <c r="G47" s="33" t="s">
        <v>5518</v>
      </c>
      <c r="H47" s="33" t="s">
        <v>5519</v>
      </c>
      <c r="I47" s="34">
        <v>5.0</v>
      </c>
      <c r="J47" s="34">
        <v>5.0</v>
      </c>
      <c r="K47" s="34">
        <v>5.0</v>
      </c>
      <c r="L47" s="34">
        <v>5.0</v>
      </c>
      <c r="M47" s="34">
        <v>5.0</v>
      </c>
      <c r="N47" s="34">
        <v>5.0</v>
      </c>
      <c r="O47" s="34">
        <v>5.0</v>
      </c>
      <c r="P47" s="34">
        <v>5.0</v>
      </c>
      <c r="Q47" s="34">
        <v>5.0</v>
      </c>
      <c r="R47" s="34">
        <v>5.0</v>
      </c>
      <c r="S47" s="34">
        <v>5.0</v>
      </c>
      <c r="T47" s="34">
        <v>5.0</v>
      </c>
      <c r="U47" s="34">
        <v>5.0</v>
      </c>
      <c r="V47" s="34">
        <v>5.0</v>
      </c>
      <c r="W47" s="34">
        <v>5.0</v>
      </c>
      <c r="X47" s="34">
        <v>5.0</v>
      </c>
      <c r="Y47" s="34">
        <v>5.0</v>
      </c>
      <c r="Z47" s="34">
        <v>5.0</v>
      </c>
      <c r="AA47" s="34">
        <v>5.0</v>
      </c>
      <c r="AB47" s="34">
        <v>5.0</v>
      </c>
      <c r="AC47" s="34">
        <v>5.0</v>
      </c>
      <c r="AD47" s="51">
        <v>5.0</v>
      </c>
    </row>
    <row r="48">
      <c r="A48" s="24" t="s">
        <v>5520</v>
      </c>
      <c r="B48" s="24" t="s">
        <v>5521</v>
      </c>
      <c r="C48" s="24" t="s">
        <v>5522</v>
      </c>
      <c r="D48" s="24" t="s">
        <v>2018</v>
      </c>
      <c r="E48" s="24" t="s">
        <v>5459</v>
      </c>
      <c r="F48" s="24" t="s">
        <v>5523</v>
      </c>
      <c r="G48" s="24" t="s">
        <v>5524</v>
      </c>
      <c r="H48" s="24" t="s">
        <v>5525</v>
      </c>
      <c r="I48" s="25">
        <v>4.0</v>
      </c>
      <c r="J48" s="25">
        <v>5.0</v>
      </c>
      <c r="K48" s="25">
        <v>5.0</v>
      </c>
      <c r="L48" s="25">
        <v>5.0</v>
      </c>
      <c r="M48" s="25">
        <v>5.0</v>
      </c>
      <c r="N48" s="25">
        <v>5.0</v>
      </c>
      <c r="O48" s="25">
        <v>5.0</v>
      </c>
      <c r="P48" s="25">
        <v>4.0</v>
      </c>
      <c r="Q48" s="25">
        <v>4.0</v>
      </c>
      <c r="R48" s="25">
        <v>5.0</v>
      </c>
      <c r="S48" s="25">
        <v>5.0</v>
      </c>
      <c r="T48" s="25">
        <v>5.0</v>
      </c>
      <c r="U48" s="25">
        <v>5.0</v>
      </c>
      <c r="V48" s="25">
        <v>5.0</v>
      </c>
      <c r="W48" s="25">
        <v>5.0</v>
      </c>
      <c r="X48" s="25">
        <v>5.0</v>
      </c>
      <c r="Y48" s="25">
        <v>5.0</v>
      </c>
      <c r="Z48" s="25">
        <v>5.0</v>
      </c>
      <c r="AA48" s="25">
        <v>5.0</v>
      </c>
      <c r="AB48" s="25">
        <v>5.0</v>
      </c>
      <c r="AC48" s="25">
        <v>5.0</v>
      </c>
      <c r="AD48" s="52">
        <v>5.0</v>
      </c>
    </row>
    <row r="49">
      <c r="A49" s="33" t="s">
        <v>5526</v>
      </c>
      <c r="B49" s="33" t="s">
        <v>5527</v>
      </c>
      <c r="C49" s="33" t="s">
        <v>5528</v>
      </c>
      <c r="D49" s="33" t="s">
        <v>5529</v>
      </c>
      <c r="E49" s="33" t="s">
        <v>5512</v>
      </c>
      <c r="F49" s="33" t="s">
        <v>5530</v>
      </c>
      <c r="G49" s="33" t="s">
        <v>5531</v>
      </c>
      <c r="H49" s="33" t="s">
        <v>5532</v>
      </c>
      <c r="I49" s="34">
        <v>5.0</v>
      </c>
      <c r="J49" s="34">
        <v>5.0</v>
      </c>
      <c r="K49" s="34">
        <v>5.0</v>
      </c>
      <c r="L49" s="34">
        <v>5.0</v>
      </c>
      <c r="M49" s="34">
        <v>5.0</v>
      </c>
      <c r="N49" s="34">
        <v>5.0</v>
      </c>
      <c r="O49" s="34">
        <v>5.0</v>
      </c>
      <c r="P49" s="34">
        <v>5.0</v>
      </c>
      <c r="Q49" s="34">
        <v>5.0</v>
      </c>
      <c r="R49" s="34">
        <v>5.0</v>
      </c>
      <c r="S49" s="34">
        <v>5.0</v>
      </c>
      <c r="T49" s="34">
        <v>5.0</v>
      </c>
      <c r="U49" s="34">
        <v>4.0</v>
      </c>
      <c r="V49" s="34">
        <v>5.0</v>
      </c>
      <c r="W49" s="34">
        <v>5.0</v>
      </c>
      <c r="X49" s="34">
        <v>5.0</v>
      </c>
      <c r="Y49" s="34">
        <v>5.0</v>
      </c>
      <c r="Z49" s="34">
        <v>4.0</v>
      </c>
      <c r="AA49" s="34">
        <v>5.0</v>
      </c>
      <c r="AB49" s="34">
        <v>5.0</v>
      </c>
      <c r="AC49" s="34">
        <v>5.0</v>
      </c>
      <c r="AD49" s="51">
        <v>5.0</v>
      </c>
    </row>
    <row r="50">
      <c r="A50" s="24" t="s">
        <v>5533</v>
      </c>
      <c r="B50" s="24" t="s">
        <v>5534</v>
      </c>
      <c r="C50" s="24" t="s">
        <v>2230</v>
      </c>
      <c r="D50" s="24" t="s">
        <v>5535</v>
      </c>
      <c r="E50" s="24" t="s">
        <v>5459</v>
      </c>
      <c r="F50" s="24" t="s">
        <v>5536</v>
      </c>
      <c r="G50" s="24" t="s">
        <v>5537</v>
      </c>
      <c r="H50" s="24" t="s">
        <v>5538</v>
      </c>
      <c r="I50" s="25">
        <v>4.0</v>
      </c>
      <c r="J50" s="25">
        <v>4.0</v>
      </c>
      <c r="K50" s="25">
        <v>4.0</v>
      </c>
      <c r="L50" s="25">
        <v>4.0</v>
      </c>
      <c r="M50" s="25">
        <v>4.0</v>
      </c>
      <c r="N50" s="25">
        <v>4.0</v>
      </c>
      <c r="O50" s="25">
        <v>4.0</v>
      </c>
      <c r="P50" s="25">
        <v>4.0</v>
      </c>
      <c r="Q50" s="25">
        <v>4.0</v>
      </c>
      <c r="R50" s="25">
        <v>4.0</v>
      </c>
      <c r="S50" s="25">
        <v>4.0</v>
      </c>
      <c r="T50" s="25">
        <v>4.0</v>
      </c>
      <c r="U50" s="25">
        <v>4.0</v>
      </c>
      <c r="V50" s="25">
        <v>4.0</v>
      </c>
      <c r="W50" s="25">
        <v>4.0</v>
      </c>
      <c r="X50" s="25">
        <v>4.0</v>
      </c>
      <c r="Y50" s="25">
        <v>4.0</v>
      </c>
      <c r="Z50" s="25">
        <v>4.0</v>
      </c>
      <c r="AA50" s="25">
        <v>4.0</v>
      </c>
      <c r="AB50" s="25">
        <v>4.0</v>
      </c>
      <c r="AC50" s="25">
        <v>4.0</v>
      </c>
      <c r="AD50" s="52">
        <v>4.0</v>
      </c>
    </row>
    <row r="51">
      <c r="A51" s="33" t="s">
        <v>5539</v>
      </c>
      <c r="B51" s="33" t="s">
        <v>5540</v>
      </c>
      <c r="C51" s="33" t="s">
        <v>2164</v>
      </c>
      <c r="D51" s="33" t="s">
        <v>832</v>
      </c>
      <c r="E51" s="33" t="s">
        <v>5464</v>
      </c>
      <c r="F51" s="33" t="s">
        <v>5541</v>
      </c>
      <c r="G51" s="33" t="s">
        <v>5542</v>
      </c>
      <c r="H51" s="33" t="s">
        <v>5543</v>
      </c>
      <c r="I51" s="34">
        <v>5.0</v>
      </c>
      <c r="J51" s="34">
        <v>5.0</v>
      </c>
      <c r="K51" s="34">
        <v>5.0</v>
      </c>
      <c r="L51" s="34">
        <v>5.0</v>
      </c>
      <c r="M51" s="34">
        <v>5.0</v>
      </c>
      <c r="N51" s="34">
        <v>5.0</v>
      </c>
      <c r="O51" s="34">
        <v>5.0</v>
      </c>
      <c r="P51" s="34">
        <v>5.0</v>
      </c>
      <c r="Q51" s="34">
        <v>5.0</v>
      </c>
      <c r="R51" s="34">
        <v>5.0</v>
      </c>
      <c r="S51" s="34">
        <v>5.0</v>
      </c>
      <c r="T51" s="34">
        <v>5.0</v>
      </c>
      <c r="U51" s="34">
        <v>5.0</v>
      </c>
      <c r="V51" s="34">
        <v>5.0</v>
      </c>
      <c r="W51" s="34">
        <v>5.0</v>
      </c>
      <c r="X51" s="34">
        <v>5.0</v>
      </c>
      <c r="Y51" s="34">
        <v>5.0</v>
      </c>
      <c r="Z51" s="34">
        <v>5.0</v>
      </c>
      <c r="AA51" s="34">
        <v>5.0</v>
      </c>
      <c r="AB51" s="34">
        <v>5.0</v>
      </c>
      <c r="AC51" s="34">
        <v>5.0</v>
      </c>
      <c r="AD51" s="51">
        <v>5.0</v>
      </c>
    </row>
    <row r="52">
      <c r="A52" s="36" t="s">
        <v>5544</v>
      </c>
      <c r="B52" s="36" t="s">
        <v>5545</v>
      </c>
      <c r="C52" s="36" t="s">
        <v>5546</v>
      </c>
      <c r="D52" s="36" t="s">
        <v>1295</v>
      </c>
      <c r="E52" s="36" t="s">
        <v>5459</v>
      </c>
      <c r="F52" s="36" t="s">
        <v>5547</v>
      </c>
      <c r="G52" s="36" t="s">
        <v>5548</v>
      </c>
      <c r="H52" s="36" t="s">
        <v>5549</v>
      </c>
      <c r="I52" s="37">
        <v>5.0</v>
      </c>
      <c r="J52" s="37">
        <v>5.0</v>
      </c>
      <c r="K52" s="37">
        <v>5.0</v>
      </c>
      <c r="L52" s="37">
        <v>5.0</v>
      </c>
      <c r="M52" s="37">
        <v>5.0</v>
      </c>
      <c r="N52" s="37">
        <v>5.0</v>
      </c>
      <c r="O52" s="37">
        <v>5.0</v>
      </c>
      <c r="P52" s="37">
        <v>5.0</v>
      </c>
      <c r="Q52" s="37">
        <v>5.0</v>
      </c>
      <c r="R52" s="37">
        <v>5.0</v>
      </c>
      <c r="S52" s="37">
        <v>5.0</v>
      </c>
      <c r="T52" s="37">
        <v>4.0</v>
      </c>
      <c r="U52" s="37">
        <v>4.0</v>
      </c>
      <c r="V52" s="37">
        <v>5.0</v>
      </c>
      <c r="W52" s="37">
        <v>5.0</v>
      </c>
      <c r="X52" s="37">
        <v>5.0</v>
      </c>
      <c r="Y52" s="37">
        <v>5.0</v>
      </c>
      <c r="Z52" s="37">
        <v>5.0</v>
      </c>
      <c r="AA52" s="37">
        <v>5.0</v>
      </c>
      <c r="AB52" s="37">
        <v>5.0</v>
      </c>
      <c r="AC52" s="37">
        <v>5.0</v>
      </c>
      <c r="AD52" s="53">
        <v>5.0</v>
      </c>
    </row>
    <row r="53">
      <c r="A53" s="24" t="s">
        <v>5550</v>
      </c>
      <c r="B53" s="24" t="s">
        <v>4390</v>
      </c>
      <c r="C53" s="24" t="s">
        <v>5551</v>
      </c>
      <c r="D53" s="24" t="s">
        <v>5552</v>
      </c>
      <c r="E53" s="24" t="s">
        <v>5553</v>
      </c>
      <c r="F53" s="24" t="s">
        <v>5554</v>
      </c>
      <c r="G53" s="24" t="s">
        <v>5555</v>
      </c>
      <c r="H53" s="24" t="s">
        <v>5556</v>
      </c>
      <c r="I53" s="25">
        <v>5.0</v>
      </c>
      <c r="J53" s="25">
        <v>5.0</v>
      </c>
      <c r="K53" s="25">
        <v>5.0</v>
      </c>
      <c r="L53" s="25">
        <v>5.0</v>
      </c>
      <c r="M53" s="25">
        <v>5.0</v>
      </c>
      <c r="N53" s="25">
        <v>5.0</v>
      </c>
      <c r="O53" s="25">
        <v>5.0</v>
      </c>
      <c r="P53" s="25">
        <v>5.0</v>
      </c>
      <c r="Q53" s="25">
        <v>5.0</v>
      </c>
      <c r="R53" s="25">
        <v>5.0</v>
      </c>
      <c r="S53" s="25">
        <v>5.0</v>
      </c>
      <c r="T53" s="25">
        <v>5.0</v>
      </c>
      <c r="U53" s="25">
        <v>5.0</v>
      </c>
      <c r="V53" s="25">
        <v>5.0</v>
      </c>
      <c r="W53" s="25">
        <v>5.0</v>
      </c>
      <c r="X53" s="25">
        <v>5.0</v>
      </c>
      <c r="Y53" s="25">
        <v>5.0</v>
      </c>
      <c r="Z53" s="25">
        <v>5.0</v>
      </c>
      <c r="AA53" s="25">
        <v>5.0</v>
      </c>
      <c r="AB53" s="25">
        <v>5.0</v>
      </c>
      <c r="AC53" s="25">
        <v>5.0</v>
      </c>
      <c r="AD53" s="52">
        <v>5.0</v>
      </c>
    </row>
    <row r="54">
      <c r="A54" s="33" t="s">
        <v>5557</v>
      </c>
      <c r="B54" s="33" t="s">
        <v>5558</v>
      </c>
      <c r="C54" s="33" t="s">
        <v>4373</v>
      </c>
      <c r="D54" s="33" t="s">
        <v>696</v>
      </c>
      <c r="E54" s="33" t="s">
        <v>5459</v>
      </c>
      <c r="F54" s="33" t="s">
        <v>5559</v>
      </c>
      <c r="G54" s="33" t="s">
        <v>5560</v>
      </c>
      <c r="H54" s="33" t="s">
        <v>5561</v>
      </c>
      <c r="I54" s="34">
        <v>5.0</v>
      </c>
      <c r="J54" s="34">
        <v>5.0</v>
      </c>
      <c r="K54" s="34">
        <v>5.0</v>
      </c>
      <c r="L54" s="34">
        <v>5.0</v>
      </c>
      <c r="M54" s="34">
        <v>5.0</v>
      </c>
      <c r="N54" s="34">
        <v>5.0</v>
      </c>
      <c r="O54" s="34">
        <v>5.0</v>
      </c>
      <c r="P54" s="34">
        <v>5.0</v>
      </c>
      <c r="Q54" s="34">
        <v>5.0</v>
      </c>
      <c r="R54" s="34">
        <v>5.0</v>
      </c>
      <c r="S54" s="34">
        <v>5.0</v>
      </c>
      <c r="T54" s="34">
        <v>5.0</v>
      </c>
      <c r="U54" s="34">
        <v>5.0</v>
      </c>
      <c r="V54" s="34">
        <v>5.0</v>
      </c>
      <c r="W54" s="34">
        <v>5.0</v>
      </c>
      <c r="X54" s="34">
        <v>5.0</v>
      </c>
      <c r="Y54" s="34">
        <v>5.0</v>
      </c>
      <c r="Z54" s="34">
        <v>5.0</v>
      </c>
      <c r="AA54" s="34">
        <v>5.0</v>
      </c>
      <c r="AB54" s="34">
        <v>5.0</v>
      </c>
      <c r="AC54" s="34">
        <v>5.0</v>
      </c>
      <c r="AD54" s="51">
        <v>5.0</v>
      </c>
    </row>
    <row r="55">
      <c r="A55" s="24" t="s">
        <v>5562</v>
      </c>
      <c r="B55" s="24" t="s">
        <v>5563</v>
      </c>
      <c r="C55" s="24" t="s">
        <v>4649</v>
      </c>
      <c r="D55" s="24" t="s">
        <v>1295</v>
      </c>
      <c r="E55" s="24" t="s">
        <v>5459</v>
      </c>
      <c r="F55" s="24" t="s">
        <v>5564</v>
      </c>
      <c r="G55" s="24" t="s">
        <v>5565</v>
      </c>
      <c r="H55" s="24" t="s">
        <v>5566</v>
      </c>
      <c r="I55" s="25">
        <v>4.0</v>
      </c>
      <c r="J55" s="25">
        <v>4.0</v>
      </c>
      <c r="K55" s="25">
        <v>4.0</v>
      </c>
      <c r="L55" s="25">
        <v>4.0</v>
      </c>
      <c r="M55" s="25">
        <v>4.0</v>
      </c>
      <c r="N55" s="25">
        <v>4.0</v>
      </c>
      <c r="O55" s="25">
        <v>4.0</v>
      </c>
      <c r="P55" s="25">
        <v>4.0</v>
      </c>
      <c r="Q55" s="25">
        <v>5.0</v>
      </c>
      <c r="R55" s="25">
        <v>4.0</v>
      </c>
      <c r="S55" s="25">
        <v>4.0</v>
      </c>
      <c r="T55" s="25">
        <v>4.0</v>
      </c>
      <c r="U55" s="25">
        <v>4.0</v>
      </c>
      <c r="V55" s="25">
        <v>4.0</v>
      </c>
      <c r="W55" s="25">
        <v>4.0</v>
      </c>
      <c r="X55" s="25">
        <v>4.0</v>
      </c>
      <c r="Y55" s="25">
        <v>4.0</v>
      </c>
      <c r="Z55" s="25">
        <v>4.0</v>
      </c>
      <c r="AA55" s="25">
        <v>4.0</v>
      </c>
      <c r="AB55" s="25">
        <v>4.0</v>
      </c>
      <c r="AC55" s="25">
        <v>4.0</v>
      </c>
      <c r="AD55" s="52">
        <v>4.0</v>
      </c>
    </row>
    <row r="56">
      <c r="A56" s="33" t="s">
        <v>5567</v>
      </c>
      <c r="B56" s="33" t="s">
        <v>5568</v>
      </c>
      <c r="C56" s="33" t="s">
        <v>5569</v>
      </c>
      <c r="D56" s="33" t="s">
        <v>1295</v>
      </c>
      <c r="E56" s="33" t="s">
        <v>5459</v>
      </c>
      <c r="F56" s="33" t="s">
        <v>5570</v>
      </c>
      <c r="G56" s="33" t="s">
        <v>5571</v>
      </c>
      <c r="H56" s="33" t="s">
        <v>5572</v>
      </c>
      <c r="I56" s="34">
        <v>5.0</v>
      </c>
      <c r="J56" s="34">
        <v>5.0</v>
      </c>
      <c r="K56" s="34">
        <v>5.0</v>
      </c>
      <c r="L56" s="34">
        <v>5.0</v>
      </c>
      <c r="M56" s="34">
        <v>5.0</v>
      </c>
      <c r="N56" s="34">
        <v>5.0</v>
      </c>
      <c r="O56" s="34">
        <v>5.0</v>
      </c>
      <c r="P56" s="34">
        <v>5.0</v>
      </c>
      <c r="Q56" s="34">
        <v>5.0</v>
      </c>
      <c r="R56" s="34">
        <v>5.0</v>
      </c>
      <c r="S56" s="34">
        <v>5.0</v>
      </c>
      <c r="T56" s="34">
        <v>5.0</v>
      </c>
      <c r="U56" s="34">
        <v>5.0</v>
      </c>
      <c r="V56" s="34">
        <v>5.0</v>
      </c>
      <c r="W56" s="34">
        <v>5.0</v>
      </c>
      <c r="X56" s="34">
        <v>5.0</v>
      </c>
      <c r="Y56" s="34">
        <v>5.0</v>
      </c>
      <c r="Z56" s="34">
        <v>5.0</v>
      </c>
      <c r="AA56" s="34">
        <v>5.0</v>
      </c>
      <c r="AB56" s="34">
        <v>5.0</v>
      </c>
      <c r="AC56" s="34">
        <v>5.0</v>
      </c>
      <c r="AD56" s="51">
        <v>5.0</v>
      </c>
    </row>
    <row r="57">
      <c r="A57" s="24" t="s">
        <v>5573</v>
      </c>
      <c r="B57" s="24" t="s">
        <v>4495</v>
      </c>
      <c r="C57" s="24" t="s">
        <v>4496</v>
      </c>
      <c r="D57" s="24" t="s">
        <v>1852</v>
      </c>
      <c r="E57" s="24" t="s">
        <v>5459</v>
      </c>
      <c r="F57" s="24" t="s">
        <v>5574</v>
      </c>
      <c r="G57" s="24" t="s">
        <v>5575</v>
      </c>
      <c r="H57" s="24" t="s">
        <v>5576</v>
      </c>
      <c r="I57" s="25">
        <v>3.0</v>
      </c>
      <c r="J57" s="25">
        <v>3.0</v>
      </c>
      <c r="K57" s="25">
        <v>3.0</v>
      </c>
      <c r="L57" s="25">
        <v>4.0</v>
      </c>
      <c r="M57" s="25">
        <v>3.0</v>
      </c>
      <c r="N57" s="25">
        <v>3.0</v>
      </c>
      <c r="O57" s="25">
        <v>4.0</v>
      </c>
      <c r="P57" s="25">
        <v>3.0</v>
      </c>
      <c r="Q57" s="25">
        <v>4.0</v>
      </c>
      <c r="R57" s="25">
        <v>3.0</v>
      </c>
      <c r="S57" s="25">
        <v>3.0</v>
      </c>
      <c r="T57" s="25">
        <v>4.0</v>
      </c>
      <c r="U57" s="25">
        <v>4.0</v>
      </c>
      <c r="V57" s="25">
        <v>4.0</v>
      </c>
      <c r="W57" s="25">
        <v>4.0</v>
      </c>
      <c r="X57" s="25">
        <v>3.0</v>
      </c>
      <c r="Y57" s="25">
        <v>4.0</v>
      </c>
      <c r="Z57" s="25">
        <v>4.0</v>
      </c>
      <c r="AA57" s="25">
        <v>3.0</v>
      </c>
      <c r="AB57" s="25">
        <v>4.0</v>
      </c>
      <c r="AC57" s="25">
        <v>3.0</v>
      </c>
      <c r="AD57" s="52">
        <v>4.0</v>
      </c>
    </row>
    <row r="58">
      <c r="A58" s="33" t="s">
        <v>5577</v>
      </c>
      <c r="B58" s="33" t="s">
        <v>5578</v>
      </c>
      <c r="C58" s="33" t="s">
        <v>5579</v>
      </c>
      <c r="D58" s="33" t="s">
        <v>1295</v>
      </c>
      <c r="E58" s="33" t="s">
        <v>5459</v>
      </c>
      <c r="F58" s="33" t="s">
        <v>5580</v>
      </c>
      <c r="G58" s="33" t="s">
        <v>5581</v>
      </c>
      <c r="H58" s="33" t="s">
        <v>5582</v>
      </c>
      <c r="I58" s="34">
        <v>4.0</v>
      </c>
      <c r="J58" s="34">
        <v>4.0</v>
      </c>
      <c r="K58" s="34">
        <v>4.0</v>
      </c>
      <c r="L58" s="34">
        <v>4.0</v>
      </c>
      <c r="M58" s="34">
        <v>4.0</v>
      </c>
      <c r="N58" s="34">
        <v>4.0</v>
      </c>
      <c r="O58" s="34">
        <v>3.0</v>
      </c>
      <c r="P58" s="34">
        <v>4.0</v>
      </c>
      <c r="Q58" s="34">
        <v>3.0</v>
      </c>
      <c r="R58" s="34">
        <v>4.0</v>
      </c>
      <c r="S58" s="34">
        <v>4.0</v>
      </c>
      <c r="T58" s="34">
        <v>5.0</v>
      </c>
      <c r="U58" s="34">
        <v>5.0</v>
      </c>
      <c r="V58" s="34">
        <v>5.0</v>
      </c>
      <c r="W58" s="34">
        <v>5.0</v>
      </c>
      <c r="X58" s="34">
        <v>5.0</v>
      </c>
      <c r="Y58" s="34">
        <v>5.0</v>
      </c>
      <c r="Z58" s="34">
        <v>5.0</v>
      </c>
      <c r="AA58" s="34">
        <v>5.0</v>
      </c>
      <c r="AB58" s="34">
        <v>5.0</v>
      </c>
      <c r="AC58" s="34">
        <v>5.0</v>
      </c>
      <c r="AD58" s="51">
        <v>5.0</v>
      </c>
    </row>
    <row r="59">
      <c r="A59" s="24" t="s">
        <v>5583</v>
      </c>
      <c r="B59" s="24" t="s">
        <v>5584</v>
      </c>
      <c r="C59" s="24" t="s">
        <v>5585</v>
      </c>
      <c r="D59" s="24" t="s">
        <v>1627</v>
      </c>
      <c r="E59" s="24" t="s">
        <v>5512</v>
      </c>
      <c r="F59" s="24" t="s">
        <v>5586</v>
      </c>
      <c r="G59" s="24" t="s">
        <v>5587</v>
      </c>
      <c r="H59" s="24" t="s">
        <v>5588</v>
      </c>
      <c r="I59" s="25">
        <v>4.0</v>
      </c>
      <c r="J59" s="25">
        <v>4.0</v>
      </c>
      <c r="K59" s="25">
        <v>4.0</v>
      </c>
      <c r="L59" s="25">
        <v>4.0</v>
      </c>
      <c r="M59" s="25">
        <v>4.0</v>
      </c>
      <c r="N59" s="25">
        <v>4.0</v>
      </c>
      <c r="O59" s="25">
        <v>4.0</v>
      </c>
      <c r="P59" s="25">
        <v>4.0</v>
      </c>
      <c r="Q59" s="25">
        <v>4.0</v>
      </c>
      <c r="R59" s="25">
        <v>4.0</v>
      </c>
      <c r="S59" s="25">
        <v>4.0</v>
      </c>
      <c r="T59" s="25">
        <v>4.0</v>
      </c>
      <c r="U59" s="25">
        <v>4.0</v>
      </c>
      <c r="V59" s="25">
        <v>4.0</v>
      </c>
      <c r="W59" s="25">
        <v>4.0</v>
      </c>
      <c r="X59" s="25">
        <v>4.0</v>
      </c>
      <c r="Y59" s="25">
        <v>4.0</v>
      </c>
      <c r="Z59" s="25">
        <v>4.0</v>
      </c>
      <c r="AA59" s="25">
        <v>4.0</v>
      </c>
      <c r="AB59" s="25">
        <v>5.0</v>
      </c>
      <c r="AC59" s="25">
        <v>5.0</v>
      </c>
      <c r="AD59" s="52">
        <v>4.0</v>
      </c>
    </row>
    <row r="60">
      <c r="A60" s="33" t="s">
        <v>5589</v>
      </c>
      <c r="B60" s="33" t="s">
        <v>4434</v>
      </c>
      <c r="C60" s="33" t="s">
        <v>4435</v>
      </c>
      <c r="D60" s="33" t="s">
        <v>766</v>
      </c>
      <c r="E60" s="33" t="s">
        <v>5459</v>
      </c>
      <c r="F60" s="33" t="s">
        <v>5590</v>
      </c>
      <c r="G60" s="33" t="s">
        <v>5591</v>
      </c>
      <c r="H60" s="33" t="s">
        <v>5592</v>
      </c>
      <c r="I60" s="34">
        <v>4.0</v>
      </c>
      <c r="J60" s="34">
        <v>4.0</v>
      </c>
      <c r="K60" s="34">
        <v>4.0</v>
      </c>
      <c r="L60" s="34">
        <v>4.0</v>
      </c>
      <c r="M60" s="34">
        <v>4.0</v>
      </c>
      <c r="N60" s="34">
        <v>4.0</v>
      </c>
      <c r="O60" s="34">
        <v>4.0</v>
      </c>
      <c r="P60" s="34">
        <v>4.0</v>
      </c>
      <c r="Q60" s="34">
        <v>4.0</v>
      </c>
      <c r="R60" s="34">
        <v>4.0</v>
      </c>
      <c r="S60" s="34">
        <v>4.0</v>
      </c>
      <c r="T60" s="34">
        <v>4.0</v>
      </c>
      <c r="U60" s="34">
        <v>4.0</v>
      </c>
      <c r="V60" s="34">
        <v>4.0</v>
      </c>
      <c r="W60" s="34">
        <v>4.0</v>
      </c>
      <c r="X60" s="34">
        <v>4.0</v>
      </c>
      <c r="Y60" s="34">
        <v>4.0</v>
      </c>
      <c r="Z60" s="34">
        <v>4.0</v>
      </c>
      <c r="AA60" s="34">
        <v>4.0</v>
      </c>
      <c r="AB60" s="34">
        <v>4.0</v>
      </c>
      <c r="AC60" s="34">
        <v>4.0</v>
      </c>
      <c r="AD60" s="51">
        <v>4.0</v>
      </c>
    </row>
    <row r="61">
      <c r="A61" s="24" t="s">
        <v>5593</v>
      </c>
      <c r="B61" s="24" t="s">
        <v>5594</v>
      </c>
      <c r="C61" s="24" t="s">
        <v>4456</v>
      </c>
      <c r="D61" s="24" t="s">
        <v>1048</v>
      </c>
      <c r="E61" s="24" t="s">
        <v>5459</v>
      </c>
      <c r="F61" s="24" t="s">
        <v>5595</v>
      </c>
      <c r="G61" s="24" t="s">
        <v>5596</v>
      </c>
      <c r="H61" s="24" t="s">
        <v>5596</v>
      </c>
      <c r="I61" s="25">
        <v>4.0</v>
      </c>
      <c r="J61" s="25">
        <v>4.0</v>
      </c>
      <c r="K61" s="25">
        <v>4.0</v>
      </c>
      <c r="L61" s="25">
        <v>4.0</v>
      </c>
      <c r="M61" s="25">
        <v>4.0</v>
      </c>
      <c r="N61" s="25">
        <v>4.0</v>
      </c>
      <c r="O61" s="25">
        <v>4.0</v>
      </c>
      <c r="P61" s="25">
        <v>4.0</v>
      </c>
      <c r="Q61" s="25">
        <v>4.0</v>
      </c>
      <c r="R61" s="25">
        <v>4.0</v>
      </c>
      <c r="S61" s="25">
        <v>4.0</v>
      </c>
      <c r="T61" s="25">
        <v>4.0</v>
      </c>
      <c r="U61" s="25">
        <v>5.0</v>
      </c>
      <c r="V61" s="25">
        <v>5.0</v>
      </c>
      <c r="W61" s="25">
        <v>5.0</v>
      </c>
      <c r="X61" s="25">
        <v>4.0</v>
      </c>
      <c r="Y61" s="25">
        <v>4.0</v>
      </c>
      <c r="Z61" s="25">
        <v>4.0</v>
      </c>
      <c r="AA61" s="25">
        <v>4.0</v>
      </c>
      <c r="AB61" s="25">
        <v>4.0</v>
      </c>
      <c r="AC61" s="25">
        <v>4.0</v>
      </c>
      <c r="AD61" s="52">
        <v>4.0</v>
      </c>
    </row>
    <row r="62">
      <c r="A62" s="33" t="s">
        <v>5597</v>
      </c>
      <c r="B62" s="33" t="s">
        <v>4333</v>
      </c>
      <c r="C62" s="33" t="s">
        <v>4334</v>
      </c>
      <c r="D62" s="33" t="s">
        <v>1295</v>
      </c>
      <c r="E62" s="33" t="s">
        <v>5464</v>
      </c>
      <c r="F62" s="33" t="s">
        <v>5598</v>
      </c>
      <c r="G62" s="33" t="s">
        <v>5599</v>
      </c>
      <c r="H62" s="33" t="s">
        <v>5600</v>
      </c>
      <c r="I62" s="34">
        <v>5.0</v>
      </c>
      <c r="J62" s="34">
        <v>5.0</v>
      </c>
      <c r="K62" s="34">
        <v>5.0</v>
      </c>
      <c r="L62" s="34">
        <v>5.0</v>
      </c>
      <c r="M62" s="34">
        <v>5.0</v>
      </c>
      <c r="N62" s="34">
        <v>5.0</v>
      </c>
      <c r="O62" s="34">
        <v>5.0</v>
      </c>
      <c r="P62" s="34">
        <v>5.0</v>
      </c>
      <c r="Q62" s="34">
        <v>5.0</v>
      </c>
      <c r="R62" s="34">
        <v>5.0</v>
      </c>
      <c r="S62" s="34">
        <v>5.0</v>
      </c>
      <c r="T62" s="34">
        <v>5.0</v>
      </c>
      <c r="U62" s="34">
        <v>5.0</v>
      </c>
      <c r="V62" s="34">
        <v>5.0</v>
      </c>
      <c r="W62" s="34">
        <v>5.0</v>
      </c>
      <c r="X62" s="34">
        <v>5.0</v>
      </c>
      <c r="Y62" s="34">
        <v>5.0</v>
      </c>
      <c r="Z62" s="34">
        <v>5.0</v>
      </c>
      <c r="AA62" s="34">
        <v>5.0</v>
      </c>
      <c r="AB62" s="34">
        <v>5.0</v>
      </c>
      <c r="AC62" s="34">
        <v>5.0</v>
      </c>
      <c r="AD62" s="51">
        <v>5.0</v>
      </c>
    </row>
    <row r="63">
      <c r="A63" s="24" t="s">
        <v>5601</v>
      </c>
      <c r="B63" s="24" t="s">
        <v>5602</v>
      </c>
      <c r="C63" s="24" t="s">
        <v>5603</v>
      </c>
      <c r="D63" s="24" t="s">
        <v>1852</v>
      </c>
      <c r="E63" s="24" t="s">
        <v>5459</v>
      </c>
      <c r="F63" s="24" t="s">
        <v>5604</v>
      </c>
      <c r="G63" s="24" t="s">
        <v>5605</v>
      </c>
      <c r="H63" s="24" t="s">
        <v>5606</v>
      </c>
      <c r="I63" s="25">
        <v>5.0</v>
      </c>
      <c r="J63" s="25">
        <v>5.0</v>
      </c>
      <c r="K63" s="25">
        <v>5.0</v>
      </c>
      <c r="L63" s="25">
        <v>5.0</v>
      </c>
      <c r="M63" s="25">
        <v>5.0</v>
      </c>
      <c r="N63" s="25">
        <v>5.0</v>
      </c>
      <c r="O63" s="25">
        <v>5.0</v>
      </c>
      <c r="P63" s="25">
        <v>5.0</v>
      </c>
      <c r="Q63" s="25">
        <v>5.0</v>
      </c>
      <c r="R63" s="25">
        <v>5.0</v>
      </c>
      <c r="S63" s="25">
        <v>5.0</v>
      </c>
      <c r="T63" s="25">
        <v>5.0</v>
      </c>
      <c r="U63" s="25">
        <v>5.0</v>
      </c>
      <c r="V63" s="25">
        <v>5.0</v>
      </c>
      <c r="W63" s="25">
        <v>5.0</v>
      </c>
      <c r="X63" s="25">
        <v>5.0</v>
      </c>
      <c r="Y63" s="25">
        <v>5.0</v>
      </c>
      <c r="Z63" s="25">
        <v>5.0</v>
      </c>
      <c r="AA63" s="25">
        <v>5.0</v>
      </c>
      <c r="AB63" s="25">
        <v>5.0</v>
      </c>
      <c r="AC63" s="25">
        <v>5.0</v>
      </c>
      <c r="AD63" s="52">
        <v>5.0</v>
      </c>
    </row>
    <row r="64">
      <c r="A64" s="39" t="s">
        <v>5607</v>
      </c>
      <c r="B64" s="39" t="s">
        <v>4624</v>
      </c>
      <c r="C64" s="39" t="s">
        <v>4625</v>
      </c>
      <c r="D64" s="39" t="s">
        <v>5608</v>
      </c>
      <c r="E64" s="39" t="s">
        <v>4520</v>
      </c>
      <c r="F64" s="39" t="s">
        <v>5609</v>
      </c>
      <c r="G64" s="39" t="s">
        <v>5610</v>
      </c>
      <c r="H64" s="39" t="s">
        <v>5611</v>
      </c>
      <c r="I64" s="40">
        <v>5.0</v>
      </c>
      <c r="J64" s="40">
        <v>5.0</v>
      </c>
      <c r="K64" s="40">
        <v>5.0</v>
      </c>
      <c r="L64" s="40">
        <v>5.0</v>
      </c>
      <c r="M64" s="40">
        <v>5.0</v>
      </c>
      <c r="N64" s="40">
        <v>5.0</v>
      </c>
      <c r="O64" s="40">
        <v>5.0</v>
      </c>
      <c r="P64" s="40">
        <v>5.0</v>
      </c>
      <c r="Q64" s="40">
        <v>5.0</v>
      </c>
      <c r="R64" s="40">
        <v>5.0</v>
      </c>
      <c r="S64" s="40">
        <v>5.0</v>
      </c>
      <c r="T64" s="40">
        <v>5.0</v>
      </c>
      <c r="U64" s="40">
        <v>5.0</v>
      </c>
      <c r="V64" s="40">
        <v>5.0</v>
      </c>
      <c r="W64" s="40">
        <v>5.0</v>
      </c>
      <c r="X64" s="40">
        <v>5.0</v>
      </c>
      <c r="Y64" s="40">
        <v>5.0</v>
      </c>
      <c r="Z64" s="40">
        <v>5.0</v>
      </c>
      <c r="AA64" s="40">
        <v>5.0</v>
      </c>
      <c r="AB64" s="40">
        <v>5.0</v>
      </c>
      <c r="AC64" s="40">
        <v>5.0</v>
      </c>
      <c r="AD64" s="54">
        <v>5.0</v>
      </c>
    </row>
    <row r="65">
      <c r="A65" s="24" t="s">
        <v>5612</v>
      </c>
      <c r="B65" s="24" t="s">
        <v>5613</v>
      </c>
      <c r="C65" s="24" t="s">
        <v>5614</v>
      </c>
      <c r="D65" s="24" t="s">
        <v>5615</v>
      </c>
      <c r="E65" s="24" t="s">
        <v>4774</v>
      </c>
      <c r="F65" s="24" t="s">
        <v>5616</v>
      </c>
      <c r="G65" s="24" t="s">
        <v>5617</v>
      </c>
      <c r="H65" s="24" t="s">
        <v>5618</v>
      </c>
      <c r="I65" s="25">
        <v>5.0</v>
      </c>
      <c r="J65" s="25">
        <v>5.0</v>
      </c>
      <c r="K65" s="25">
        <v>5.0</v>
      </c>
      <c r="L65" s="25">
        <v>5.0</v>
      </c>
      <c r="M65" s="25">
        <v>5.0</v>
      </c>
      <c r="N65" s="25">
        <v>5.0</v>
      </c>
      <c r="O65" s="25">
        <v>5.0</v>
      </c>
      <c r="P65" s="25">
        <v>5.0</v>
      </c>
      <c r="Q65" s="25">
        <v>5.0</v>
      </c>
      <c r="R65" s="25">
        <v>5.0</v>
      </c>
      <c r="S65" s="25">
        <v>5.0</v>
      </c>
      <c r="T65" s="25">
        <v>5.0</v>
      </c>
      <c r="U65" s="25">
        <v>5.0</v>
      </c>
      <c r="V65" s="25">
        <v>5.0</v>
      </c>
      <c r="W65" s="25">
        <v>5.0</v>
      </c>
      <c r="X65" s="25">
        <v>5.0</v>
      </c>
      <c r="Y65" s="25">
        <v>5.0</v>
      </c>
      <c r="Z65" s="25">
        <v>5.0</v>
      </c>
      <c r="AA65" s="25">
        <v>5.0</v>
      </c>
      <c r="AB65" s="25">
        <v>5.0</v>
      </c>
      <c r="AC65" s="25">
        <v>5.0</v>
      </c>
      <c r="AD65" s="52">
        <v>5.0</v>
      </c>
    </row>
    <row r="66">
      <c r="A66" s="33" t="s">
        <v>5619</v>
      </c>
      <c r="B66" s="33" t="s">
        <v>5620</v>
      </c>
      <c r="C66" s="33" t="s">
        <v>2683</v>
      </c>
      <c r="D66" s="33" t="s">
        <v>2684</v>
      </c>
      <c r="E66" s="33" t="s">
        <v>5621</v>
      </c>
      <c r="F66" s="33" t="s">
        <v>5622</v>
      </c>
      <c r="G66" s="33" t="s">
        <v>5623</v>
      </c>
      <c r="H66" s="33" t="s">
        <v>5624</v>
      </c>
      <c r="I66" s="34">
        <v>3.0</v>
      </c>
      <c r="J66" s="34">
        <v>3.0</v>
      </c>
      <c r="K66" s="34">
        <v>3.0</v>
      </c>
      <c r="L66" s="34">
        <v>3.0</v>
      </c>
      <c r="M66" s="34">
        <v>3.0</v>
      </c>
      <c r="N66" s="34">
        <v>3.0</v>
      </c>
      <c r="O66" s="34">
        <v>3.0</v>
      </c>
      <c r="P66" s="34">
        <v>3.0</v>
      </c>
      <c r="Q66" s="34">
        <v>3.0</v>
      </c>
      <c r="R66" s="34">
        <v>3.0</v>
      </c>
      <c r="S66" s="34">
        <v>3.0</v>
      </c>
      <c r="T66" s="34">
        <v>3.0</v>
      </c>
      <c r="U66" s="34">
        <v>3.0</v>
      </c>
      <c r="V66" s="34">
        <v>3.0</v>
      </c>
      <c r="W66" s="34">
        <v>3.0</v>
      </c>
      <c r="X66" s="34">
        <v>3.0</v>
      </c>
      <c r="Y66" s="34">
        <v>3.0</v>
      </c>
      <c r="Z66" s="34">
        <v>3.0</v>
      </c>
      <c r="AA66" s="34">
        <v>3.0</v>
      </c>
      <c r="AB66" s="34">
        <v>3.0</v>
      </c>
      <c r="AC66" s="34">
        <v>3.0</v>
      </c>
      <c r="AD66" s="51">
        <v>3.0</v>
      </c>
    </row>
    <row r="67">
      <c r="A67" s="24" t="s">
        <v>5625</v>
      </c>
      <c r="B67" s="24" t="s">
        <v>2989</v>
      </c>
      <c r="C67" s="24" t="s">
        <v>5626</v>
      </c>
      <c r="D67" s="24" t="s">
        <v>2991</v>
      </c>
      <c r="E67" s="24" t="s">
        <v>4774</v>
      </c>
      <c r="F67" s="24" t="s">
        <v>5627</v>
      </c>
      <c r="G67" s="24" t="s">
        <v>5628</v>
      </c>
      <c r="H67" s="24" t="s">
        <v>5629</v>
      </c>
      <c r="I67" s="25">
        <v>4.0</v>
      </c>
      <c r="J67" s="25">
        <v>4.0</v>
      </c>
      <c r="K67" s="25">
        <v>4.0</v>
      </c>
      <c r="L67" s="25">
        <v>4.0</v>
      </c>
      <c r="M67" s="25">
        <v>4.0</v>
      </c>
      <c r="N67" s="25">
        <v>4.0</v>
      </c>
      <c r="O67" s="25">
        <v>4.0</v>
      </c>
      <c r="P67" s="25">
        <v>4.0</v>
      </c>
      <c r="Q67" s="25">
        <v>4.0</v>
      </c>
      <c r="R67" s="25">
        <v>4.0</v>
      </c>
      <c r="S67" s="25">
        <v>4.0</v>
      </c>
      <c r="T67" s="25">
        <v>4.0</v>
      </c>
      <c r="U67" s="25">
        <v>4.0</v>
      </c>
      <c r="V67" s="25">
        <v>4.0</v>
      </c>
      <c r="W67" s="25">
        <v>4.0</v>
      </c>
      <c r="X67" s="25">
        <v>4.0</v>
      </c>
      <c r="Y67" s="25">
        <v>4.0</v>
      </c>
      <c r="Z67" s="25">
        <v>4.0</v>
      </c>
      <c r="AA67" s="25">
        <v>4.0</v>
      </c>
      <c r="AB67" s="25">
        <v>4.0</v>
      </c>
      <c r="AC67" s="25">
        <v>4.0</v>
      </c>
      <c r="AD67" s="52">
        <v>4.0</v>
      </c>
    </row>
    <row r="68">
      <c r="A68" s="33" t="s">
        <v>5630</v>
      </c>
      <c r="B68" s="33" t="s">
        <v>5631</v>
      </c>
      <c r="C68" s="33" t="s">
        <v>2725</v>
      </c>
      <c r="D68" s="33" t="s">
        <v>4941</v>
      </c>
      <c r="E68" s="33" t="s">
        <v>5621</v>
      </c>
      <c r="F68" s="33" t="s">
        <v>5632</v>
      </c>
      <c r="G68" s="33" t="s">
        <v>5633</v>
      </c>
      <c r="H68" s="33" t="s">
        <v>5634</v>
      </c>
      <c r="I68" s="34">
        <v>5.0</v>
      </c>
      <c r="J68" s="34">
        <v>5.0</v>
      </c>
      <c r="K68" s="34">
        <v>5.0</v>
      </c>
      <c r="L68" s="34">
        <v>4.0</v>
      </c>
      <c r="M68" s="34">
        <v>5.0</v>
      </c>
      <c r="N68" s="34">
        <v>5.0</v>
      </c>
      <c r="O68" s="34">
        <v>5.0</v>
      </c>
      <c r="P68" s="34">
        <v>5.0</v>
      </c>
      <c r="Q68" s="34">
        <v>5.0</v>
      </c>
      <c r="R68" s="34">
        <v>5.0</v>
      </c>
      <c r="S68" s="34">
        <v>5.0</v>
      </c>
      <c r="T68" s="34">
        <v>5.0</v>
      </c>
      <c r="U68" s="34">
        <v>5.0</v>
      </c>
      <c r="V68" s="34">
        <v>5.0</v>
      </c>
      <c r="W68" s="34">
        <v>5.0</v>
      </c>
      <c r="X68" s="34">
        <v>5.0</v>
      </c>
      <c r="Y68" s="34">
        <v>5.0</v>
      </c>
      <c r="Z68" s="34">
        <v>5.0</v>
      </c>
      <c r="AA68" s="34">
        <v>5.0</v>
      </c>
      <c r="AB68" s="34">
        <v>5.0</v>
      </c>
      <c r="AC68" s="34">
        <v>5.0</v>
      </c>
      <c r="AD68" s="51">
        <v>5.0</v>
      </c>
    </row>
    <row r="69">
      <c r="A69" s="24" t="s">
        <v>5635</v>
      </c>
      <c r="B69" s="24" t="s">
        <v>5636</v>
      </c>
      <c r="C69" s="24" t="s">
        <v>5637</v>
      </c>
      <c r="D69" s="24" t="s">
        <v>2658</v>
      </c>
      <c r="E69" s="24" t="s">
        <v>5638</v>
      </c>
      <c r="F69" s="24" t="s">
        <v>5639</v>
      </c>
      <c r="G69" s="24" t="s">
        <v>5640</v>
      </c>
      <c r="H69" s="24" t="s">
        <v>5641</v>
      </c>
      <c r="I69" s="25">
        <v>5.0</v>
      </c>
      <c r="J69" s="25">
        <v>5.0</v>
      </c>
      <c r="K69" s="25">
        <v>5.0</v>
      </c>
      <c r="L69" s="25">
        <v>5.0</v>
      </c>
      <c r="M69" s="25">
        <v>5.0</v>
      </c>
      <c r="N69" s="25">
        <v>5.0</v>
      </c>
      <c r="O69" s="25">
        <v>5.0</v>
      </c>
      <c r="P69" s="25">
        <v>5.0</v>
      </c>
      <c r="Q69" s="25">
        <v>5.0</v>
      </c>
      <c r="R69" s="25">
        <v>5.0</v>
      </c>
      <c r="S69" s="25">
        <v>5.0</v>
      </c>
      <c r="T69" s="25">
        <v>5.0</v>
      </c>
      <c r="U69" s="25">
        <v>5.0</v>
      </c>
      <c r="V69" s="25">
        <v>5.0</v>
      </c>
      <c r="W69" s="25">
        <v>5.0</v>
      </c>
      <c r="X69" s="25">
        <v>5.0</v>
      </c>
      <c r="Y69" s="25">
        <v>5.0</v>
      </c>
      <c r="Z69" s="25">
        <v>5.0</v>
      </c>
      <c r="AA69" s="25">
        <v>5.0</v>
      </c>
      <c r="AB69" s="25">
        <v>5.0</v>
      </c>
      <c r="AC69" s="25">
        <v>5.0</v>
      </c>
      <c r="AD69" s="52">
        <v>5.0</v>
      </c>
    </row>
    <row r="70">
      <c r="A70" s="33" t="s">
        <v>5642</v>
      </c>
      <c r="B70" s="33" t="s">
        <v>5643</v>
      </c>
      <c r="C70" s="33" t="s">
        <v>5644</v>
      </c>
      <c r="D70" s="33" t="s">
        <v>5645</v>
      </c>
      <c r="E70" s="33" t="s">
        <v>5646</v>
      </c>
      <c r="F70" s="33" t="s">
        <v>5647</v>
      </c>
      <c r="G70" s="33" t="s">
        <v>5648</v>
      </c>
      <c r="H70" s="33" t="s">
        <v>5649</v>
      </c>
      <c r="I70" s="34">
        <v>4.0</v>
      </c>
      <c r="J70" s="34">
        <v>4.0</v>
      </c>
      <c r="K70" s="34">
        <v>4.0</v>
      </c>
      <c r="L70" s="34">
        <v>4.0</v>
      </c>
      <c r="M70" s="34">
        <v>4.0</v>
      </c>
      <c r="N70" s="34">
        <v>4.0</v>
      </c>
      <c r="O70" s="34">
        <v>4.0</v>
      </c>
      <c r="P70" s="34">
        <v>4.0</v>
      </c>
      <c r="Q70" s="34">
        <v>4.0</v>
      </c>
      <c r="R70" s="34">
        <v>4.0</v>
      </c>
      <c r="S70" s="34">
        <v>4.0</v>
      </c>
      <c r="T70" s="34">
        <v>4.0</v>
      </c>
      <c r="U70" s="34">
        <v>4.0</v>
      </c>
      <c r="V70" s="34">
        <v>4.0</v>
      </c>
      <c r="W70" s="34">
        <v>4.0</v>
      </c>
      <c r="X70" s="34">
        <v>4.0</v>
      </c>
      <c r="Y70" s="34">
        <v>4.0</v>
      </c>
      <c r="Z70" s="34">
        <v>4.0</v>
      </c>
      <c r="AA70" s="34">
        <v>4.0</v>
      </c>
      <c r="AB70" s="34">
        <v>4.0</v>
      </c>
      <c r="AC70" s="34">
        <v>4.0</v>
      </c>
      <c r="AD70" s="51">
        <v>4.0</v>
      </c>
    </row>
    <row r="71">
      <c r="A71" s="24" t="s">
        <v>5650</v>
      </c>
      <c r="B71" s="24" t="s">
        <v>2772</v>
      </c>
      <c r="C71" s="24" t="s">
        <v>5651</v>
      </c>
      <c r="D71" s="24" t="s">
        <v>2751</v>
      </c>
      <c r="E71" s="24" t="s">
        <v>4774</v>
      </c>
      <c r="F71" s="24" t="s">
        <v>5652</v>
      </c>
      <c r="G71" s="24" t="s">
        <v>5653</v>
      </c>
      <c r="H71" s="24" t="s">
        <v>5654</v>
      </c>
      <c r="I71" s="25">
        <v>5.0</v>
      </c>
      <c r="J71" s="25">
        <v>5.0</v>
      </c>
      <c r="K71" s="25">
        <v>5.0</v>
      </c>
      <c r="L71" s="25">
        <v>5.0</v>
      </c>
      <c r="M71" s="25">
        <v>5.0</v>
      </c>
      <c r="N71" s="25">
        <v>5.0</v>
      </c>
      <c r="O71" s="25">
        <v>5.0</v>
      </c>
      <c r="P71" s="25">
        <v>5.0</v>
      </c>
      <c r="Q71" s="25">
        <v>5.0</v>
      </c>
      <c r="R71" s="25">
        <v>5.0</v>
      </c>
      <c r="S71" s="25">
        <v>5.0</v>
      </c>
      <c r="T71" s="25">
        <v>5.0</v>
      </c>
      <c r="U71" s="25">
        <v>5.0</v>
      </c>
      <c r="V71" s="25">
        <v>5.0</v>
      </c>
      <c r="W71" s="25">
        <v>5.0</v>
      </c>
      <c r="X71" s="25">
        <v>5.0</v>
      </c>
      <c r="Y71" s="25">
        <v>5.0</v>
      </c>
      <c r="Z71" s="25">
        <v>5.0</v>
      </c>
      <c r="AA71" s="25">
        <v>5.0</v>
      </c>
      <c r="AB71" s="25">
        <v>5.0</v>
      </c>
      <c r="AC71" s="25">
        <v>5.0</v>
      </c>
      <c r="AD71" s="52">
        <v>5.0</v>
      </c>
    </row>
    <row r="72">
      <c r="A72" s="33" t="s">
        <v>5655</v>
      </c>
      <c r="B72" s="33" t="s">
        <v>5656</v>
      </c>
      <c r="C72" s="33" t="s">
        <v>2338</v>
      </c>
      <c r="D72" s="33" t="s">
        <v>2339</v>
      </c>
      <c r="E72" s="33" t="s">
        <v>5638</v>
      </c>
      <c r="F72" s="33" t="s">
        <v>5657</v>
      </c>
      <c r="G72" s="33" t="s">
        <v>5658</v>
      </c>
      <c r="H72" s="33" t="s">
        <v>5659</v>
      </c>
      <c r="I72" s="34">
        <v>5.0</v>
      </c>
      <c r="J72" s="34">
        <v>5.0</v>
      </c>
      <c r="K72" s="34">
        <v>5.0</v>
      </c>
      <c r="L72" s="34">
        <v>5.0</v>
      </c>
      <c r="M72" s="34">
        <v>5.0</v>
      </c>
      <c r="N72" s="34">
        <v>5.0</v>
      </c>
      <c r="O72" s="34">
        <v>5.0</v>
      </c>
      <c r="P72" s="34">
        <v>5.0</v>
      </c>
      <c r="Q72" s="34">
        <v>5.0</v>
      </c>
      <c r="R72" s="34">
        <v>5.0</v>
      </c>
      <c r="S72" s="34">
        <v>5.0</v>
      </c>
      <c r="T72" s="34">
        <v>5.0</v>
      </c>
      <c r="U72" s="34">
        <v>5.0</v>
      </c>
      <c r="V72" s="34">
        <v>5.0</v>
      </c>
      <c r="W72" s="34">
        <v>5.0</v>
      </c>
      <c r="X72" s="34">
        <v>5.0</v>
      </c>
      <c r="Y72" s="34">
        <v>5.0</v>
      </c>
      <c r="Z72" s="34">
        <v>5.0</v>
      </c>
      <c r="AA72" s="34">
        <v>5.0</v>
      </c>
      <c r="AB72" s="34">
        <v>5.0</v>
      </c>
      <c r="AC72" s="34">
        <v>5.0</v>
      </c>
      <c r="AD72" s="51">
        <v>5.0</v>
      </c>
    </row>
    <row r="73">
      <c r="A73" s="24" t="s">
        <v>5660</v>
      </c>
      <c r="B73" s="24" t="s">
        <v>5661</v>
      </c>
      <c r="C73" s="24" t="s">
        <v>2858</v>
      </c>
      <c r="D73" s="24" t="s">
        <v>2703</v>
      </c>
      <c r="E73" s="24" t="s">
        <v>4774</v>
      </c>
      <c r="F73" s="24" t="s">
        <v>5662</v>
      </c>
      <c r="G73" s="24" t="s">
        <v>5663</v>
      </c>
      <c r="H73" s="24" t="s">
        <v>5664</v>
      </c>
      <c r="I73" s="25">
        <v>5.0</v>
      </c>
      <c r="J73" s="25">
        <v>5.0</v>
      </c>
      <c r="K73" s="25">
        <v>5.0</v>
      </c>
      <c r="L73" s="25">
        <v>5.0</v>
      </c>
      <c r="M73" s="25">
        <v>5.0</v>
      </c>
      <c r="N73" s="25">
        <v>5.0</v>
      </c>
      <c r="O73" s="25">
        <v>5.0</v>
      </c>
      <c r="P73" s="25">
        <v>5.0</v>
      </c>
      <c r="Q73" s="25">
        <v>5.0</v>
      </c>
      <c r="R73" s="25">
        <v>5.0</v>
      </c>
      <c r="S73" s="25">
        <v>5.0</v>
      </c>
      <c r="T73" s="25">
        <v>5.0</v>
      </c>
      <c r="U73" s="25">
        <v>5.0</v>
      </c>
      <c r="V73" s="25">
        <v>5.0</v>
      </c>
      <c r="W73" s="25">
        <v>5.0</v>
      </c>
      <c r="X73" s="25">
        <v>5.0</v>
      </c>
      <c r="Y73" s="25">
        <v>5.0</v>
      </c>
      <c r="Z73" s="25">
        <v>5.0</v>
      </c>
      <c r="AA73" s="25">
        <v>5.0</v>
      </c>
      <c r="AB73" s="25">
        <v>5.0</v>
      </c>
      <c r="AC73" s="25">
        <v>5.0</v>
      </c>
      <c r="AD73" s="52">
        <v>5.0</v>
      </c>
    </row>
    <row r="74">
      <c r="A74" s="33" t="s">
        <v>5665</v>
      </c>
      <c r="B74" s="33" t="s">
        <v>5666</v>
      </c>
      <c r="C74" s="33" t="s">
        <v>2966</v>
      </c>
      <c r="D74" s="33" t="s">
        <v>5667</v>
      </c>
      <c r="E74" s="33" t="s">
        <v>5668</v>
      </c>
      <c r="F74" s="33" t="s">
        <v>5669</v>
      </c>
      <c r="G74" s="33" t="s">
        <v>5670</v>
      </c>
      <c r="H74" s="33" t="s">
        <v>5671</v>
      </c>
      <c r="I74" s="34">
        <v>4.0</v>
      </c>
      <c r="J74" s="34">
        <v>4.0</v>
      </c>
      <c r="K74" s="34">
        <v>4.0</v>
      </c>
      <c r="L74" s="34">
        <v>4.0</v>
      </c>
      <c r="M74" s="34">
        <v>4.0</v>
      </c>
      <c r="N74" s="34">
        <v>4.0</v>
      </c>
      <c r="O74" s="34">
        <v>4.0</v>
      </c>
      <c r="P74" s="34">
        <v>4.0</v>
      </c>
      <c r="Q74" s="34">
        <v>4.0</v>
      </c>
      <c r="R74" s="34">
        <v>4.0</v>
      </c>
      <c r="S74" s="34">
        <v>4.0</v>
      </c>
      <c r="T74" s="34">
        <v>4.0</v>
      </c>
      <c r="U74" s="34">
        <v>4.0</v>
      </c>
      <c r="V74" s="34">
        <v>4.0</v>
      </c>
      <c r="W74" s="34">
        <v>4.0</v>
      </c>
      <c r="X74" s="34">
        <v>4.0</v>
      </c>
      <c r="Y74" s="34">
        <v>4.0</v>
      </c>
      <c r="Z74" s="34">
        <v>4.0</v>
      </c>
      <c r="AA74" s="34">
        <v>4.0</v>
      </c>
      <c r="AB74" s="34">
        <v>4.0</v>
      </c>
      <c r="AC74" s="34">
        <v>4.0</v>
      </c>
      <c r="AD74" s="51">
        <v>4.0</v>
      </c>
    </row>
    <row r="75">
      <c r="A75" s="24" t="s">
        <v>5672</v>
      </c>
      <c r="B75" s="24" t="s">
        <v>5673</v>
      </c>
      <c r="C75" s="24" t="s">
        <v>5674</v>
      </c>
      <c r="D75" s="24" t="s">
        <v>2726</v>
      </c>
      <c r="E75" s="24" t="s">
        <v>4774</v>
      </c>
      <c r="F75" s="24" t="s">
        <v>5675</v>
      </c>
      <c r="G75" s="24" t="s">
        <v>5676</v>
      </c>
      <c r="H75" s="24" t="s">
        <v>5677</v>
      </c>
      <c r="I75" s="25">
        <v>4.0</v>
      </c>
      <c r="J75" s="25">
        <v>4.0</v>
      </c>
      <c r="K75" s="25">
        <v>4.0</v>
      </c>
      <c r="L75" s="25">
        <v>4.0</v>
      </c>
      <c r="M75" s="25">
        <v>4.0</v>
      </c>
      <c r="N75" s="25">
        <v>4.0</v>
      </c>
      <c r="O75" s="25">
        <v>4.0</v>
      </c>
      <c r="P75" s="25">
        <v>4.0</v>
      </c>
      <c r="Q75" s="25">
        <v>4.0</v>
      </c>
      <c r="R75" s="25">
        <v>4.0</v>
      </c>
      <c r="S75" s="25">
        <v>4.0</v>
      </c>
      <c r="T75" s="25">
        <v>4.0</v>
      </c>
      <c r="U75" s="25">
        <v>4.0</v>
      </c>
      <c r="V75" s="25">
        <v>4.0</v>
      </c>
      <c r="W75" s="25">
        <v>4.0</v>
      </c>
      <c r="X75" s="25">
        <v>4.0</v>
      </c>
      <c r="Y75" s="25">
        <v>4.0</v>
      </c>
      <c r="Z75" s="25">
        <v>4.0</v>
      </c>
      <c r="AA75" s="25">
        <v>4.0</v>
      </c>
      <c r="AB75" s="25">
        <v>4.0</v>
      </c>
      <c r="AC75" s="25">
        <v>4.0</v>
      </c>
      <c r="AD75" s="52">
        <v>4.0</v>
      </c>
    </row>
    <row r="76">
      <c r="A76" s="33" t="s">
        <v>5678</v>
      </c>
      <c r="B76" s="33" t="s">
        <v>5679</v>
      </c>
      <c r="C76" s="33" t="s">
        <v>5680</v>
      </c>
      <c r="D76" s="33" t="s">
        <v>2426</v>
      </c>
      <c r="E76" s="33" t="s">
        <v>5638</v>
      </c>
      <c r="F76" s="33" t="s">
        <v>5681</v>
      </c>
      <c r="G76" s="33" t="s">
        <v>5682</v>
      </c>
      <c r="H76" s="33" t="s">
        <v>1235</v>
      </c>
      <c r="I76" s="34">
        <v>5.0</v>
      </c>
      <c r="J76" s="34">
        <v>5.0</v>
      </c>
      <c r="K76" s="34">
        <v>5.0</v>
      </c>
      <c r="L76" s="34">
        <v>5.0</v>
      </c>
      <c r="M76" s="34">
        <v>5.0</v>
      </c>
      <c r="N76" s="34">
        <v>5.0</v>
      </c>
      <c r="O76" s="34">
        <v>5.0</v>
      </c>
      <c r="P76" s="34">
        <v>5.0</v>
      </c>
      <c r="Q76" s="34">
        <v>5.0</v>
      </c>
      <c r="R76" s="34">
        <v>5.0</v>
      </c>
      <c r="S76" s="34">
        <v>5.0</v>
      </c>
      <c r="T76" s="34">
        <v>5.0</v>
      </c>
      <c r="U76" s="34">
        <v>5.0</v>
      </c>
      <c r="V76" s="34">
        <v>5.0</v>
      </c>
      <c r="W76" s="34">
        <v>5.0</v>
      </c>
      <c r="X76" s="34">
        <v>5.0</v>
      </c>
      <c r="Y76" s="34">
        <v>5.0</v>
      </c>
      <c r="Z76" s="34">
        <v>5.0</v>
      </c>
      <c r="AA76" s="34">
        <v>5.0</v>
      </c>
      <c r="AB76" s="34">
        <v>5.0</v>
      </c>
      <c r="AC76" s="34">
        <v>5.0</v>
      </c>
      <c r="AD76" s="51">
        <v>5.0</v>
      </c>
    </row>
    <row r="77">
      <c r="A77" s="24" t="s">
        <v>5683</v>
      </c>
      <c r="B77" s="24" t="s">
        <v>2749</v>
      </c>
      <c r="C77" s="24" t="s">
        <v>2750</v>
      </c>
      <c r="D77" s="24" t="s">
        <v>2751</v>
      </c>
      <c r="E77" s="24" t="s">
        <v>4774</v>
      </c>
      <c r="F77" s="24" t="s">
        <v>5684</v>
      </c>
      <c r="G77" s="24" t="s">
        <v>5685</v>
      </c>
      <c r="H77" s="24" t="s">
        <v>5686</v>
      </c>
      <c r="I77" s="25">
        <v>4.0</v>
      </c>
      <c r="J77" s="25">
        <v>5.0</v>
      </c>
      <c r="K77" s="25">
        <v>5.0</v>
      </c>
      <c r="L77" s="25">
        <v>5.0</v>
      </c>
      <c r="M77" s="25">
        <v>5.0</v>
      </c>
      <c r="N77" s="25">
        <v>4.0</v>
      </c>
      <c r="O77" s="25">
        <v>5.0</v>
      </c>
      <c r="P77" s="25">
        <v>5.0</v>
      </c>
      <c r="Q77" s="25">
        <v>4.0</v>
      </c>
      <c r="R77" s="25">
        <v>5.0</v>
      </c>
      <c r="S77" s="25">
        <v>5.0</v>
      </c>
      <c r="T77" s="25">
        <v>5.0</v>
      </c>
      <c r="U77" s="25">
        <v>5.0</v>
      </c>
      <c r="V77" s="25">
        <v>5.0</v>
      </c>
      <c r="W77" s="25">
        <v>4.0</v>
      </c>
      <c r="X77" s="25">
        <v>5.0</v>
      </c>
      <c r="Y77" s="25">
        <v>5.0</v>
      </c>
      <c r="Z77" s="25">
        <v>5.0</v>
      </c>
      <c r="AA77" s="25">
        <v>5.0</v>
      </c>
      <c r="AB77" s="25">
        <v>5.0</v>
      </c>
      <c r="AC77" s="25">
        <v>5.0</v>
      </c>
      <c r="AD77" s="52">
        <v>5.0</v>
      </c>
    </row>
    <row r="78">
      <c r="A78" s="33" t="s">
        <v>5687</v>
      </c>
      <c r="B78" s="33" t="s">
        <v>5688</v>
      </c>
      <c r="C78" s="33" t="s">
        <v>5689</v>
      </c>
      <c r="D78" s="33" t="s">
        <v>2751</v>
      </c>
      <c r="E78" s="33" t="s">
        <v>4774</v>
      </c>
      <c r="F78" s="33" t="s">
        <v>5690</v>
      </c>
      <c r="G78" s="33" t="s">
        <v>5691</v>
      </c>
      <c r="H78" s="33" t="s">
        <v>5692</v>
      </c>
      <c r="I78" s="34">
        <v>5.0</v>
      </c>
      <c r="J78" s="34">
        <v>5.0</v>
      </c>
      <c r="K78" s="34">
        <v>5.0</v>
      </c>
      <c r="L78" s="34">
        <v>5.0</v>
      </c>
      <c r="M78" s="34">
        <v>5.0</v>
      </c>
      <c r="N78" s="34">
        <v>5.0</v>
      </c>
      <c r="O78" s="34">
        <v>5.0</v>
      </c>
      <c r="P78" s="34">
        <v>5.0</v>
      </c>
      <c r="Q78" s="34">
        <v>5.0</v>
      </c>
      <c r="R78" s="34">
        <v>5.0</v>
      </c>
      <c r="S78" s="34">
        <v>5.0</v>
      </c>
      <c r="T78" s="34">
        <v>5.0</v>
      </c>
      <c r="U78" s="34">
        <v>5.0</v>
      </c>
      <c r="V78" s="34">
        <v>5.0</v>
      </c>
      <c r="W78" s="34">
        <v>5.0</v>
      </c>
      <c r="X78" s="34">
        <v>5.0</v>
      </c>
      <c r="Y78" s="34">
        <v>5.0</v>
      </c>
      <c r="Z78" s="34">
        <v>5.0</v>
      </c>
      <c r="AA78" s="34">
        <v>5.0</v>
      </c>
      <c r="AB78" s="34">
        <v>5.0</v>
      </c>
      <c r="AC78" s="34">
        <v>5.0</v>
      </c>
      <c r="AD78" s="51">
        <v>5.0</v>
      </c>
    </row>
    <row r="79">
      <c r="A79" s="24" t="s">
        <v>5693</v>
      </c>
      <c r="B79" s="24" t="s">
        <v>2921</v>
      </c>
      <c r="C79" s="24" t="s">
        <v>5694</v>
      </c>
      <c r="D79" s="24" t="s">
        <v>2276</v>
      </c>
      <c r="E79" s="24" t="s">
        <v>4774</v>
      </c>
      <c r="F79" s="24" t="s">
        <v>5695</v>
      </c>
      <c r="G79" s="24" t="s">
        <v>5696</v>
      </c>
      <c r="H79" s="24" t="s">
        <v>5697</v>
      </c>
      <c r="I79" s="25">
        <v>5.0</v>
      </c>
      <c r="J79" s="25">
        <v>5.0</v>
      </c>
      <c r="K79" s="25">
        <v>5.0</v>
      </c>
      <c r="L79" s="25">
        <v>5.0</v>
      </c>
      <c r="M79" s="25">
        <v>5.0</v>
      </c>
      <c r="N79" s="25">
        <v>5.0</v>
      </c>
      <c r="O79" s="25">
        <v>5.0</v>
      </c>
      <c r="P79" s="25">
        <v>5.0</v>
      </c>
      <c r="Q79" s="25">
        <v>5.0</v>
      </c>
      <c r="R79" s="25">
        <v>5.0</v>
      </c>
      <c r="S79" s="25">
        <v>5.0</v>
      </c>
      <c r="T79" s="25">
        <v>5.0</v>
      </c>
      <c r="U79" s="25">
        <v>5.0</v>
      </c>
      <c r="V79" s="25">
        <v>5.0</v>
      </c>
      <c r="W79" s="25">
        <v>5.0</v>
      </c>
      <c r="X79" s="25">
        <v>5.0</v>
      </c>
      <c r="Y79" s="25">
        <v>5.0</v>
      </c>
      <c r="Z79" s="25">
        <v>5.0</v>
      </c>
      <c r="AA79" s="25">
        <v>5.0</v>
      </c>
      <c r="AB79" s="25">
        <v>5.0</v>
      </c>
      <c r="AC79" s="25">
        <v>5.0</v>
      </c>
      <c r="AD79" s="52">
        <v>5.0</v>
      </c>
    </row>
    <row r="80">
      <c r="A80" s="33" t="s">
        <v>5698</v>
      </c>
      <c r="B80" s="33" t="s">
        <v>5699</v>
      </c>
      <c r="C80" s="33" t="s">
        <v>2295</v>
      </c>
      <c r="D80" s="33" t="s">
        <v>2276</v>
      </c>
      <c r="E80" s="33" t="s">
        <v>4774</v>
      </c>
      <c r="F80" s="33" t="s">
        <v>5700</v>
      </c>
      <c r="G80" s="33" t="s">
        <v>5701</v>
      </c>
      <c r="H80" s="33" t="s">
        <v>5702</v>
      </c>
      <c r="I80" s="34">
        <v>4.0</v>
      </c>
      <c r="J80" s="34">
        <v>4.0</v>
      </c>
      <c r="K80" s="34">
        <v>4.0</v>
      </c>
      <c r="L80" s="34">
        <v>4.0</v>
      </c>
      <c r="M80" s="34">
        <v>4.0</v>
      </c>
      <c r="N80" s="34">
        <v>4.0</v>
      </c>
      <c r="O80" s="34">
        <v>4.0</v>
      </c>
      <c r="P80" s="34">
        <v>4.0</v>
      </c>
      <c r="Q80" s="34">
        <v>4.0</v>
      </c>
      <c r="R80" s="34">
        <v>4.0</v>
      </c>
      <c r="S80" s="34">
        <v>4.0</v>
      </c>
      <c r="T80" s="34">
        <v>4.0</v>
      </c>
      <c r="U80" s="34">
        <v>4.0</v>
      </c>
      <c r="V80" s="34">
        <v>4.0</v>
      </c>
      <c r="W80" s="34">
        <v>4.0</v>
      </c>
      <c r="X80" s="34">
        <v>4.0</v>
      </c>
      <c r="Y80" s="34">
        <v>4.0</v>
      </c>
      <c r="Z80" s="34">
        <v>4.0</v>
      </c>
      <c r="AA80" s="34">
        <v>4.0</v>
      </c>
      <c r="AB80" s="34">
        <v>4.0</v>
      </c>
      <c r="AC80" s="34">
        <v>4.0</v>
      </c>
      <c r="AD80" s="51">
        <v>4.0</v>
      </c>
    </row>
    <row r="81">
      <c r="A81" s="24" t="s">
        <v>5703</v>
      </c>
      <c r="B81" s="24" t="s">
        <v>5704</v>
      </c>
      <c r="C81" s="24" t="s">
        <v>3078</v>
      </c>
      <c r="D81" s="24" t="s">
        <v>2364</v>
      </c>
      <c r="E81" s="24" t="s">
        <v>4774</v>
      </c>
      <c r="F81" s="24" t="s">
        <v>5705</v>
      </c>
      <c r="G81" s="24" t="s">
        <v>5706</v>
      </c>
      <c r="H81" s="24" t="s">
        <v>5707</v>
      </c>
      <c r="I81" s="25">
        <v>5.0</v>
      </c>
      <c r="J81" s="25">
        <v>5.0</v>
      </c>
      <c r="K81" s="25">
        <v>5.0</v>
      </c>
      <c r="L81" s="25">
        <v>5.0</v>
      </c>
      <c r="M81" s="25">
        <v>5.0</v>
      </c>
      <c r="N81" s="25">
        <v>5.0</v>
      </c>
      <c r="O81" s="25">
        <v>5.0</v>
      </c>
      <c r="P81" s="25">
        <v>5.0</v>
      </c>
      <c r="Q81" s="25">
        <v>5.0</v>
      </c>
      <c r="R81" s="25">
        <v>5.0</v>
      </c>
      <c r="S81" s="25">
        <v>5.0</v>
      </c>
      <c r="T81" s="25">
        <v>5.0</v>
      </c>
      <c r="U81" s="25">
        <v>5.0</v>
      </c>
      <c r="V81" s="25">
        <v>5.0</v>
      </c>
      <c r="W81" s="25">
        <v>5.0</v>
      </c>
      <c r="X81" s="25">
        <v>5.0</v>
      </c>
      <c r="Y81" s="25">
        <v>5.0</v>
      </c>
      <c r="Z81" s="25">
        <v>5.0</v>
      </c>
      <c r="AA81" s="25">
        <v>5.0</v>
      </c>
      <c r="AB81" s="25">
        <v>5.0</v>
      </c>
      <c r="AC81" s="25">
        <v>5.0</v>
      </c>
      <c r="AD81" s="52">
        <v>5.0</v>
      </c>
    </row>
    <row r="82">
      <c r="A82" s="33" t="s">
        <v>5708</v>
      </c>
      <c r="B82" s="33" t="s">
        <v>2942</v>
      </c>
      <c r="C82" s="33" t="s">
        <v>2943</v>
      </c>
      <c r="D82" s="33" t="s">
        <v>2447</v>
      </c>
      <c r="E82" s="33" t="s">
        <v>5638</v>
      </c>
      <c r="F82" s="33" t="s">
        <v>5709</v>
      </c>
      <c r="G82" s="33" t="s">
        <v>5710</v>
      </c>
      <c r="H82" s="33" t="s">
        <v>5711</v>
      </c>
      <c r="I82" s="34">
        <v>5.0</v>
      </c>
      <c r="J82" s="34">
        <v>4.0</v>
      </c>
      <c r="K82" s="34">
        <v>4.0</v>
      </c>
      <c r="L82" s="34">
        <v>4.0</v>
      </c>
      <c r="M82" s="34">
        <v>4.0</v>
      </c>
      <c r="N82" s="34">
        <v>4.0</v>
      </c>
      <c r="O82" s="34">
        <v>4.0</v>
      </c>
      <c r="P82" s="34">
        <v>4.0</v>
      </c>
      <c r="Q82" s="34">
        <v>4.0</v>
      </c>
      <c r="R82" s="34">
        <v>4.0</v>
      </c>
      <c r="S82" s="34">
        <v>4.0</v>
      </c>
      <c r="T82" s="34">
        <v>4.0</v>
      </c>
      <c r="U82" s="34">
        <v>4.0</v>
      </c>
      <c r="V82" s="34">
        <v>5.0</v>
      </c>
      <c r="W82" s="34">
        <v>4.0</v>
      </c>
      <c r="X82" s="34">
        <v>4.0</v>
      </c>
      <c r="Y82" s="34">
        <v>4.0</v>
      </c>
      <c r="Z82" s="34">
        <v>4.0</v>
      </c>
      <c r="AA82" s="34">
        <v>4.0</v>
      </c>
      <c r="AB82" s="34">
        <v>4.0</v>
      </c>
      <c r="AC82" s="34">
        <v>4.0</v>
      </c>
      <c r="AD82" s="51">
        <v>4.0</v>
      </c>
    </row>
    <row r="83">
      <c r="A83" s="24" t="s">
        <v>5712</v>
      </c>
      <c r="B83" s="24" t="s">
        <v>5713</v>
      </c>
      <c r="C83" s="24" t="s">
        <v>5714</v>
      </c>
      <c r="D83" s="24" t="s">
        <v>2276</v>
      </c>
      <c r="E83" s="24" t="s">
        <v>5621</v>
      </c>
      <c r="F83" s="24" t="s">
        <v>5715</v>
      </c>
      <c r="G83" s="24" t="s">
        <v>5716</v>
      </c>
      <c r="H83" s="24" t="s">
        <v>5717</v>
      </c>
      <c r="I83" s="25">
        <v>5.0</v>
      </c>
      <c r="J83" s="25">
        <v>5.0</v>
      </c>
      <c r="K83" s="25">
        <v>5.0</v>
      </c>
      <c r="L83" s="25">
        <v>5.0</v>
      </c>
      <c r="M83" s="25">
        <v>5.0</v>
      </c>
      <c r="N83" s="25">
        <v>5.0</v>
      </c>
      <c r="O83" s="25">
        <v>5.0</v>
      </c>
      <c r="P83" s="25">
        <v>5.0</v>
      </c>
      <c r="Q83" s="25">
        <v>5.0</v>
      </c>
      <c r="R83" s="25">
        <v>5.0</v>
      </c>
      <c r="S83" s="25">
        <v>5.0</v>
      </c>
      <c r="T83" s="25">
        <v>5.0</v>
      </c>
      <c r="U83" s="25">
        <v>5.0</v>
      </c>
      <c r="V83" s="25">
        <v>5.0</v>
      </c>
      <c r="W83" s="25">
        <v>5.0</v>
      </c>
      <c r="X83" s="25">
        <v>5.0</v>
      </c>
      <c r="Y83" s="25">
        <v>5.0</v>
      </c>
      <c r="Z83" s="25">
        <v>5.0</v>
      </c>
      <c r="AA83" s="25">
        <v>5.0</v>
      </c>
      <c r="AB83" s="25">
        <v>5.0</v>
      </c>
      <c r="AC83" s="25">
        <v>5.0</v>
      </c>
      <c r="AD83" s="52">
        <v>5.0</v>
      </c>
    </row>
    <row r="84">
      <c r="A84" s="33" t="s">
        <v>5718</v>
      </c>
      <c r="B84" s="33" t="s">
        <v>5719</v>
      </c>
      <c r="C84" s="33" t="s">
        <v>5720</v>
      </c>
      <c r="D84" s="33" t="s">
        <v>2490</v>
      </c>
      <c r="E84" s="33" t="s">
        <v>5621</v>
      </c>
      <c r="F84" s="33" t="s">
        <v>5721</v>
      </c>
      <c r="G84" s="33" t="s">
        <v>5722</v>
      </c>
      <c r="H84" s="33" t="s">
        <v>5723</v>
      </c>
      <c r="I84" s="34">
        <v>4.0</v>
      </c>
      <c r="J84" s="34">
        <v>4.0</v>
      </c>
      <c r="K84" s="34">
        <v>4.0</v>
      </c>
      <c r="L84" s="34">
        <v>4.0</v>
      </c>
      <c r="M84" s="34">
        <v>4.0</v>
      </c>
      <c r="N84" s="34">
        <v>4.0</v>
      </c>
      <c r="O84" s="34">
        <v>4.0</v>
      </c>
      <c r="P84" s="34">
        <v>4.0</v>
      </c>
      <c r="Q84" s="34">
        <v>4.0</v>
      </c>
      <c r="R84" s="34">
        <v>4.0</v>
      </c>
      <c r="S84" s="34">
        <v>4.0</v>
      </c>
      <c r="T84" s="34">
        <v>4.0</v>
      </c>
      <c r="U84" s="34">
        <v>4.0</v>
      </c>
      <c r="V84" s="34">
        <v>4.0</v>
      </c>
      <c r="W84" s="34">
        <v>4.0</v>
      </c>
      <c r="X84" s="34">
        <v>4.0</v>
      </c>
      <c r="Y84" s="34">
        <v>4.0</v>
      </c>
      <c r="Z84" s="34">
        <v>4.0</v>
      </c>
      <c r="AA84" s="34">
        <v>4.0</v>
      </c>
      <c r="AB84" s="34">
        <v>4.0</v>
      </c>
      <c r="AC84" s="34">
        <v>4.0</v>
      </c>
      <c r="AD84" s="51">
        <v>4.0</v>
      </c>
    </row>
    <row r="85">
      <c r="A85" s="24" t="s">
        <v>5672</v>
      </c>
      <c r="B85" s="24" t="s">
        <v>5724</v>
      </c>
      <c r="C85" s="24" t="s">
        <v>5674</v>
      </c>
      <c r="D85" s="24" t="s">
        <v>2726</v>
      </c>
      <c r="E85" s="24" t="s">
        <v>5668</v>
      </c>
      <c r="F85" s="24" t="s">
        <v>5725</v>
      </c>
      <c r="G85" s="24" t="s">
        <v>5726</v>
      </c>
      <c r="H85" s="24" t="s">
        <v>5727</v>
      </c>
      <c r="I85" s="25">
        <v>4.0</v>
      </c>
      <c r="J85" s="25">
        <v>4.0</v>
      </c>
      <c r="K85" s="25">
        <v>4.0</v>
      </c>
      <c r="L85" s="25">
        <v>4.0</v>
      </c>
      <c r="M85" s="25">
        <v>4.0</v>
      </c>
      <c r="N85" s="25">
        <v>4.0</v>
      </c>
      <c r="O85" s="25">
        <v>4.0</v>
      </c>
      <c r="P85" s="25">
        <v>4.0</v>
      </c>
      <c r="Q85" s="25">
        <v>4.0</v>
      </c>
      <c r="R85" s="25">
        <v>4.0</v>
      </c>
      <c r="S85" s="25">
        <v>4.0</v>
      </c>
      <c r="T85" s="25">
        <v>4.0</v>
      </c>
      <c r="U85" s="25">
        <v>4.0</v>
      </c>
      <c r="V85" s="25">
        <v>4.0</v>
      </c>
      <c r="W85" s="25">
        <v>4.0</v>
      </c>
      <c r="X85" s="25">
        <v>4.0</v>
      </c>
      <c r="Y85" s="25">
        <v>4.0</v>
      </c>
      <c r="Z85" s="25">
        <v>4.0</v>
      </c>
      <c r="AA85" s="25">
        <v>4.0</v>
      </c>
      <c r="AB85" s="25">
        <v>4.0</v>
      </c>
      <c r="AC85" s="25">
        <v>4.0</v>
      </c>
      <c r="AD85" s="52">
        <v>4.0</v>
      </c>
    </row>
    <row r="86">
      <c r="A86" s="39" t="s">
        <v>5728</v>
      </c>
      <c r="B86" s="39" t="s">
        <v>5729</v>
      </c>
      <c r="C86" s="39" t="s">
        <v>5730</v>
      </c>
      <c r="D86" s="39" t="s">
        <v>2276</v>
      </c>
      <c r="E86" s="39" t="s">
        <v>5668</v>
      </c>
      <c r="F86" s="39" t="s">
        <v>5731</v>
      </c>
      <c r="G86" s="39" t="s">
        <v>5732</v>
      </c>
      <c r="H86" s="39" t="s">
        <v>5733</v>
      </c>
      <c r="I86" s="40">
        <v>5.0</v>
      </c>
      <c r="J86" s="40">
        <v>5.0</v>
      </c>
      <c r="K86" s="40">
        <v>5.0</v>
      </c>
      <c r="L86" s="40">
        <v>5.0</v>
      </c>
      <c r="M86" s="40">
        <v>5.0</v>
      </c>
      <c r="N86" s="40">
        <v>5.0</v>
      </c>
      <c r="O86" s="40">
        <v>5.0</v>
      </c>
      <c r="P86" s="40">
        <v>5.0</v>
      </c>
      <c r="Q86" s="40">
        <v>5.0</v>
      </c>
      <c r="R86" s="40">
        <v>5.0</v>
      </c>
      <c r="S86" s="40">
        <v>5.0</v>
      </c>
      <c r="T86" s="40">
        <v>5.0</v>
      </c>
      <c r="U86" s="40">
        <v>5.0</v>
      </c>
      <c r="V86" s="40">
        <v>5.0</v>
      </c>
      <c r="W86" s="40">
        <v>5.0</v>
      </c>
      <c r="X86" s="40">
        <v>5.0</v>
      </c>
      <c r="Y86" s="40">
        <v>5.0</v>
      </c>
      <c r="Z86" s="40">
        <v>5.0</v>
      </c>
      <c r="AA86" s="40">
        <v>5.0</v>
      </c>
      <c r="AB86" s="40">
        <v>5.0</v>
      </c>
      <c r="AC86" s="40">
        <v>5.0</v>
      </c>
      <c r="AD86" s="54">
        <v>5.0</v>
      </c>
    </row>
    <row r="87">
      <c r="A87" s="33" t="s">
        <v>5734</v>
      </c>
      <c r="B87" s="33" t="s">
        <v>5735</v>
      </c>
      <c r="C87" s="33" t="s">
        <v>5736</v>
      </c>
      <c r="D87" s="33" t="s">
        <v>5737</v>
      </c>
      <c r="E87" s="33" t="s">
        <v>5738</v>
      </c>
      <c r="F87" s="33" t="s">
        <v>5739</v>
      </c>
      <c r="G87" s="33" t="s">
        <v>5740</v>
      </c>
      <c r="H87" s="33" t="s">
        <v>5741</v>
      </c>
      <c r="I87" s="34">
        <v>5.0</v>
      </c>
      <c r="J87" s="34">
        <v>5.0</v>
      </c>
      <c r="K87" s="34">
        <v>5.0</v>
      </c>
      <c r="L87" s="34">
        <v>5.0</v>
      </c>
      <c r="M87" s="34">
        <v>5.0</v>
      </c>
      <c r="N87" s="34">
        <v>5.0</v>
      </c>
      <c r="O87" s="34">
        <v>5.0</v>
      </c>
      <c r="P87" s="34">
        <v>5.0</v>
      </c>
      <c r="Q87" s="34">
        <v>5.0</v>
      </c>
      <c r="R87" s="34">
        <v>5.0</v>
      </c>
      <c r="S87" s="34">
        <v>5.0</v>
      </c>
      <c r="T87" s="34">
        <v>5.0</v>
      </c>
      <c r="U87" s="34">
        <v>5.0</v>
      </c>
      <c r="V87" s="34">
        <v>5.0</v>
      </c>
      <c r="W87" s="34">
        <v>5.0</v>
      </c>
      <c r="X87" s="34">
        <v>5.0</v>
      </c>
      <c r="Y87" s="34">
        <v>5.0</v>
      </c>
      <c r="Z87" s="34">
        <v>5.0</v>
      </c>
      <c r="AA87" s="34">
        <v>5.0</v>
      </c>
      <c r="AB87" s="34">
        <v>5.0</v>
      </c>
      <c r="AC87" s="34">
        <v>5.0</v>
      </c>
      <c r="AD87" s="51">
        <v>5.0</v>
      </c>
    </row>
    <row r="88">
      <c r="A88" s="24" t="s">
        <v>5742</v>
      </c>
      <c r="B88" s="24" t="s">
        <v>5743</v>
      </c>
      <c r="C88" s="24" t="s">
        <v>5744</v>
      </c>
      <c r="D88" s="24" t="s">
        <v>5745</v>
      </c>
      <c r="E88" s="24" t="s">
        <v>5746</v>
      </c>
      <c r="F88" s="24" t="s">
        <v>5747</v>
      </c>
      <c r="G88" s="24" t="s">
        <v>5748</v>
      </c>
      <c r="H88" s="24" t="s">
        <v>5749</v>
      </c>
      <c r="I88" s="25">
        <v>5.0</v>
      </c>
      <c r="J88" s="25">
        <v>5.0</v>
      </c>
      <c r="K88" s="25">
        <v>5.0</v>
      </c>
      <c r="L88" s="25">
        <v>5.0</v>
      </c>
      <c r="M88" s="25">
        <v>5.0</v>
      </c>
      <c r="N88" s="25">
        <v>5.0</v>
      </c>
      <c r="O88" s="25">
        <v>5.0</v>
      </c>
      <c r="P88" s="25">
        <v>5.0</v>
      </c>
      <c r="Q88" s="25">
        <v>5.0</v>
      </c>
      <c r="R88" s="25">
        <v>5.0</v>
      </c>
      <c r="S88" s="25">
        <v>5.0</v>
      </c>
      <c r="T88" s="25">
        <v>5.0</v>
      </c>
      <c r="U88" s="25">
        <v>5.0</v>
      </c>
      <c r="V88" s="25">
        <v>5.0</v>
      </c>
      <c r="W88" s="25">
        <v>5.0</v>
      </c>
      <c r="X88" s="25">
        <v>5.0</v>
      </c>
      <c r="Y88" s="25">
        <v>5.0</v>
      </c>
      <c r="Z88" s="25">
        <v>5.0</v>
      </c>
      <c r="AA88" s="25">
        <v>5.0</v>
      </c>
      <c r="AB88" s="25">
        <v>5.0</v>
      </c>
      <c r="AC88" s="25">
        <v>5.0</v>
      </c>
      <c r="AD88" s="52">
        <v>5.0</v>
      </c>
    </row>
    <row r="89">
      <c r="A89" s="33" t="s">
        <v>5750</v>
      </c>
      <c r="B89" s="33" t="s">
        <v>5751</v>
      </c>
      <c r="C89" s="33" t="s">
        <v>5752</v>
      </c>
      <c r="D89" s="33" t="s">
        <v>5753</v>
      </c>
      <c r="E89" s="33" t="s">
        <v>5754</v>
      </c>
      <c r="F89" s="33" t="s">
        <v>5755</v>
      </c>
      <c r="G89" s="33" t="s">
        <v>5756</v>
      </c>
      <c r="H89" s="33" t="s">
        <v>5757</v>
      </c>
      <c r="I89" s="34">
        <v>5.0</v>
      </c>
      <c r="J89" s="34">
        <v>5.0</v>
      </c>
      <c r="K89" s="34">
        <v>5.0</v>
      </c>
      <c r="L89" s="34">
        <v>5.0</v>
      </c>
      <c r="M89" s="34">
        <v>5.0</v>
      </c>
      <c r="N89" s="34">
        <v>5.0</v>
      </c>
      <c r="O89" s="34">
        <v>5.0</v>
      </c>
      <c r="P89" s="34">
        <v>5.0</v>
      </c>
      <c r="Q89" s="34">
        <v>5.0</v>
      </c>
      <c r="R89" s="34">
        <v>5.0</v>
      </c>
      <c r="S89" s="34">
        <v>5.0</v>
      </c>
      <c r="T89" s="34">
        <v>5.0</v>
      </c>
      <c r="U89" s="34">
        <v>5.0</v>
      </c>
      <c r="V89" s="34">
        <v>5.0</v>
      </c>
      <c r="W89" s="34">
        <v>5.0</v>
      </c>
      <c r="X89" s="34">
        <v>5.0</v>
      </c>
      <c r="Y89" s="34">
        <v>5.0</v>
      </c>
      <c r="Z89" s="34">
        <v>5.0</v>
      </c>
      <c r="AA89" s="34">
        <v>5.0</v>
      </c>
      <c r="AB89" s="34">
        <v>5.0</v>
      </c>
      <c r="AC89" s="34">
        <v>5.0</v>
      </c>
      <c r="AD89" s="51">
        <v>5.0</v>
      </c>
    </row>
    <row r="90">
      <c r="A90" s="24" t="s">
        <v>5758</v>
      </c>
      <c r="B90" s="24" t="s">
        <v>5759</v>
      </c>
      <c r="C90" s="24" t="s">
        <v>5760</v>
      </c>
      <c r="D90" s="24" t="s">
        <v>5761</v>
      </c>
      <c r="E90" s="24" t="s">
        <v>5746</v>
      </c>
      <c r="F90" s="24" t="s">
        <v>5762</v>
      </c>
      <c r="G90" s="24" t="s">
        <v>5763</v>
      </c>
      <c r="H90" s="24" t="s">
        <v>5764</v>
      </c>
      <c r="I90" s="25">
        <v>4.0</v>
      </c>
      <c r="J90" s="25">
        <v>4.0</v>
      </c>
      <c r="K90" s="25">
        <v>4.0</v>
      </c>
      <c r="L90" s="25">
        <v>4.0</v>
      </c>
      <c r="M90" s="25">
        <v>4.0</v>
      </c>
      <c r="N90" s="25">
        <v>4.0</v>
      </c>
      <c r="O90" s="25">
        <v>4.0</v>
      </c>
      <c r="P90" s="25">
        <v>4.0</v>
      </c>
      <c r="Q90" s="25">
        <v>4.0</v>
      </c>
      <c r="R90" s="25">
        <v>4.0</v>
      </c>
      <c r="S90" s="25">
        <v>4.0</v>
      </c>
      <c r="T90" s="25">
        <v>4.0</v>
      </c>
      <c r="U90" s="25">
        <v>4.0</v>
      </c>
      <c r="V90" s="25">
        <v>4.0</v>
      </c>
      <c r="W90" s="25">
        <v>4.0</v>
      </c>
      <c r="X90" s="25">
        <v>4.0</v>
      </c>
      <c r="Y90" s="25">
        <v>4.0</v>
      </c>
      <c r="Z90" s="25">
        <v>4.0</v>
      </c>
      <c r="AA90" s="25">
        <v>4.0</v>
      </c>
      <c r="AB90" s="25">
        <v>4.0</v>
      </c>
      <c r="AC90" s="25">
        <v>4.0</v>
      </c>
      <c r="AD90" s="52">
        <v>4.0</v>
      </c>
    </row>
    <row r="91">
      <c r="A91" s="33" t="s">
        <v>5765</v>
      </c>
      <c r="B91" s="33" t="s">
        <v>5766</v>
      </c>
      <c r="C91" s="33" t="s">
        <v>5767</v>
      </c>
      <c r="D91" s="33" t="s">
        <v>3753</v>
      </c>
      <c r="E91" s="33" t="s">
        <v>5738</v>
      </c>
      <c r="F91" s="33" t="s">
        <v>5768</v>
      </c>
      <c r="G91" s="33" t="s">
        <v>5769</v>
      </c>
      <c r="H91" s="33" t="s">
        <v>5770</v>
      </c>
      <c r="I91" s="34">
        <v>5.0</v>
      </c>
      <c r="J91" s="34">
        <v>5.0</v>
      </c>
      <c r="K91" s="34">
        <v>5.0</v>
      </c>
      <c r="L91" s="34">
        <v>5.0</v>
      </c>
      <c r="M91" s="34">
        <v>4.0</v>
      </c>
      <c r="N91" s="34">
        <v>4.0</v>
      </c>
      <c r="O91" s="34">
        <v>5.0</v>
      </c>
      <c r="P91" s="34">
        <v>5.0</v>
      </c>
      <c r="Q91" s="34">
        <v>4.0</v>
      </c>
      <c r="R91" s="34">
        <v>5.0</v>
      </c>
      <c r="S91" s="34">
        <v>5.0</v>
      </c>
      <c r="T91" s="34">
        <v>4.0</v>
      </c>
      <c r="U91" s="34">
        <v>5.0</v>
      </c>
      <c r="V91" s="34">
        <v>4.0</v>
      </c>
      <c r="W91" s="34">
        <v>5.0</v>
      </c>
      <c r="X91" s="34">
        <v>4.0</v>
      </c>
      <c r="Y91" s="34">
        <v>5.0</v>
      </c>
      <c r="Z91" s="34">
        <v>5.0</v>
      </c>
      <c r="AA91" s="34">
        <v>5.0</v>
      </c>
      <c r="AB91" s="34">
        <v>4.0</v>
      </c>
      <c r="AC91" s="34">
        <v>4.0</v>
      </c>
      <c r="AD91" s="51">
        <v>5.0</v>
      </c>
    </row>
    <row r="92">
      <c r="A92" s="24" t="s">
        <v>5771</v>
      </c>
      <c r="B92" s="24" t="s">
        <v>3751</v>
      </c>
      <c r="C92" s="24" t="s">
        <v>5772</v>
      </c>
      <c r="D92" s="24" t="s">
        <v>3753</v>
      </c>
      <c r="E92" s="24" t="s">
        <v>5738</v>
      </c>
      <c r="F92" s="24" t="s">
        <v>5773</v>
      </c>
      <c r="G92" s="24" t="s">
        <v>5774</v>
      </c>
      <c r="H92" s="24" t="s">
        <v>5775</v>
      </c>
      <c r="I92" s="25">
        <v>4.0</v>
      </c>
      <c r="J92" s="25">
        <v>4.0</v>
      </c>
      <c r="K92" s="25">
        <v>4.0</v>
      </c>
      <c r="L92" s="25">
        <v>4.0</v>
      </c>
      <c r="M92" s="25">
        <v>4.0</v>
      </c>
      <c r="N92" s="25">
        <v>4.0</v>
      </c>
      <c r="O92" s="25">
        <v>4.0</v>
      </c>
      <c r="P92" s="25">
        <v>4.0</v>
      </c>
      <c r="Q92" s="25">
        <v>4.0</v>
      </c>
      <c r="R92" s="25">
        <v>4.0</v>
      </c>
      <c r="S92" s="25">
        <v>4.0</v>
      </c>
      <c r="T92" s="25">
        <v>4.0</v>
      </c>
      <c r="U92" s="25">
        <v>4.0</v>
      </c>
      <c r="V92" s="25">
        <v>4.0</v>
      </c>
      <c r="W92" s="25">
        <v>4.0</v>
      </c>
      <c r="X92" s="25">
        <v>4.0</v>
      </c>
      <c r="Y92" s="25">
        <v>4.0</v>
      </c>
      <c r="Z92" s="25">
        <v>4.0</v>
      </c>
      <c r="AA92" s="25">
        <v>4.0</v>
      </c>
      <c r="AB92" s="25">
        <v>4.0</v>
      </c>
      <c r="AC92" s="25">
        <v>4.0</v>
      </c>
      <c r="AD92" s="52">
        <v>4.0</v>
      </c>
    </row>
    <row r="93">
      <c r="A93" s="33" t="s">
        <v>5776</v>
      </c>
      <c r="B93" s="33" t="s">
        <v>5777</v>
      </c>
      <c r="C93" s="33" t="s">
        <v>3978</v>
      </c>
      <c r="D93" s="33" t="s">
        <v>3910</v>
      </c>
      <c r="E93" s="33" t="s">
        <v>5738</v>
      </c>
      <c r="F93" s="33" t="s">
        <v>5778</v>
      </c>
      <c r="G93" s="33" t="s">
        <v>5779</v>
      </c>
      <c r="H93" s="33" t="s">
        <v>5780</v>
      </c>
      <c r="I93" s="34">
        <v>5.0</v>
      </c>
      <c r="J93" s="34">
        <v>5.0</v>
      </c>
      <c r="K93" s="34">
        <v>4.0</v>
      </c>
      <c r="L93" s="34">
        <v>4.0</v>
      </c>
      <c r="M93" s="34">
        <v>5.0</v>
      </c>
      <c r="N93" s="34">
        <v>5.0</v>
      </c>
      <c r="O93" s="34">
        <v>5.0</v>
      </c>
      <c r="P93" s="34">
        <v>4.0</v>
      </c>
      <c r="Q93" s="34">
        <v>5.0</v>
      </c>
      <c r="R93" s="34">
        <v>5.0</v>
      </c>
      <c r="S93" s="34">
        <v>5.0</v>
      </c>
      <c r="T93" s="34">
        <v>5.0</v>
      </c>
      <c r="U93" s="34">
        <v>5.0</v>
      </c>
      <c r="V93" s="34">
        <v>5.0</v>
      </c>
      <c r="W93" s="34">
        <v>5.0</v>
      </c>
      <c r="X93" s="34">
        <v>5.0</v>
      </c>
      <c r="Y93" s="34">
        <v>5.0</v>
      </c>
      <c r="Z93" s="34">
        <v>5.0</v>
      </c>
      <c r="AA93" s="34">
        <v>5.0</v>
      </c>
      <c r="AB93" s="34">
        <v>5.0</v>
      </c>
      <c r="AC93" s="34">
        <v>5.0</v>
      </c>
      <c r="AD93" s="51">
        <v>5.0</v>
      </c>
    </row>
    <row r="94">
      <c r="A94" s="24" t="s">
        <v>5781</v>
      </c>
      <c r="B94" s="24" t="s">
        <v>4000</v>
      </c>
      <c r="C94" s="24" t="s">
        <v>4001</v>
      </c>
      <c r="D94" s="24" t="s">
        <v>3864</v>
      </c>
      <c r="E94" s="24" t="s">
        <v>5738</v>
      </c>
      <c r="F94" s="24" t="s">
        <v>5782</v>
      </c>
      <c r="G94" s="24" t="s">
        <v>5783</v>
      </c>
      <c r="H94" s="24" t="s">
        <v>5784</v>
      </c>
      <c r="I94" s="25">
        <v>5.0</v>
      </c>
      <c r="J94" s="25">
        <v>5.0</v>
      </c>
      <c r="K94" s="25">
        <v>5.0</v>
      </c>
      <c r="L94" s="25">
        <v>5.0</v>
      </c>
      <c r="M94" s="25">
        <v>5.0</v>
      </c>
      <c r="N94" s="25">
        <v>5.0</v>
      </c>
      <c r="O94" s="25">
        <v>5.0</v>
      </c>
      <c r="P94" s="25">
        <v>5.0</v>
      </c>
      <c r="Q94" s="25">
        <v>5.0</v>
      </c>
      <c r="R94" s="25">
        <v>5.0</v>
      </c>
      <c r="S94" s="25">
        <v>5.0</v>
      </c>
      <c r="T94" s="25">
        <v>5.0</v>
      </c>
      <c r="U94" s="25">
        <v>5.0</v>
      </c>
      <c r="V94" s="25">
        <v>5.0</v>
      </c>
      <c r="W94" s="25">
        <v>5.0</v>
      </c>
      <c r="X94" s="25">
        <v>5.0</v>
      </c>
      <c r="Y94" s="25">
        <v>5.0</v>
      </c>
      <c r="Z94" s="25">
        <v>5.0</v>
      </c>
      <c r="AA94" s="25">
        <v>5.0</v>
      </c>
      <c r="AB94" s="25">
        <v>5.0</v>
      </c>
      <c r="AC94" s="25">
        <v>5.0</v>
      </c>
      <c r="AD94" s="52">
        <v>5.0</v>
      </c>
    </row>
    <row r="95">
      <c r="A95" s="33" t="s">
        <v>5785</v>
      </c>
      <c r="B95" s="33" t="s">
        <v>5786</v>
      </c>
      <c r="C95" s="33" t="s">
        <v>3909</v>
      </c>
      <c r="D95" s="33" t="s">
        <v>3910</v>
      </c>
      <c r="E95" s="33" t="s">
        <v>5738</v>
      </c>
      <c r="F95" s="33" t="s">
        <v>5787</v>
      </c>
      <c r="G95" s="33" t="s">
        <v>5788</v>
      </c>
      <c r="H95" s="33" t="s">
        <v>5789</v>
      </c>
      <c r="I95" s="34">
        <v>4.0</v>
      </c>
      <c r="J95" s="34">
        <v>4.0</v>
      </c>
      <c r="K95" s="34">
        <v>4.0</v>
      </c>
      <c r="L95" s="34">
        <v>4.0</v>
      </c>
      <c r="M95" s="34">
        <v>4.0</v>
      </c>
      <c r="N95" s="34">
        <v>4.0</v>
      </c>
      <c r="O95" s="34">
        <v>4.0</v>
      </c>
      <c r="P95" s="34">
        <v>4.0</v>
      </c>
      <c r="Q95" s="34">
        <v>4.0</v>
      </c>
      <c r="R95" s="34">
        <v>4.0</v>
      </c>
      <c r="S95" s="34">
        <v>4.0</v>
      </c>
      <c r="T95" s="34">
        <v>5.0</v>
      </c>
      <c r="U95" s="34">
        <v>4.0</v>
      </c>
      <c r="V95" s="34">
        <v>4.0</v>
      </c>
      <c r="W95" s="34">
        <v>4.0</v>
      </c>
      <c r="X95" s="34">
        <v>5.0</v>
      </c>
      <c r="Y95" s="34">
        <v>4.0</v>
      </c>
      <c r="Z95" s="34">
        <v>5.0</v>
      </c>
      <c r="AA95" s="34">
        <v>4.0</v>
      </c>
      <c r="AB95" s="34">
        <v>4.0</v>
      </c>
      <c r="AC95" s="34">
        <v>4.0</v>
      </c>
      <c r="AD95" s="51">
        <v>4.0</v>
      </c>
    </row>
    <row r="96">
      <c r="A96" s="24" t="s">
        <v>5790</v>
      </c>
      <c r="B96" s="24" t="s">
        <v>5791</v>
      </c>
      <c r="C96" s="24" t="s">
        <v>4257</v>
      </c>
      <c r="D96" s="24" t="s">
        <v>3864</v>
      </c>
      <c r="E96" s="24" t="s">
        <v>5792</v>
      </c>
      <c r="F96" s="24" t="s">
        <v>5793</v>
      </c>
      <c r="G96" s="24" t="s">
        <v>5794</v>
      </c>
      <c r="H96" s="24" t="s">
        <v>450</v>
      </c>
      <c r="I96" s="25">
        <v>5.0</v>
      </c>
      <c r="J96" s="25">
        <v>5.0</v>
      </c>
      <c r="K96" s="25">
        <v>5.0</v>
      </c>
      <c r="L96" s="25">
        <v>5.0</v>
      </c>
      <c r="M96" s="25">
        <v>5.0</v>
      </c>
      <c r="N96" s="25">
        <v>5.0</v>
      </c>
      <c r="O96" s="25">
        <v>4.0</v>
      </c>
      <c r="P96" s="25">
        <v>5.0</v>
      </c>
      <c r="Q96" s="25">
        <v>4.0</v>
      </c>
      <c r="R96" s="25">
        <v>5.0</v>
      </c>
      <c r="S96" s="25">
        <v>4.0</v>
      </c>
      <c r="T96" s="25">
        <v>5.0</v>
      </c>
      <c r="U96" s="25">
        <v>5.0</v>
      </c>
      <c r="V96" s="25">
        <v>5.0</v>
      </c>
      <c r="W96" s="25">
        <v>4.0</v>
      </c>
      <c r="X96" s="25">
        <v>5.0</v>
      </c>
      <c r="Y96" s="25">
        <v>5.0</v>
      </c>
      <c r="Z96" s="25">
        <v>4.0</v>
      </c>
      <c r="AA96" s="25">
        <v>5.0</v>
      </c>
      <c r="AB96" s="25">
        <v>5.0</v>
      </c>
      <c r="AC96" s="25">
        <v>4.0</v>
      </c>
      <c r="AD96" s="52">
        <v>5.0</v>
      </c>
    </row>
    <row r="97">
      <c r="A97" s="33" t="s">
        <v>5795</v>
      </c>
      <c r="B97" s="33" t="s">
        <v>4045</v>
      </c>
      <c r="C97" s="33" t="s">
        <v>4046</v>
      </c>
      <c r="D97" s="33" t="s">
        <v>5796</v>
      </c>
      <c r="E97" s="33" t="s">
        <v>5754</v>
      </c>
      <c r="F97" s="33" t="s">
        <v>5797</v>
      </c>
      <c r="G97" s="33" t="s">
        <v>5798</v>
      </c>
      <c r="H97" s="33" t="s">
        <v>5799</v>
      </c>
      <c r="I97" s="34">
        <v>5.0</v>
      </c>
      <c r="J97" s="34">
        <v>5.0</v>
      </c>
      <c r="K97" s="34">
        <v>5.0</v>
      </c>
      <c r="L97" s="34">
        <v>5.0</v>
      </c>
      <c r="M97" s="34">
        <v>5.0</v>
      </c>
      <c r="N97" s="34">
        <v>5.0</v>
      </c>
      <c r="O97" s="34">
        <v>5.0</v>
      </c>
      <c r="P97" s="34">
        <v>5.0</v>
      </c>
      <c r="Q97" s="34">
        <v>5.0</v>
      </c>
      <c r="R97" s="34">
        <v>5.0</v>
      </c>
      <c r="S97" s="34">
        <v>5.0</v>
      </c>
      <c r="T97" s="34">
        <v>5.0</v>
      </c>
      <c r="U97" s="34">
        <v>5.0</v>
      </c>
      <c r="V97" s="34">
        <v>5.0</v>
      </c>
      <c r="W97" s="34">
        <v>5.0</v>
      </c>
      <c r="X97" s="34">
        <v>5.0</v>
      </c>
      <c r="Y97" s="34">
        <v>5.0</v>
      </c>
      <c r="Z97" s="34">
        <v>5.0</v>
      </c>
      <c r="AA97" s="34">
        <v>5.0</v>
      </c>
      <c r="AB97" s="34">
        <v>5.0</v>
      </c>
      <c r="AC97" s="34">
        <v>5.0</v>
      </c>
      <c r="AD97" s="51">
        <v>5.0</v>
      </c>
    </row>
    <row r="98">
      <c r="A98" s="24" t="s">
        <v>5800</v>
      </c>
      <c r="B98" s="24" t="s">
        <v>4235</v>
      </c>
      <c r="C98" s="24" t="s">
        <v>5801</v>
      </c>
      <c r="D98" s="24" t="s">
        <v>3910</v>
      </c>
      <c r="E98" s="24" t="s">
        <v>5738</v>
      </c>
      <c r="F98" s="24" t="s">
        <v>5802</v>
      </c>
      <c r="G98" s="24" t="s">
        <v>5803</v>
      </c>
      <c r="H98" s="24" t="s">
        <v>5804</v>
      </c>
      <c r="I98" s="25">
        <v>5.0</v>
      </c>
      <c r="J98" s="25">
        <v>5.0</v>
      </c>
      <c r="K98" s="25">
        <v>5.0</v>
      </c>
      <c r="L98" s="25">
        <v>5.0</v>
      </c>
      <c r="M98" s="25">
        <v>5.0</v>
      </c>
      <c r="N98" s="25">
        <v>5.0</v>
      </c>
      <c r="O98" s="25">
        <v>5.0</v>
      </c>
      <c r="P98" s="25">
        <v>5.0</v>
      </c>
      <c r="Q98" s="25">
        <v>5.0</v>
      </c>
      <c r="R98" s="25">
        <v>5.0</v>
      </c>
      <c r="S98" s="25">
        <v>5.0</v>
      </c>
      <c r="T98" s="25">
        <v>5.0</v>
      </c>
      <c r="U98" s="25">
        <v>5.0</v>
      </c>
      <c r="V98" s="25">
        <v>5.0</v>
      </c>
      <c r="W98" s="25">
        <v>5.0</v>
      </c>
      <c r="X98" s="25">
        <v>5.0</v>
      </c>
      <c r="Y98" s="25">
        <v>5.0</v>
      </c>
      <c r="Z98" s="25">
        <v>5.0</v>
      </c>
      <c r="AA98" s="25">
        <v>5.0</v>
      </c>
      <c r="AB98" s="25">
        <v>5.0</v>
      </c>
      <c r="AC98" s="25">
        <v>5.0</v>
      </c>
      <c r="AD98" s="52">
        <v>5.0</v>
      </c>
    </row>
    <row r="99">
      <c r="A99" s="33" t="s">
        <v>5805</v>
      </c>
      <c r="B99" s="33" t="s">
        <v>5806</v>
      </c>
      <c r="C99" s="33" t="s">
        <v>5807</v>
      </c>
      <c r="D99" s="33" t="s">
        <v>4192</v>
      </c>
      <c r="E99" s="33" t="s">
        <v>5746</v>
      </c>
      <c r="F99" s="33" t="s">
        <v>5808</v>
      </c>
      <c r="G99" s="33" t="s">
        <v>5809</v>
      </c>
      <c r="H99" s="33" t="s">
        <v>5810</v>
      </c>
      <c r="I99" s="34">
        <v>4.0</v>
      </c>
      <c r="J99" s="34">
        <v>4.0</v>
      </c>
      <c r="K99" s="34">
        <v>4.0</v>
      </c>
      <c r="L99" s="34">
        <v>4.0</v>
      </c>
      <c r="M99" s="34">
        <v>4.0</v>
      </c>
      <c r="N99" s="34">
        <v>4.0</v>
      </c>
      <c r="O99" s="34">
        <v>4.0</v>
      </c>
      <c r="P99" s="34">
        <v>4.0</v>
      </c>
      <c r="Q99" s="34">
        <v>4.0</v>
      </c>
      <c r="R99" s="34">
        <v>4.0</v>
      </c>
      <c r="S99" s="34">
        <v>4.0</v>
      </c>
      <c r="T99" s="34">
        <v>4.0</v>
      </c>
      <c r="U99" s="34">
        <v>4.0</v>
      </c>
      <c r="V99" s="34">
        <v>4.0</v>
      </c>
      <c r="W99" s="34">
        <v>4.0</v>
      </c>
      <c r="X99" s="34">
        <v>4.0</v>
      </c>
      <c r="Y99" s="34">
        <v>4.0</v>
      </c>
      <c r="Z99" s="34">
        <v>4.0</v>
      </c>
      <c r="AA99" s="34">
        <v>4.0</v>
      </c>
      <c r="AB99" s="34">
        <v>4.0</v>
      </c>
      <c r="AC99" s="34">
        <v>4.0</v>
      </c>
      <c r="AD99" s="51">
        <v>4.0</v>
      </c>
    </row>
    <row r="100">
      <c r="A100" s="24" t="s">
        <v>5811</v>
      </c>
      <c r="B100" s="24" t="s">
        <v>5812</v>
      </c>
      <c r="C100" s="24" t="s">
        <v>3799</v>
      </c>
      <c r="D100" s="24" t="s">
        <v>3800</v>
      </c>
      <c r="E100" s="24" t="s">
        <v>5754</v>
      </c>
      <c r="F100" s="24" t="s">
        <v>5813</v>
      </c>
      <c r="G100" s="24" t="s">
        <v>5814</v>
      </c>
      <c r="H100" s="24" t="s">
        <v>5815</v>
      </c>
      <c r="I100" s="25">
        <v>5.0</v>
      </c>
      <c r="J100" s="25">
        <v>5.0</v>
      </c>
      <c r="K100" s="25">
        <v>5.0</v>
      </c>
      <c r="L100" s="25">
        <v>5.0</v>
      </c>
      <c r="M100" s="25">
        <v>5.0</v>
      </c>
      <c r="N100" s="25">
        <v>5.0</v>
      </c>
      <c r="O100" s="25">
        <v>5.0</v>
      </c>
      <c r="P100" s="25">
        <v>5.0</v>
      </c>
      <c r="Q100" s="25">
        <v>5.0</v>
      </c>
      <c r="R100" s="25">
        <v>5.0</v>
      </c>
      <c r="S100" s="25">
        <v>5.0</v>
      </c>
      <c r="T100" s="25">
        <v>5.0</v>
      </c>
      <c r="U100" s="25">
        <v>5.0</v>
      </c>
      <c r="V100" s="25">
        <v>5.0</v>
      </c>
      <c r="W100" s="25">
        <v>5.0</v>
      </c>
      <c r="X100" s="25">
        <v>5.0</v>
      </c>
      <c r="Y100" s="25">
        <v>5.0</v>
      </c>
      <c r="Z100" s="25">
        <v>5.0</v>
      </c>
      <c r="AA100" s="25">
        <v>5.0</v>
      </c>
      <c r="AB100" s="25">
        <v>5.0</v>
      </c>
      <c r="AC100" s="25">
        <v>5.0</v>
      </c>
      <c r="AD100" s="52">
        <v>5.0</v>
      </c>
    </row>
    <row r="101">
      <c r="A101" s="33" t="s">
        <v>5816</v>
      </c>
      <c r="B101" s="33" t="s">
        <v>5817</v>
      </c>
      <c r="C101" s="33" t="s">
        <v>5818</v>
      </c>
      <c r="D101" s="33" t="s">
        <v>3753</v>
      </c>
      <c r="E101" s="33" t="s">
        <v>5819</v>
      </c>
      <c r="F101" s="33" t="s">
        <v>5820</v>
      </c>
      <c r="G101" s="33" t="s">
        <v>5821</v>
      </c>
      <c r="H101" s="33" t="s">
        <v>5822</v>
      </c>
      <c r="I101" s="34">
        <v>5.0</v>
      </c>
      <c r="J101" s="34">
        <v>5.0</v>
      </c>
      <c r="K101" s="34">
        <v>5.0</v>
      </c>
      <c r="L101" s="34">
        <v>5.0</v>
      </c>
      <c r="M101" s="34">
        <v>5.0</v>
      </c>
      <c r="N101" s="34">
        <v>5.0</v>
      </c>
      <c r="O101" s="34">
        <v>5.0</v>
      </c>
      <c r="P101" s="34">
        <v>5.0</v>
      </c>
      <c r="Q101" s="34">
        <v>5.0</v>
      </c>
      <c r="R101" s="34">
        <v>5.0</v>
      </c>
      <c r="S101" s="34">
        <v>5.0</v>
      </c>
      <c r="T101" s="34">
        <v>5.0</v>
      </c>
      <c r="U101" s="34">
        <v>5.0</v>
      </c>
      <c r="V101" s="34">
        <v>5.0</v>
      </c>
      <c r="W101" s="34">
        <v>5.0</v>
      </c>
      <c r="X101" s="34">
        <v>5.0</v>
      </c>
      <c r="Y101" s="34">
        <v>5.0</v>
      </c>
      <c r="Z101" s="34">
        <v>5.0</v>
      </c>
      <c r="AA101" s="34">
        <v>5.0</v>
      </c>
      <c r="AB101" s="34">
        <v>4.0</v>
      </c>
      <c r="AC101" s="34">
        <v>4.0</v>
      </c>
      <c r="AD101" s="51">
        <v>4.0</v>
      </c>
    </row>
    <row r="102">
      <c r="A102" s="24" t="s">
        <v>5823</v>
      </c>
      <c r="B102" s="24" t="s">
        <v>5824</v>
      </c>
      <c r="C102" s="24" t="s">
        <v>5825</v>
      </c>
      <c r="D102" s="24" t="s">
        <v>5753</v>
      </c>
      <c r="E102" s="24" t="s">
        <v>5754</v>
      </c>
      <c r="F102" s="24" t="s">
        <v>5826</v>
      </c>
      <c r="G102" s="24" t="s">
        <v>5827</v>
      </c>
      <c r="H102" s="24" t="s">
        <v>5828</v>
      </c>
      <c r="I102" s="25">
        <v>5.0</v>
      </c>
      <c r="J102" s="25">
        <v>4.0</v>
      </c>
      <c r="K102" s="25">
        <v>4.0</v>
      </c>
      <c r="L102" s="25">
        <v>4.0</v>
      </c>
      <c r="M102" s="25">
        <v>4.0</v>
      </c>
      <c r="N102" s="25">
        <v>4.0</v>
      </c>
      <c r="O102" s="25">
        <v>4.0</v>
      </c>
      <c r="P102" s="25">
        <v>4.0</v>
      </c>
      <c r="Q102" s="25">
        <v>4.0</v>
      </c>
      <c r="R102" s="25">
        <v>4.0</v>
      </c>
      <c r="S102" s="25">
        <v>4.0</v>
      </c>
      <c r="T102" s="25">
        <v>5.0</v>
      </c>
      <c r="U102" s="25">
        <v>4.0</v>
      </c>
      <c r="V102" s="25">
        <v>4.0</v>
      </c>
      <c r="W102" s="25">
        <v>4.0</v>
      </c>
      <c r="X102" s="25">
        <v>4.0</v>
      </c>
      <c r="Y102" s="25">
        <v>4.0</v>
      </c>
      <c r="Z102" s="25">
        <v>4.0</v>
      </c>
      <c r="AA102" s="25">
        <v>4.0</v>
      </c>
      <c r="AB102" s="25">
        <v>4.0</v>
      </c>
      <c r="AC102" s="25">
        <v>4.0</v>
      </c>
      <c r="AD102" s="52">
        <v>4.0</v>
      </c>
    </row>
    <row r="103">
      <c r="A103" s="33" t="s">
        <v>5829</v>
      </c>
      <c r="B103" s="33" t="s">
        <v>5830</v>
      </c>
      <c r="C103" s="33" t="s">
        <v>5831</v>
      </c>
      <c r="D103" s="33" t="s">
        <v>5832</v>
      </c>
      <c r="E103" s="33" t="s">
        <v>5738</v>
      </c>
      <c r="F103" s="33" t="s">
        <v>5833</v>
      </c>
      <c r="G103" s="33" t="s">
        <v>5834</v>
      </c>
      <c r="H103" s="33" t="s">
        <v>5835</v>
      </c>
      <c r="I103" s="34">
        <v>4.0</v>
      </c>
      <c r="J103" s="34">
        <v>4.0</v>
      </c>
      <c r="K103" s="34">
        <v>4.0</v>
      </c>
      <c r="L103" s="34">
        <v>4.0</v>
      </c>
      <c r="M103" s="34">
        <v>4.0</v>
      </c>
      <c r="N103" s="34">
        <v>4.0</v>
      </c>
      <c r="O103" s="34">
        <v>4.0</v>
      </c>
      <c r="P103" s="34">
        <v>4.0</v>
      </c>
      <c r="Q103" s="34">
        <v>4.0</v>
      </c>
      <c r="R103" s="34">
        <v>4.0</v>
      </c>
      <c r="S103" s="34">
        <v>4.0</v>
      </c>
      <c r="T103" s="34">
        <v>5.0</v>
      </c>
      <c r="U103" s="34">
        <v>5.0</v>
      </c>
      <c r="V103" s="34">
        <v>5.0</v>
      </c>
      <c r="W103" s="34">
        <v>5.0</v>
      </c>
      <c r="X103" s="34">
        <v>5.0</v>
      </c>
      <c r="Y103" s="34">
        <v>5.0</v>
      </c>
      <c r="Z103" s="34">
        <v>5.0</v>
      </c>
      <c r="AA103" s="34">
        <v>5.0</v>
      </c>
      <c r="AB103" s="34">
        <v>5.0</v>
      </c>
      <c r="AC103" s="34">
        <v>5.0</v>
      </c>
      <c r="AD103" s="51">
        <v>5.0</v>
      </c>
    </row>
    <row r="104">
      <c r="A104" s="24" t="s">
        <v>5836</v>
      </c>
      <c r="B104" s="24" t="s">
        <v>5837</v>
      </c>
      <c r="C104" s="24" t="s">
        <v>5838</v>
      </c>
      <c r="D104" s="24" t="s">
        <v>3864</v>
      </c>
      <c r="E104" s="24" t="s">
        <v>5738</v>
      </c>
      <c r="F104" s="24" t="s">
        <v>5839</v>
      </c>
      <c r="G104" s="24" t="s">
        <v>5840</v>
      </c>
      <c r="H104" s="24" t="s">
        <v>5841</v>
      </c>
      <c r="I104" s="25">
        <v>4.0</v>
      </c>
      <c r="J104" s="25">
        <v>4.0</v>
      </c>
      <c r="K104" s="25">
        <v>4.0</v>
      </c>
      <c r="L104" s="25">
        <v>4.0</v>
      </c>
      <c r="M104" s="25">
        <v>4.0</v>
      </c>
      <c r="N104" s="25">
        <v>5.0</v>
      </c>
      <c r="O104" s="25">
        <v>5.0</v>
      </c>
      <c r="P104" s="25">
        <v>5.0</v>
      </c>
      <c r="Q104" s="25">
        <v>4.0</v>
      </c>
      <c r="R104" s="25">
        <v>4.0</v>
      </c>
      <c r="S104" s="25">
        <v>4.0</v>
      </c>
      <c r="T104" s="25">
        <v>4.0</v>
      </c>
      <c r="U104" s="25">
        <v>4.0</v>
      </c>
      <c r="V104" s="25">
        <v>4.0</v>
      </c>
      <c r="W104" s="25">
        <v>4.0</v>
      </c>
      <c r="X104" s="25">
        <v>4.0</v>
      </c>
      <c r="Y104" s="25">
        <v>5.0</v>
      </c>
      <c r="Z104" s="25">
        <v>5.0</v>
      </c>
      <c r="AA104" s="25">
        <v>5.0</v>
      </c>
      <c r="AB104" s="25">
        <v>4.0</v>
      </c>
      <c r="AC104" s="25">
        <v>4.0</v>
      </c>
      <c r="AD104" s="52">
        <v>4.0</v>
      </c>
    </row>
    <row r="105">
      <c r="A105" s="33" t="s">
        <v>5842</v>
      </c>
      <c r="B105" s="33" t="s">
        <v>5843</v>
      </c>
      <c r="C105" s="33" t="s">
        <v>5844</v>
      </c>
      <c r="D105" s="33" t="s">
        <v>5845</v>
      </c>
      <c r="E105" s="33" t="s">
        <v>5754</v>
      </c>
      <c r="F105" s="33" t="s">
        <v>5846</v>
      </c>
      <c r="G105" s="33" t="s">
        <v>5847</v>
      </c>
      <c r="H105" s="33" t="s">
        <v>5848</v>
      </c>
      <c r="I105" s="34">
        <v>5.0</v>
      </c>
      <c r="J105" s="34">
        <v>5.0</v>
      </c>
      <c r="K105" s="34">
        <v>5.0</v>
      </c>
      <c r="L105" s="34">
        <v>5.0</v>
      </c>
      <c r="M105" s="34">
        <v>5.0</v>
      </c>
      <c r="N105" s="34">
        <v>5.0</v>
      </c>
      <c r="O105" s="34">
        <v>5.0</v>
      </c>
      <c r="P105" s="34">
        <v>5.0</v>
      </c>
      <c r="Q105" s="34">
        <v>5.0</v>
      </c>
      <c r="R105" s="34">
        <v>5.0</v>
      </c>
      <c r="S105" s="34">
        <v>5.0</v>
      </c>
      <c r="T105" s="34">
        <v>5.0</v>
      </c>
      <c r="U105" s="34">
        <v>5.0</v>
      </c>
      <c r="V105" s="34">
        <v>5.0</v>
      </c>
      <c r="W105" s="34">
        <v>5.0</v>
      </c>
      <c r="X105" s="34">
        <v>5.0</v>
      </c>
      <c r="Y105" s="34">
        <v>5.0</v>
      </c>
      <c r="Z105" s="34">
        <v>5.0</v>
      </c>
      <c r="AA105" s="34">
        <v>5.0</v>
      </c>
      <c r="AB105" s="34">
        <v>5.0</v>
      </c>
      <c r="AC105" s="34">
        <v>5.0</v>
      </c>
      <c r="AD105" s="51">
        <v>5.0</v>
      </c>
    </row>
    <row r="106">
      <c r="A106" s="24" t="s">
        <v>5849</v>
      </c>
      <c r="B106" s="24" t="s">
        <v>4296</v>
      </c>
      <c r="C106" s="24" t="s">
        <v>4297</v>
      </c>
      <c r="D106" s="24" t="s">
        <v>4168</v>
      </c>
      <c r="E106" s="24" t="s">
        <v>5738</v>
      </c>
      <c r="F106" s="24" t="s">
        <v>5850</v>
      </c>
      <c r="G106" s="24" t="s">
        <v>5851</v>
      </c>
      <c r="H106" s="24" t="s">
        <v>5852</v>
      </c>
      <c r="I106" s="25">
        <v>5.0</v>
      </c>
      <c r="J106" s="25">
        <v>5.0</v>
      </c>
      <c r="K106" s="25">
        <v>5.0</v>
      </c>
      <c r="L106" s="25">
        <v>4.0</v>
      </c>
      <c r="M106" s="25">
        <v>4.0</v>
      </c>
      <c r="N106" s="25">
        <v>5.0</v>
      </c>
      <c r="O106" s="25">
        <v>5.0</v>
      </c>
      <c r="P106" s="25">
        <v>5.0</v>
      </c>
      <c r="Q106" s="25">
        <v>4.0</v>
      </c>
      <c r="R106" s="25">
        <v>4.0</v>
      </c>
      <c r="S106" s="25">
        <v>4.0</v>
      </c>
      <c r="T106" s="25">
        <v>4.0</v>
      </c>
      <c r="U106" s="25">
        <v>4.0</v>
      </c>
      <c r="V106" s="25">
        <v>4.0</v>
      </c>
      <c r="W106" s="25">
        <v>4.0</v>
      </c>
      <c r="X106" s="25">
        <v>4.0</v>
      </c>
      <c r="Y106" s="25">
        <v>5.0</v>
      </c>
      <c r="Z106" s="25">
        <v>5.0</v>
      </c>
      <c r="AA106" s="25">
        <v>5.0</v>
      </c>
      <c r="AB106" s="25">
        <v>4.0</v>
      </c>
      <c r="AC106" s="25">
        <v>5.0</v>
      </c>
      <c r="AD106" s="52">
        <v>4.0</v>
      </c>
    </row>
    <row r="107">
      <c r="A107" s="33" t="s">
        <v>5853</v>
      </c>
      <c r="B107" s="33" t="s">
        <v>5854</v>
      </c>
      <c r="C107" s="33" t="s">
        <v>4105</v>
      </c>
      <c r="D107" s="33" t="s">
        <v>3753</v>
      </c>
      <c r="E107" s="33" t="s">
        <v>5738</v>
      </c>
      <c r="F107" s="33" t="s">
        <v>5855</v>
      </c>
      <c r="G107" s="33" t="s">
        <v>5856</v>
      </c>
      <c r="H107" s="33" t="s">
        <v>5857</v>
      </c>
      <c r="I107" s="34">
        <v>4.0</v>
      </c>
      <c r="J107" s="34">
        <v>4.0</v>
      </c>
      <c r="K107" s="34">
        <v>4.0</v>
      </c>
      <c r="L107" s="34">
        <v>4.0</v>
      </c>
      <c r="M107" s="34">
        <v>4.0</v>
      </c>
      <c r="N107" s="34">
        <v>4.0</v>
      </c>
      <c r="O107" s="34">
        <v>5.0</v>
      </c>
      <c r="P107" s="34">
        <v>4.0</v>
      </c>
      <c r="Q107" s="34">
        <v>4.0</v>
      </c>
      <c r="R107" s="34">
        <v>4.0</v>
      </c>
      <c r="S107" s="34">
        <v>4.0</v>
      </c>
      <c r="T107" s="34">
        <v>4.0</v>
      </c>
      <c r="U107" s="34">
        <v>4.0</v>
      </c>
      <c r="V107" s="34">
        <v>4.0</v>
      </c>
      <c r="W107" s="34">
        <v>4.0</v>
      </c>
      <c r="X107" s="34">
        <v>4.0</v>
      </c>
      <c r="Y107" s="34">
        <v>4.0</v>
      </c>
      <c r="Z107" s="34">
        <v>4.0</v>
      </c>
      <c r="AA107" s="34">
        <v>4.0</v>
      </c>
      <c r="AB107" s="34">
        <v>4.0</v>
      </c>
      <c r="AC107" s="34">
        <v>4.0</v>
      </c>
      <c r="AD107" s="51">
        <v>5.0</v>
      </c>
    </row>
    <row r="108">
      <c r="A108" s="24" t="s">
        <v>5858</v>
      </c>
      <c r="B108" s="24" t="s">
        <v>3931</v>
      </c>
      <c r="C108" s="24" t="s">
        <v>3932</v>
      </c>
      <c r="D108" s="24" t="s">
        <v>5859</v>
      </c>
      <c r="E108" s="24" t="s">
        <v>5746</v>
      </c>
      <c r="F108" s="24" t="s">
        <v>5860</v>
      </c>
      <c r="G108" s="24" t="s">
        <v>5861</v>
      </c>
      <c r="H108" s="24" t="s">
        <v>5862</v>
      </c>
      <c r="I108" s="25">
        <v>5.0</v>
      </c>
      <c r="J108" s="25">
        <v>5.0</v>
      </c>
      <c r="K108" s="25">
        <v>5.0</v>
      </c>
      <c r="L108" s="25">
        <v>5.0</v>
      </c>
      <c r="M108" s="25">
        <v>5.0</v>
      </c>
      <c r="N108" s="25">
        <v>5.0</v>
      </c>
      <c r="O108" s="25">
        <v>5.0</v>
      </c>
      <c r="P108" s="25">
        <v>5.0</v>
      </c>
      <c r="Q108" s="25">
        <v>5.0</v>
      </c>
      <c r="R108" s="25">
        <v>5.0</v>
      </c>
      <c r="S108" s="25">
        <v>5.0</v>
      </c>
      <c r="T108" s="25">
        <v>5.0</v>
      </c>
      <c r="U108" s="25">
        <v>5.0</v>
      </c>
      <c r="V108" s="25">
        <v>5.0</v>
      </c>
      <c r="W108" s="25">
        <v>5.0</v>
      </c>
      <c r="X108" s="25">
        <v>5.0</v>
      </c>
      <c r="Y108" s="25">
        <v>5.0</v>
      </c>
      <c r="Z108" s="25">
        <v>5.0</v>
      </c>
      <c r="AA108" s="25">
        <v>5.0</v>
      </c>
      <c r="AB108" s="25">
        <v>5.0</v>
      </c>
      <c r="AC108" s="25">
        <v>5.0</v>
      </c>
      <c r="AD108" s="52">
        <v>5.0</v>
      </c>
    </row>
    <row r="109">
      <c r="A109" s="33" t="s">
        <v>5863</v>
      </c>
      <c r="B109" s="33" t="s">
        <v>3773</v>
      </c>
      <c r="C109" s="33" t="s">
        <v>3774</v>
      </c>
      <c r="D109" s="33" t="s">
        <v>3775</v>
      </c>
      <c r="E109" s="33" t="s">
        <v>5738</v>
      </c>
      <c r="F109" s="33" t="s">
        <v>5864</v>
      </c>
      <c r="G109" s="33" t="s">
        <v>5865</v>
      </c>
      <c r="H109" s="33" t="s">
        <v>5866</v>
      </c>
      <c r="I109" s="34">
        <v>4.0</v>
      </c>
      <c r="J109" s="34">
        <v>4.0</v>
      </c>
      <c r="K109" s="34">
        <v>4.0</v>
      </c>
      <c r="L109" s="34">
        <v>4.0</v>
      </c>
      <c r="M109" s="34">
        <v>4.0</v>
      </c>
      <c r="N109" s="34">
        <v>4.0</v>
      </c>
      <c r="O109" s="34">
        <v>4.0</v>
      </c>
      <c r="P109" s="34">
        <v>4.0</v>
      </c>
      <c r="Q109" s="34">
        <v>4.0</v>
      </c>
      <c r="R109" s="34">
        <v>4.0</v>
      </c>
      <c r="S109" s="34">
        <v>4.0</v>
      </c>
      <c r="T109" s="34">
        <v>4.0</v>
      </c>
      <c r="U109" s="34">
        <v>4.0</v>
      </c>
      <c r="V109" s="34">
        <v>4.0</v>
      </c>
      <c r="W109" s="34">
        <v>4.0</v>
      </c>
      <c r="X109" s="34">
        <v>4.0</v>
      </c>
      <c r="Y109" s="34">
        <v>4.0</v>
      </c>
      <c r="Z109" s="34">
        <v>4.0</v>
      </c>
      <c r="AA109" s="34">
        <v>4.0</v>
      </c>
      <c r="AB109" s="34">
        <v>4.0</v>
      </c>
      <c r="AC109" s="34">
        <v>4.0</v>
      </c>
      <c r="AD109" s="51">
        <v>4.0</v>
      </c>
    </row>
    <row r="110">
      <c r="A110" s="24" t="s">
        <v>5867</v>
      </c>
      <c r="B110" s="24" t="s">
        <v>5868</v>
      </c>
      <c r="C110" s="24" t="s">
        <v>5869</v>
      </c>
      <c r="D110" s="24" t="s">
        <v>5870</v>
      </c>
      <c r="E110" s="24" t="s">
        <v>5871</v>
      </c>
      <c r="F110" s="24" t="s">
        <v>5872</v>
      </c>
      <c r="G110" s="24" t="s">
        <v>5873</v>
      </c>
      <c r="H110" s="24" t="s">
        <v>5874</v>
      </c>
      <c r="I110" s="25">
        <v>5.0</v>
      </c>
      <c r="J110" s="25">
        <v>5.0</v>
      </c>
      <c r="K110" s="25">
        <v>5.0</v>
      </c>
      <c r="L110" s="25">
        <v>5.0</v>
      </c>
      <c r="M110" s="25">
        <v>5.0</v>
      </c>
      <c r="N110" s="25">
        <v>5.0</v>
      </c>
      <c r="O110" s="25">
        <v>5.0</v>
      </c>
      <c r="P110" s="25">
        <v>5.0</v>
      </c>
      <c r="Q110" s="25">
        <v>5.0</v>
      </c>
      <c r="R110" s="25">
        <v>5.0</v>
      </c>
      <c r="S110" s="25">
        <v>5.0</v>
      </c>
      <c r="T110" s="25">
        <v>5.0</v>
      </c>
      <c r="U110" s="25">
        <v>5.0</v>
      </c>
      <c r="V110" s="25">
        <v>5.0</v>
      </c>
      <c r="W110" s="25">
        <v>5.0</v>
      </c>
      <c r="X110" s="25">
        <v>5.0</v>
      </c>
      <c r="Y110" s="25">
        <v>5.0</v>
      </c>
      <c r="Z110" s="25">
        <v>5.0</v>
      </c>
      <c r="AA110" s="25">
        <v>5.0</v>
      </c>
      <c r="AB110" s="25">
        <v>5.0</v>
      </c>
      <c r="AC110" s="25">
        <v>5.0</v>
      </c>
      <c r="AD110" s="52">
        <v>5.0</v>
      </c>
    </row>
    <row r="111">
      <c r="A111" s="33" t="s">
        <v>5875</v>
      </c>
      <c r="B111" s="33" t="s">
        <v>3839</v>
      </c>
      <c r="C111" s="33" t="s">
        <v>5876</v>
      </c>
      <c r="D111" s="33" t="s">
        <v>5877</v>
      </c>
      <c r="E111" s="33" t="s">
        <v>5878</v>
      </c>
      <c r="F111" s="33" t="s">
        <v>5879</v>
      </c>
      <c r="G111" s="33" t="s">
        <v>5880</v>
      </c>
      <c r="H111" s="33" t="s">
        <v>5881</v>
      </c>
      <c r="I111" s="34">
        <v>5.0</v>
      </c>
      <c r="J111" s="34">
        <v>5.0</v>
      </c>
      <c r="K111" s="34">
        <v>5.0</v>
      </c>
      <c r="L111" s="34">
        <v>5.0</v>
      </c>
      <c r="M111" s="34">
        <v>5.0</v>
      </c>
      <c r="N111" s="34">
        <v>5.0</v>
      </c>
      <c r="O111" s="34">
        <v>5.0</v>
      </c>
      <c r="P111" s="34">
        <v>5.0</v>
      </c>
      <c r="Q111" s="34">
        <v>5.0</v>
      </c>
      <c r="R111" s="34">
        <v>5.0</v>
      </c>
      <c r="S111" s="34">
        <v>5.0</v>
      </c>
      <c r="T111" s="34">
        <v>5.0</v>
      </c>
      <c r="U111" s="34">
        <v>5.0</v>
      </c>
      <c r="V111" s="34">
        <v>5.0</v>
      </c>
      <c r="W111" s="34">
        <v>5.0</v>
      </c>
      <c r="X111" s="34">
        <v>5.0</v>
      </c>
      <c r="Y111" s="34">
        <v>5.0</v>
      </c>
      <c r="Z111" s="34">
        <v>5.0</v>
      </c>
      <c r="AA111" s="34">
        <v>5.0</v>
      </c>
      <c r="AB111" s="34">
        <v>5.0</v>
      </c>
      <c r="AC111" s="34">
        <v>5.0</v>
      </c>
      <c r="AD111" s="51">
        <v>5.0</v>
      </c>
    </row>
    <row r="112">
      <c r="A112" s="36" t="s">
        <v>5882</v>
      </c>
      <c r="B112" s="36" t="s">
        <v>5883</v>
      </c>
      <c r="C112" s="36" t="s">
        <v>5884</v>
      </c>
      <c r="D112" s="36" t="s">
        <v>3800</v>
      </c>
      <c r="E112" s="36" t="s">
        <v>5754</v>
      </c>
      <c r="F112" s="36" t="s">
        <v>5885</v>
      </c>
      <c r="G112" s="36" t="s">
        <v>5886</v>
      </c>
      <c r="H112" s="36" t="s">
        <v>5852</v>
      </c>
      <c r="I112" s="37">
        <v>5.0</v>
      </c>
      <c r="J112" s="37">
        <v>5.0</v>
      </c>
      <c r="K112" s="37">
        <v>5.0</v>
      </c>
      <c r="L112" s="37">
        <v>5.0</v>
      </c>
      <c r="M112" s="37">
        <v>5.0</v>
      </c>
      <c r="N112" s="37">
        <v>5.0</v>
      </c>
      <c r="O112" s="37">
        <v>5.0</v>
      </c>
      <c r="P112" s="37">
        <v>5.0</v>
      </c>
      <c r="Q112" s="37">
        <v>5.0</v>
      </c>
      <c r="R112" s="37">
        <v>5.0</v>
      </c>
      <c r="S112" s="37">
        <v>5.0</v>
      </c>
      <c r="T112" s="37">
        <v>5.0</v>
      </c>
      <c r="U112" s="37">
        <v>5.0</v>
      </c>
      <c r="V112" s="37">
        <v>5.0</v>
      </c>
      <c r="W112" s="37">
        <v>5.0</v>
      </c>
      <c r="X112" s="37">
        <v>5.0</v>
      </c>
      <c r="Y112" s="37">
        <v>5.0</v>
      </c>
      <c r="Z112" s="37">
        <v>5.0</v>
      </c>
      <c r="AA112" s="37">
        <v>5.0</v>
      </c>
      <c r="AB112" s="37">
        <v>5.0</v>
      </c>
      <c r="AC112" s="37">
        <v>5.0</v>
      </c>
      <c r="AD112" s="53">
        <v>5.0</v>
      </c>
    </row>
    <row r="113">
      <c r="A113" s="24" t="s">
        <v>5887</v>
      </c>
      <c r="B113" s="24" t="s">
        <v>4691</v>
      </c>
      <c r="C113" s="24" t="s">
        <v>5888</v>
      </c>
      <c r="D113" s="24" t="s">
        <v>2447</v>
      </c>
      <c r="E113" s="24" t="s">
        <v>5638</v>
      </c>
      <c r="F113" s="24" t="s">
        <v>5889</v>
      </c>
      <c r="G113" s="24" t="s">
        <v>5890</v>
      </c>
      <c r="H113" s="24" t="s">
        <v>5891</v>
      </c>
      <c r="I113" s="25">
        <v>5.0</v>
      </c>
      <c r="J113" s="25">
        <v>5.0</v>
      </c>
      <c r="K113" s="25">
        <v>4.0</v>
      </c>
      <c r="L113" s="25">
        <v>5.0</v>
      </c>
      <c r="M113" s="25">
        <v>5.0</v>
      </c>
      <c r="N113" s="25">
        <v>4.0</v>
      </c>
      <c r="O113" s="25">
        <v>4.0</v>
      </c>
      <c r="P113" s="25">
        <v>5.0</v>
      </c>
      <c r="Q113" s="25">
        <v>4.0</v>
      </c>
      <c r="R113" s="25">
        <v>4.0</v>
      </c>
      <c r="S113" s="25">
        <v>4.0</v>
      </c>
      <c r="T113" s="25">
        <v>4.0</v>
      </c>
      <c r="U113" s="25">
        <v>5.0</v>
      </c>
      <c r="V113" s="25">
        <v>5.0</v>
      </c>
      <c r="W113" s="25">
        <v>5.0</v>
      </c>
      <c r="X113" s="25">
        <v>5.0</v>
      </c>
      <c r="Y113" s="25">
        <v>5.0</v>
      </c>
      <c r="Z113" s="25">
        <v>4.0</v>
      </c>
      <c r="AA113" s="25">
        <v>5.0</v>
      </c>
      <c r="AB113" s="25">
        <v>5.0</v>
      </c>
      <c r="AC113" s="25">
        <v>5.0</v>
      </c>
      <c r="AD113" s="52">
        <v>5.0</v>
      </c>
    </row>
    <row r="114">
      <c r="A114" s="33" t="s">
        <v>5892</v>
      </c>
      <c r="B114" s="33" t="s">
        <v>4750</v>
      </c>
      <c r="C114" s="33" t="s">
        <v>4751</v>
      </c>
      <c r="D114" s="33" t="s">
        <v>2490</v>
      </c>
      <c r="E114" s="33" t="s">
        <v>4774</v>
      </c>
      <c r="F114" s="33" t="s">
        <v>5893</v>
      </c>
      <c r="G114" s="33" t="s">
        <v>5894</v>
      </c>
      <c r="H114" s="33" t="s">
        <v>5895</v>
      </c>
      <c r="I114" s="34">
        <v>5.0</v>
      </c>
      <c r="J114" s="34">
        <v>4.0</v>
      </c>
      <c r="K114" s="34">
        <v>5.0</v>
      </c>
      <c r="L114" s="34">
        <v>5.0</v>
      </c>
      <c r="M114" s="34">
        <v>4.0</v>
      </c>
      <c r="N114" s="34">
        <v>5.0</v>
      </c>
      <c r="O114" s="34">
        <v>4.0</v>
      </c>
      <c r="P114" s="34">
        <v>4.0</v>
      </c>
      <c r="Q114" s="34">
        <v>5.0</v>
      </c>
      <c r="R114" s="34">
        <v>5.0</v>
      </c>
      <c r="S114" s="34">
        <v>5.0</v>
      </c>
      <c r="T114" s="34">
        <v>5.0</v>
      </c>
      <c r="U114" s="34">
        <v>4.0</v>
      </c>
      <c r="V114" s="34">
        <v>5.0</v>
      </c>
      <c r="W114" s="34">
        <v>4.0</v>
      </c>
      <c r="X114" s="34">
        <v>5.0</v>
      </c>
      <c r="Y114" s="34">
        <v>5.0</v>
      </c>
      <c r="Z114" s="34">
        <v>5.0</v>
      </c>
      <c r="AA114" s="34">
        <v>4.0</v>
      </c>
      <c r="AB114" s="34">
        <v>5.0</v>
      </c>
      <c r="AC114" s="34">
        <v>5.0</v>
      </c>
      <c r="AD114" s="51">
        <v>5.0</v>
      </c>
    </row>
    <row r="115">
      <c r="A115" s="24" t="s">
        <v>5896</v>
      </c>
      <c r="B115" s="24" t="s">
        <v>5897</v>
      </c>
      <c r="C115" s="24" t="s">
        <v>4731</v>
      </c>
      <c r="D115" s="24" t="s">
        <v>2490</v>
      </c>
      <c r="E115" s="24" t="s">
        <v>4774</v>
      </c>
      <c r="F115" s="24" t="s">
        <v>5898</v>
      </c>
      <c r="G115" s="24" t="s">
        <v>5899</v>
      </c>
      <c r="H115" s="24" t="s">
        <v>5900</v>
      </c>
      <c r="I115" s="25">
        <v>5.0</v>
      </c>
      <c r="J115" s="25">
        <v>5.0</v>
      </c>
      <c r="K115" s="25">
        <v>5.0</v>
      </c>
      <c r="L115" s="25">
        <v>5.0</v>
      </c>
      <c r="M115" s="25">
        <v>5.0</v>
      </c>
      <c r="N115" s="25">
        <v>5.0</v>
      </c>
      <c r="O115" s="25">
        <v>5.0</v>
      </c>
      <c r="P115" s="25">
        <v>5.0</v>
      </c>
      <c r="Q115" s="25">
        <v>5.0</v>
      </c>
      <c r="R115" s="25">
        <v>5.0</v>
      </c>
      <c r="S115" s="25">
        <v>5.0</v>
      </c>
      <c r="T115" s="25">
        <v>5.0</v>
      </c>
      <c r="U115" s="25">
        <v>5.0</v>
      </c>
      <c r="V115" s="25">
        <v>5.0</v>
      </c>
      <c r="W115" s="25">
        <v>5.0</v>
      </c>
      <c r="X115" s="25">
        <v>5.0</v>
      </c>
      <c r="Y115" s="25">
        <v>5.0</v>
      </c>
      <c r="Z115" s="25">
        <v>5.0</v>
      </c>
      <c r="AA115" s="25">
        <v>5.0</v>
      </c>
      <c r="AB115" s="25">
        <v>5.0</v>
      </c>
      <c r="AC115" s="25">
        <v>5.0</v>
      </c>
      <c r="AD115" s="52">
        <v>5.0</v>
      </c>
    </row>
    <row r="116">
      <c r="A116" s="33" t="s">
        <v>5901</v>
      </c>
      <c r="B116" s="33" t="s">
        <v>5902</v>
      </c>
      <c r="C116" s="33" t="s">
        <v>4816</v>
      </c>
      <c r="D116" s="33" t="s">
        <v>2276</v>
      </c>
      <c r="E116" s="33" t="s">
        <v>4774</v>
      </c>
      <c r="F116" s="33" t="s">
        <v>5903</v>
      </c>
      <c r="G116" s="33" t="s">
        <v>5904</v>
      </c>
      <c r="H116" s="33" t="s">
        <v>5904</v>
      </c>
      <c r="I116" s="34">
        <v>5.0</v>
      </c>
      <c r="J116" s="34">
        <v>5.0</v>
      </c>
      <c r="K116" s="34">
        <v>5.0</v>
      </c>
      <c r="L116" s="34">
        <v>5.0</v>
      </c>
      <c r="M116" s="34">
        <v>5.0</v>
      </c>
      <c r="N116" s="34">
        <v>5.0</v>
      </c>
      <c r="O116" s="34">
        <v>5.0</v>
      </c>
      <c r="P116" s="34">
        <v>5.0</v>
      </c>
      <c r="Q116" s="34">
        <v>5.0</v>
      </c>
      <c r="R116" s="34">
        <v>5.0</v>
      </c>
      <c r="S116" s="34">
        <v>5.0</v>
      </c>
      <c r="T116" s="34">
        <v>5.0</v>
      </c>
      <c r="U116" s="34">
        <v>5.0</v>
      </c>
      <c r="V116" s="34">
        <v>5.0</v>
      </c>
      <c r="W116" s="34">
        <v>5.0</v>
      </c>
      <c r="X116" s="34">
        <v>5.0</v>
      </c>
      <c r="Y116" s="34">
        <v>5.0</v>
      </c>
      <c r="Z116" s="34">
        <v>5.0</v>
      </c>
      <c r="AA116" s="34">
        <v>5.0</v>
      </c>
      <c r="AB116" s="34">
        <v>5.0</v>
      </c>
      <c r="AC116" s="34">
        <v>5.0</v>
      </c>
      <c r="AD116" s="51">
        <v>5.0</v>
      </c>
    </row>
    <row r="117">
      <c r="A117" s="24" t="s">
        <v>5905</v>
      </c>
      <c r="B117" s="24" t="s">
        <v>5906</v>
      </c>
      <c r="C117" s="24" t="s">
        <v>5011</v>
      </c>
      <c r="D117" s="24" t="s">
        <v>2276</v>
      </c>
      <c r="E117" s="24" t="s">
        <v>4774</v>
      </c>
      <c r="F117" s="24" t="s">
        <v>5907</v>
      </c>
      <c r="G117" s="24" t="s">
        <v>5908</v>
      </c>
      <c r="H117" s="24" t="s">
        <v>5909</v>
      </c>
      <c r="I117" s="25">
        <v>4.0</v>
      </c>
      <c r="J117" s="25">
        <v>4.0</v>
      </c>
      <c r="K117" s="25">
        <v>4.0</v>
      </c>
      <c r="L117" s="25">
        <v>4.0</v>
      </c>
      <c r="M117" s="25">
        <v>4.0</v>
      </c>
      <c r="N117" s="25">
        <v>4.0</v>
      </c>
      <c r="O117" s="25">
        <v>4.0</v>
      </c>
      <c r="P117" s="25">
        <v>4.0</v>
      </c>
      <c r="Q117" s="25">
        <v>4.0</v>
      </c>
      <c r="R117" s="25">
        <v>4.0</v>
      </c>
      <c r="S117" s="25">
        <v>4.0</v>
      </c>
      <c r="T117" s="25">
        <v>4.0</v>
      </c>
      <c r="U117" s="25">
        <v>4.0</v>
      </c>
      <c r="V117" s="25">
        <v>4.0</v>
      </c>
      <c r="W117" s="25">
        <v>4.0</v>
      </c>
      <c r="X117" s="25">
        <v>4.0</v>
      </c>
      <c r="Y117" s="25">
        <v>4.0</v>
      </c>
      <c r="Z117" s="25">
        <v>4.0</v>
      </c>
      <c r="AA117" s="25">
        <v>4.0</v>
      </c>
      <c r="AB117" s="25">
        <v>4.0</v>
      </c>
      <c r="AC117" s="25">
        <v>4.0</v>
      </c>
      <c r="AD117" s="52">
        <v>4.0</v>
      </c>
    </row>
    <row r="118">
      <c r="A118" s="33" t="s">
        <v>5910</v>
      </c>
      <c r="B118" s="33" t="s">
        <v>5911</v>
      </c>
      <c r="C118" s="33" t="s">
        <v>4796</v>
      </c>
      <c r="D118" s="33" t="s">
        <v>2276</v>
      </c>
      <c r="E118" s="33" t="s">
        <v>4774</v>
      </c>
      <c r="F118" s="33" t="s">
        <v>5912</v>
      </c>
      <c r="G118" s="33" t="s">
        <v>5913</v>
      </c>
      <c r="H118" s="33" t="s">
        <v>5914</v>
      </c>
      <c r="I118" s="34">
        <v>5.0</v>
      </c>
      <c r="J118" s="34">
        <v>5.0</v>
      </c>
      <c r="K118" s="34">
        <v>5.0</v>
      </c>
      <c r="L118" s="34">
        <v>5.0</v>
      </c>
      <c r="M118" s="34">
        <v>5.0</v>
      </c>
      <c r="N118" s="34">
        <v>5.0</v>
      </c>
      <c r="O118" s="34">
        <v>5.0</v>
      </c>
      <c r="P118" s="34">
        <v>5.0</v>
      </c>
      <c r="Q118" s="34">
        <v>5.0</v>
      </c>
      <c r="R118" s="34">
        <v>5.0</v>
      </c>
      <c r="S118" s="34">
        <v>5.0</v>
      </c>
      <c r="T118" s="34">
        <v>5.0</v>
      </c>
      <c r="U118" s="34">
        <v>5.0</v>
      </c>
      <c r="V118" s="34">
        <v>5.0</v>
      </c>
      <c r="W118" s="34">
        <v>5.0</v>
      </c>
      <c r="X118" s="34">
        <v>5.0</v>
      </c>
      <c r="Y118" s="34">
        <v>5.0</v>
      </c>
      <c r="Z118" s="34">
        <v>5.0</v>
      </c>
      <c r="AA118" s="34">
        <v>5.0</v>
      </c>
      <c r="AB118" s="34">
        <v>5.0</v>
      </c>
      <c r="AC118" s="34">
        <v>5.0</v>
      </c>
      <c r="AD118" s="51">
        <v>5.0</v>
      </c>
    </row>
    <row r="119">
      <c r="A119" s="24" t="s">
        <v>5915</v>
      </c>
      <c r="B119" s="24" t="s">
        <v>5916</v>
      </c>
      <c r="C119" s="24" t="s">
        <v>4852</v>
      </c>
      <c r="D119" s="24" t="s">
        <v>2726</v>
      </c>
      <c r="E119" s="24" t="s">
        <v>4774</v>
      </c>
      <c r="F119" s="24" t="s">
        <v>5917</v>
      </c>
      <c r="G119" s="24" t="s">
        <v>5918</v>
      </c>
      <c r="H119" s="24" t="s">
        <v>5919</v>
      </c>
      <c r="I119" s="25">
        <v>5.0</v>
      </c>
      <c r="J119" s="25">
        <v>5.0</v>
      </c>
      <c r="K119" s="25">
        <v>5.0</v>
      </c>
      <c r="L119" s="25">
        <v>5.0</v>
      </c>
      <c r="M119" s="25">
        <v>5.0</v>
      </c>
      <c r="N119" s="25">
        <v>5.0</v>
      </c>
      <c r="O119" s="25">
        <v>5.0</v>
      </c>
      <c r="P119" s="25">
        <v>5.0</v>
      </c>
      <c r="Q119" s="25">
        <v>5.0</v>
      </c>
      <c r="R119" s="25">
        <v>5.0</v>
      </c>
      <c r="S119" s="25">
        <v>5.0</v>
      </c>
      <c r="T119" s="25">
        <v>5.0</v>
      </c>
      <c r="U119" s="25">
        <v>5.0</v>
      </c>
      <c r="V119" s="25">
        <v>5.0</v>
      </c>
      <c r="W119" s="25">
        <v>5.0</v>
      </c>
      <c r="X119" s="25">
        <v>5.0</v>
      </c>
      <c r="Y119" s="25">
        <v>5.0</v>
      </c>
      <c r="Z119" s="25">
        <v>5.0</v>
      </c>
      <c r="AA119" s="25">
        <v>5.0</v>
      </c>
      <c r="AB119" s="25">
        <v>5.0</v>
      </c>
      <c r="AC119" s="25">
        <v>5.0</v>
      </c>
      <c r="AD119" s="52">
        <v>5.0</v>
      </c>
    </row>
    <row r="120">
      <c r="A120" s="33" t="s">
        <v>5920</v>
      </c>
      <c r="B120" s="33" t="s">
        <v>5921</v>
      </c>
      <c r="C120" s="33" t="s">
        <v>4874</v>
      </c>
      <c r="D120" s="33" t="s">
        <v>4875</v>
      </c>
      <c r="E120" s="33" t="s">
        <v>4774</v>
      </c>
      <c r="F120" s="33" t="s">
        <v>5922</v>
      </c>
      <c r="G120" s="33" t="s">
        <v>5923</v>
      </c>
      <c r="H120" s="33" t="s">
        <v>5924</v>
      </c>
      <c r="I120" s="34">
        <v>5.0</v>
      </c>
      <c r="J120" s="34">
        <v>5.0</v>
      </c>
      <c r="K120" s="34">
        <v>5.0</v>
      </c>
      <c r="L120" s="34">
        <v>5.0</v>
      </c>
      <c r="M120" s="34">
        <v>5.0</v>
      </c>
      <c r="N120" s="34">
        <v>5.0</v>
      </c>
      <c r="O120" s="34">
        <v>5.0</v>
      </c>
      <c r="P120" s="34">
        <v>5.0</v>
      </c>
      <c r="Q120" s="34">
        <v>5.0</v>
      </c>
      <c r="R120" s="34">
        <v>5.0</v>
      </c>
      <c r="S120" s="34">
        <v>5.0</v>
      </c>
      <c r="T120" s="34">
        <v>5.0</v>
      </c>
      <c r="U120" s="34">
        <v>5.0</v>
      </c>
      <c r="V120" s="34">
        <v>5.0</v>
      </c>
      <c r="W120" s="34">
        <v>5.0</v>
      </c>
      <c r="X120" s="34">
        <v>5.0</v>
      </c>
      <c r="Y120" s="34">
        <v>5.0</v>
      </c>
      <c r="Z120" s="34">
        <v>5.0</v>
      </c>
      <c r="AA120" s="34">
        <v>5.0</v>
      </c>
      <c r="AB120" s="34">
        <v>5.0</v>
      </c>
      <c r="AC120" s="34">
        <v>5.0</v>
      </c>
      <c r="AD120" s="51">
        <v>5.0</v>
      </c>
    </row>
    <row r="121">
      <c r="A121" s="24" t="s">
        <v>5925</v>
      </c>
      <c r="B121" s="24" t="s">
        <v>5926</v>
      </c>
      <c r="C121" s="24" t="s">
        <v>4834</v>
      </c>
      <c r="D121" s="24" t="s">
        <v>2619</v>
      </c>
      <c r="E121" s="24" t="s">
        <v>4774</v>
      </c>
      <c r="F121" s="24" t="s">
        <v>5927</v>
      </c>
      <c r="G121" s="24" t="s">
        <v>5928</v>
      </c>
      <c r="H121" s="24" t="s">
        <v>5929</v>
      </c>
      <c r="I121" s="25">
        <v>5.0</v>
      </c>
      <c r="J121" s="25">
        <v>5.0</v>
      </c>
      <c r="K121" s="25">
        <v>5.0</v>
      </c>
      <c r="L121" s="25">
        <v>5.0</v>
      </c>
      <c r="M121" s="25">
        <v>5.0</v>
      </c>
      <c r="N121" s="25">
        <v>5.0</v>
      </c>
      <c r="O121" s="25">
        <v>5.0</v>
      </c>
      <c r="P121" s="25">
        <v>5.0</v>
      </c>
      <c r="Q121" s="25">
        <v>5.0</v>
      </c>
      <c r="R121" s="25">
        <v>5.0</v>
      </c>
      <c r="S121" s="25">
        <v>5.0</v>
      </c>
      <c r="T121" s="25">
        <v>5.0</v>
      </c>
      <c r="U121" s="25">
        <v>5.0</v>
      </c>
      <c r="V121" s="25">
        <v>5.0</v>
      </c>
      <c r="W121" s="25">
        <v>5.0</v>
      </c>
      <c r="X121" s="25">
        <v>5.0</v>
      </c>
      <c r="Y121" s="25">
        <v>5.0</v>
      </c>
      <c r="Z121" s="25">
        <v>5.0</v>
      </c>
      <c r="AA121" s="25">
        <v>5.0</v>
      </c>
      <c r="AB121" s="25">
        <v>5.0</v>
      </c>
      <c r="AC121" s="25">
        <v>5.0</v>
      </c>
      <c r="AD121" s="52">
        <v>5.0</v>
      </c>
    </row>
    <row r="122">
      <c r="A122" s="33" t="s">
        <v>5930</v>
      </c>
      <c r="B122" s="33" t="s">
        <v>4772</v>
      </c>
      <c r="C122" s="33" t="s">
        <v>5931</v>
      </c>
      <c r="D122" s="33" t="s">
        <v>5932</v>
      </c>
      <c r="E122" s="33" t="s">
        <v>4774</v>
      </c>
      <c r="F122" s="33" t="s">
        <v>5933</v>
      </c>
      <c r="G122" s="33" t="s">
        <v>5934</v>
      </c>
      <c r="H122" s="33" t="s">
        <v>5935</v>
      </c>
      <c r="I122" s="34">
        <v>4.0</v>
      </c>
      <c r="J122" s="34">
        <v>4.0</v>
      </c>
      <c r="K122" s="34">
        <v>4.0</v>
      </c>
      <c r="L122" s="34">
        <v>4.0</v>
      </c>
      <c r="M122" s="34">
        <v>4.0</v>
      </c>
      <c r="N122" s="34">
        <v>4.0</v>
      </c>
      <c r="O122" s="34">
        <v>5.0</v>
      </c>
      <c r="P122" s="34">
        <v>5.0</v>
      </c>
      <c r="Q122" s="34">
        <v>4.0</v>
      </c>
      <c r="R122" s="34">
        <v>4.0</v>
      </c>
      <c r="S122" s="34">
        <v>4.0</v>
      </c>
      <c r="T122" s="34">
        <v>4.0</v>
      </c>
      <c r="U122" s="34">
        <v>4.0</v>
      </c>
      <c r="V122" s="34">
        <v>4.0</v>
      </c>
      <c r="W122" s="34">
        <v>4.0</v>
      </c>
      <c r="X122" s="34">
        <v>4.0</v>
      </c>
      <c r="Y122" s="34">
        <v>5.0</v>
      </c>
      <c r="Z122" s="34">
        <v>5.0</v>
      </c>
      <c r="AA122" s="34">
        <v>5.0</v>
      </c>
      <c r="AB122" s="34">
        <v>4.0</v>
      </c>
      <c r="AC122" s="34">
        <v>4.0</v>
      </c>
      <c r="AD122" s="51">
        <v>4.0</v>
      </c>
    </row>
    <row r="123">
      <c r="A123" s="24" t="s">
        <v>5936</v>
      </c>
      <c r="B123" s="24" t="s">
        <v>5937</v>
      </c>
      <c r="C123" s="24" t="s">
        <v>4710</v>
      </c>
      <c r="D123" s="24" t="s">
        <v>2317</v>
      </c>
      <c r="E123" s="24" t="s">
        <v>5938</v>
      </c>
      <c r="F123" s="24" t="s">
        <v>5939</v>
      </c>
      <c r="G123" s="24" t="s">
        <v>5940</v>
      </c>
      <c r="H123" s="24" t="s">
        <v>5941</v>
      </c>
      <c r="I123" s="25">
        <v>5.0</v>
      </c>
      <c r="J123" s="25">
        <v>5.0</v>
      </c>
      <c r="K123" s="25">
        <v>5.0</v>
      </c>
      <c r="L123" s="25">
        <v>5.0</v>
      </c>
      <c r="M123" s="25">
        <v>5.0</v>
      </c>
      <c r="N123" s="25">
        <v>5.0</v>
      </c>
      <c r="O123" s="25">
        <v>5.0</v>
      </c>
      <c r="P123" s="25">
        <v>5.0</v>
      </c>
      <c r="Q123" s="25">
        <v>5.0</v>
      </c>
      <c r="R123" s="25">
        <v>5.0</v>
      </c>
      <c r="S123" s="25">
        <v>5.0</v>
      </c>
      <c r="T123" s="25">
        <v>5.0</v>
      </c>
      <c r="U123" s="25">
        <v>5.0</v>
      </c>
      <c r="V123" s="25">
        <v>5.0</v>
      </c>
      <c r="W123" s="25">
        <v>5.0</v>
      </c>
      <c r="X123" s="25">
        <v>5.0</v>
      </c>
      <c r="Y123" s="25">
        <v>5.0</v>
      </c>
      <c r="Z123" s="25">
        <v>5.0</v>
      </c>
      <c r="AA123" s="25">
        <v>5.0</v>
      </c>
      <c r="AB123" s="25">
        <v>5.0</v>
      </c>
      <c r="AC123" s="25">
        <v>5.0</v>
      </c>
      <c r="AD123" s="52">
        <v>5.0</v>
      </c>
    </row>
    <row r="124">
      <c r="A124" s="33" t="s">
        <v>5942</v>
      </c>
      <c r="B124" s="33" t="s">
        <v>5943</v>
      </c>
      <c r="C124" s="33" t="s">
        <v>5944</v>
      </c>
      <c r="D124" s="33" t="s">
        <v>2703</v>
      </c>
      <c r="E124" s="33" t="s">
        <v>4774</v>
      </c>
      <c r="F124" s="33" t="s">
        <v>5945</v>
      </c>
      <c r="G124" s="33" t="s">
        <v>5946</v>
      </c>
      <c r="H124" s="33" t="s">
        <v>5947</v>
      </c>
      <c r="I124" s="34">
        <v>5.0</v>
      </c>
      <c r="J124" s="34">
        <v>5.0</v>
      </c>
      <c r="K124" s="34">
        <v>5.0</v>
      </c>
      <c r="L124" s="34">
        <v>5.0</v>
      </c>
      <c r="M124" s="34">
        <v>5.0</v>
      </c>
      <c r="N124" s="34">
        <v>5.0</v>
      </c>
      <c r="O124" s="34">
        <v>5.0</v>
      </c>
      <c r="P124" s="34">
        <v>5.0</v>
      </c>
      <c r="Q124" s="34">
        <v>5.0</v>
      </c>
      <c r="R124" s="34">
        <v>5.0</v>
      </c>
      <c r="S124" s="34">
        <v>5.0</v>
      </c>
      <c r="T124" s="34">
        <v>5.0</v>
      </c>
      <c r="U124" s="34">
        <v>5.0</v>
      </c>
      <c r="V124" s="34">
        <v>5.0</v>
      </c>
      <c r="W124" s="34">
        <v>5.0</v>
      </c>
      <c r="X124" s="34">
        <v>5.0</v>
      </c>
      <c r="Y124" s="34">
        <v>5.0</v>
      </c>
      <c r="Z124" s="34">
        <v>5.0</v>
      </c>
      <c r="AA124" s="34">
        <v>5.0</v>
      </c>
      <c r="AB124" s="34">
        <v>5.0</v>
      </c>
      <c r="AC124" s="34">
        <v>5.0</v>
      </c>
      <c r="AD124" s="51">
        <v>5.0</v>
      </c>
    </row>
    <row r="125">
      <c r="A125" s="24" t="s">
        <v>5948</v>
      </c>
      <c r="B125" s="24" t="s">
        <v>5949</v>
      </c>
      <c r="C125" s="24" t="s">
        <v>4673</v>
      </c>
      <c r="D125" s="24" t="s">
        <v>2276</v>
      </c>
      <c r="E125" s="24" t="s">
        <v>4774</v>
      </c>
      <c r="F125" s="24" t="s">
        <v>5950</v>
      </c>
      <c r="G125" s="24" t="s">
        <v>5951</v>
      </c>
      <c r="H125" s="24" t="s">
        <v>5952</v>
      </c>
      <c r="I125" s="25">
        <v>5.0</v>
      </c>
      <c r="J125" s="25">
        <v>5.0</v>
      </c>
      <c r="K125" s="25">
        <v>5.0</v>
      </c>
      <c r="L125" s="25">
        <v>5.0</v>
      </c>
      <c r="M125" s="25">
        <v>5.0</v>
      </c>
      <c r="N125" s="25">
        <v>5.0</v>
      </c>
      <c r="O125" s="25">
        <v>5.0</v>
      </c>
      <c r="P125" s="25">
        <v>5.0</v>
      </c>
      <c r="Q125" s="25">
        <v>5.0</v>
      </c>
      <c r="R125" s="25">
        <v>5.0</v>
      </c>
      <c r="S125" s="25">
        <v>5.0</v>
      </c>
      <c r="T125" s="25">
        <v>5.0</v>
      </c>
      <c r="U125" s="25">
        <v>5.0</v>
      </c>
      <c r="V125" s="25">
        <v>5.0</v>
      </c>
      <c r="W125" s="25">
        <v>5.0</v>
      </c>
      <c r="X125" s="25">
        <v>5.0</v>
      </c>
      <c r="Y125" s="25">
        <v>5.0</v>
      </c>
      <c r="Z125" s="25">
        <v>5.0</v>
      </c>
      <c r="AA125" s="25">
        <v>5.0</v>
      </c>
      <c r="AB125" s="25">
        <v>5.0</v>
      </c>
      <c r="AC125" s="25">
        <v>5.0</v>
      </c>
      <c r="AD125" s="52">
        <v>5.0</v>
      </c>
    </row>
    <row r="126">
      <c r="A126" s="33" t="s">
        <v>5953</v>
      </c>
      <c r="B126" s="33" t="s">
        <v>4939</v>
      </c>
      <c r="C126" s="33" t="s">
        <v>4940</v>
      </c>
      <c r="D126" s="33" t="s">
        <v>4941</v>
      </c>
      <c r="E126" s="33" t="s">
        <v>5621</v>
      </c>
      <c r="F126" s="33" t="s">
        <v>5954</v>
      </c>
      <c r="G126" s="33" t="s">
        <v>5955</v>
      </c>
      <c r="H126" s="33" t="s">
        <v>5956</v>
      </c>
      <c r="I126" s="34">
        <v>5.0</v>
      </c>
      <c r="J126" s="34">
        <v>5.0</v>
      </c>
      <c r="K126" s="34">
        <v>5.0</v>
      </c>
      <c r="L126" s="34">
        <v>5.0</v>
      </c>
      <c r="M126" s="34">
        <v>5.0</v>
      </c>
      <c r="N126" s="34">
        <v>5.0</v>
      </c>
      <c r="O126" s="34">
        <v>5.0</v>
      </c>
      <c r="P126" s="34">
        <v>5.0</v>
      </c>
      <c r="Q126" s="34">
        <v>5.0</v>
      </c>
      <c r="R126" s="34">
        <v>5.0</v>
      </c>
      <c r="S126" s="34">
        <v>5.0</v>
      </c>
      <c r="T126" s="34">
        <v>5.0</v>
      </c>
      <c r="U126" s="34">
        <v>5.0</v>
      </c>
      <c r="V126" s="34">
        <v>5.0</v>
      </c>
      <c r="W126" s="34">
        <v>5.0</v>
      </c>
      <c r="X126" s="34">
        <v>5.0</v>
      </c>
      <c r="Y126" s="34">
        <v>5.0</v>
      </c>
      <c r="Z126" s="34">
        <v>5.0</v>
      </c>
      <c r="AA126" s="34">
        <v>5.0</v>
      </c>
      <c r="AB126" s="34">
        <v>5.0</v>
      </c>
      <c r="AC126" s="34">
        <v>5.0</v>
      </c>
      <c r="AD126" s="51">
        <v>5.0</v>
      </c>
    </row>
    <row r="127">
      <c r="A127" s="24" t="s">
        <v>5957</v>
      </c>
      <c r="B127" s="24" t="s">
        <v>5958</v>
      </c>
      <c r="C127" s="24" t="s">
        <v>5959</v>
      </c>
      <c r="D127" s="24" t="s">
        <v>5960</v>
      </c>
      <c r="E127" s="24" t="s">
        <v>4774</v>
      </c>
      <c r="F127" s="24" t="s">
        <v>5961</v>
      </c>
      <c r="G127" s="24" t="s">
        <v>5962</v>
      </c>
      <c r="H127" s="24" t="s">
        <v>5963</v>
      </c>
      <c r="I127" s="25">
        <v>5.0</v>
      </c>
      <c r="J127" s="25">
        <v>5.0</v>
      </c>
      <c r="K127" s="25">
        <v>5.0</v>
      </c>
      <c r="L127" s="25">
        <v>5.0</v>
      </c>
      <c r="M127" s="25">
        <v>5.0</v>
      </c>
      <c r="N127" s="25">
        <v>5.0</v>
      </c>
      <c r="O127" s="25">
        <v>5.0</v>
      </c>
      <c r="P127" s="25">
        <v>5.0</v>
      </c>
      <c r="Q127" s="25">
        <v>5.0</v>
      </c>
      <c r="R127" s="25">
        <v>5.0</v>
      </c>
      <c r="S127" s="25">
        <v>5.0</v>
      </c>
      <c r="T127" s="25">
        <v>5.0</v>
      </c>
      <c r="U127" s="25">
        <v>5.0</v>
      </c>
      <c r="V127" s="25">
        <v>5.0</v>
      </c>
      <c r="W127" s="25">
        <v>5.0</v>
      </c>
      <c r="X127" s="25">
        <v>5.0</v>
      </c>
      <c r="Y127" s="25">
        <v>5.0</v>
      </c>
      <c r="Z127" s="25">
        <v>5.0</v>
      </c>
      <c r="AA127" s="25">
        <v>5.0</v>
      </c>
      <c r="AB127" s="25">
        <v>5.0</v>
      </c>
      <c r="AC127" s="25">
        <v>5.0</v>
      </c>
      <c r="AD127" s="52">
        <v>5.0</v>
      </c>
    </row>
    <row r="128">
      <c r="A128" s="33" t="s">
        <v>5964</v>
      </c>
      <c r="B128" s="33" t="s">
        <v>4893</v>
      </c>
      <c r="C128" s="33" t="s">
        <v>4894</v>
      </c>
      <c r="D128" s="33" t="s">
        <v>2490</v>
      </c>
      <c r="E128" s="33" t="s">
        <v>5621</v>
      </c>
      <c r="F128" s="33" t="s">
        <v>5965</v>
      </c>
      <c r="G128" s="33" t="s">
        <v>5966</v>
      </c>
      <c r="H128" s="33" t="s">
        <v>5967</v>
      </c>
      <c r="I128" s="34">
        <v>5.0</v>
      </c>
      <c r="J128" s="34">
        <v>5.0</v>
      </c>
      <c r="K128" s="34">
        <v>5.0</v>
      </c>
      <c r="L128" s="34">
        <v>5.0</v>
      </c>
      <c r="M128" s="34">
        <v>5.0</v>
      </c>
      <c r="N128" s="34">
        <v>5.0</v>
      </c>
      <c r="O128" s="34">
        <v>5.0</v>
      </c>
      <c r="P128" s="34">
        <v>5.0</v>
      </c>
      <c r="Q128" s="34">
        <v>5.0</v>
      </c>
      <c r="R128" s="34">
        <v>5.0</v>
      </c>
      <c r="S128" s="34">
        <v>5.0</v>
      </c>
      <c r="T128" s="34">
        <v>5.0</v>
      </c>
      <c r="U128" s="34">
        <v>5.0</v>
      </c>
      <c r="V128" s="34">
        <v>5.0</v>
      </c>
      <c r="W128" s="34">
        <v>5.0</v>
      </c>
      <c r="X128" s="34">
        <v>5.0</v>
      </c>
      <c r="Y128" s="34">
        <v>5.0</v>
      </c>
      <c r="Z128" s="34">
        <v>5.0</v>
      </c>
      <c r="AA128" s="34">
        <v>5.0</v>
      </c>
      <c r="AB128" s="34">
        <v>5.0</v>
      </c>
      <c r="AC128" s="34">
        <v>5.0</v>
      </c>
      <c r="AD128" s="51">
        <v>5.0</v>
      </c>
    </row>
    <row r="129">
      <c r="A129" s="24" t="s">
        <v>5968</v>
      </c>
      <c r="B129" s="24" t="s">
        <v>5073</v>
      </c>
      <c r="C129" s="24" t="s">
        <v>5969</v>
      </c>
      <c r="D129" s="24" t="s">
        <v>2276</v>
      </c>
      <c r="E129" s="24" t="s">
        <v>4774</v>
      </c>
      <c r="F129" s="24" t="s">
        <v>5970</v>
      </c>
      <c r="G129" s="24" t="s">
        <v>5971</v>
      </c>
      <c r="H129" s="24" t="s">
        <v>5972</v>
      </c>
      <c r="I129" s="25">
        <v>5.0</v>
      </c>
      <c r="J129" s="25">
        <v>5.0</v>
      </c>
      <c r="K129" s="25">
        <v>5.0</v>
      </c>
      <c r="L129" s="25">
        <v>5.0</v>
      </c>
      <c r="M129" s="25">
        <v>5.0</v>
      </c>
      <c r="N129" s="25">
        <v>5.0</v>
      </c>
      <c r="O129" s="25">
        <v>5.0</v>
      </c>
      <c r="P129" s="25">
        <v>5.0</v>
      </c>
      <c r="Q129" s="25">
        <v>5.0</v>
      </c>
      <c r="R129" s="25">
        <v>5.0</v>
      </c>
      <c r="S129" s="25">
        <v>5.0</v>
      </c>
      <c r="T129" s="25">
        <v>5.0</v>
      </c>
      <c r="U129" s="25">
        <v>5.0</v>
      </c>
      <c r="V129" s="25">
        <v>5.0</v>
      </c>
      <c r="W129" s="25">
        <v>5.0</v>
      </c>
      <c r="X129" s="25">
        <v>5.0</v>
      </c>
      <c r="Y129" s="25">
        <v>5.0</v>
      </c>
      <c r="Z129" s="25">
        <v>5.0</v>
      </c>
      <c r="AA129" s="25">
        <v>5.0</v>
      </c>
      <c r="AB129" s="25">
        <v>5.0</v>
      </c>
      <c r="AC129" s="25">
        <v>5.0</v>
      </c>
      <c r="AD129" s="52">
        <v>5.0</v>
      </c>
    </row>
    <row r="130">
      <c r="A130" s="33" t="s">
        <v>5973</v>
      </c>
      <c r="B130" s="33" t="s">
        <v>5974</v>
      </c>
      <c r="C130" s="33" t="s">
        <v>4916</v>
      </c>
      <c r="D130" s="33" t="s">
        <v>2276</v>
      </c>
      <c r="E130" s="33" t="s">
        <v>4774</v>
      </c>
      <c r="F130" s="33" t="s">
        <v>5975</v>
      </c>
      <c r="G130" s="33" t="s">
        <v>5976</v>
      </c>
      <c r="H130" s="33" t="s">
        <v>5977</v>
      </c>
      <c r="I130" s="34">
        <v>5.0</v>
      </c>
      <c r="J130" s="34">
        <v>5.0</v>
      </c>
      <c r="K130" s="34">
        <v>5.0</v>
      </c>
      <c r="L130" s="34">
        <v>5.0</v>
      </c>
      <c r="M130" s="34">
        <v>5.0</v>
      </c>
      <c r="N130" s="34">
        <v>5.0</v>
      </c>
      <c r="O130" s="34">
        <v>5.0</v>
      </c>
      <c r="P130" s="34">
        <v>5.0</v>
      </c>
      <c r="Q130" s="34">
        <v>5.0</v>
      </c>
      <c r="R130" s="34">
        <v>5.0</v>
      </c>
      <c r="S130" s="34">
        <v>5.0</v>
      </c>
      <c r="T130" s="34">
        <v>5.0</v>
      </c>
      <c r="U130" s="34">
        <v>5.0</v>
      </c>
      <c r="V130" s="34">
        <v>5.0</v>
      </c>
      <c r="W130" s="34">
        <v>5.0</v>
      </c>
      <c r="X130" s="34">
        <v>5.0</v>
      </c>
      <c r="Y130" s="34">
        <v>5.0</v>
      </c>
      <c r="Z130" s="34">
        <v>5.0</v>
      </c>
      <c r="AA130" s="34">
        <v>5.0</v>
      </c>
      <c r="AB130" s="34">
        <v>5.0</v>
      </c>
      <c r="AC130" s="34">
        <v>5.0</v>
      </c>
      <c r="AD130" s="51">
        <v>5.0</v>
      </c>
    </row>
    <row r="131">
      <c r="A131" s="36" t="s">
        <v>5978</v>
      </c>
      <c r="B131" s="36" t="s">
        <v>4963</v>
      </c>
      <c r="C131" s="36" t="s">
        <v>4964</v>
      </c>
      <c r="D131" s="36" t="s">
        <v>2726</v>
      </c>
      <c r="E131" s="36" t="s">
        <v>4774</v>
      </c>
      <c r="F131" s="36" t="s">
        <v>5979</v>
      </c>
      <c r="G131" s="36" t="s">
        <v>5980</v>
      </c>
      <c r="H131" s="36" t="s">
        <v>5981</v>
      </c>
      <c r="I131" s="37">
        <v>5.0</v>
      </c>
      <c r="J131" s="37">
        <v>5.0</v>
      </c>
      <c r="K131" s="37">
        <v>5.0</v>
      </c>
      <c r="L131" s="37">
        <v>5.0</v>
      </c>
      <c r="M131" s="37">
        <v>5.0</v>
      </c>
      <c r="N131" s="37">
        <v>5.0</v>
      </c>
      <c r="O131" s="37">
        <v>5.0</v>
      </c>
      <c r="P131" s="37">
        <v>5.0</v>
      </c>
      <c r="Q131" s="37">
        <v>5.0</v>
      </c>
      <c r="R131" s="37">
        <v>5.0</v>
      </c>
      <c r="S131" s="37">
        <v>5.0</v>
      </c>
      <c r="T131" s="37">
        <v>5.0</v>
      </c>
      <c r="U131" s="37">
        <v>5.0</v>
      </c>
      <c r="V131" s="37">
        <v>5.0</v>
      </c>
      <c r="W131" s="37">
        <v>5.0</v>
      </c>
      <c r="X131" s="37">
        <v>5.0</v>
      </c>
      <c r="Y131" s="37">
        <v>5.0</v>
      </c>
      <c r="Z131" s="37">
        <v>5.0</v>
      </c>
      <c r="AA131" s="37">
        <v>5.0</v>
      </c>
      <c r="AB131" s="37">
        <v>5.0</v>
      </c>
      <c r="AC131" s="37">
        <v>5.0</v>
      </c>
      <c r="AD131" s="53">
        <v>5.0</v>
      </c>
    </row>
    <row r="132">
      <c r="A132" s="24" t="s">
        <v>5982</v>
      </c>
      <c r="B132" s="24" t="s">
        <v>5983</v>
      </c>
      <c r="C132" s="24" t="s">
        <v>733</v>
      </c>
      <c r="D132" s="24" t="s">
        <v>1295</v>
      </c>
      <c r="E132" s="24" t="s">
        <v>5459</v>
      </c>
      <c r="F132" s="24" t="s">
        <v>5984</v>
      </c>
      <c r="G132" s="24" t="s">
        <v>5985</v>
      </c>
      <c r="H132" s="24" t="s">
        <v>5986</v>
      </c>
      <c r="I132" s="25">
        <v>4.0</v>
      </c>
      <c r="J132" s="25">
        <v>4.0</v>
      </c>
      <c r="K132" s="25">
        <v>4.0</v>
      </c>
      <c r="L132" s="25">
        <v>4.0</v>
      </c>
      <c r="M132" s="25">
        <v>4.0</v>
      </c>
      <c r="N132" s="25">
        <v>4.0</v>
      </c>
      <c r="O132" s="25">
        <v>4.0</v>
      </c>
      <c r="P132" s="25">
        <v>4.0</v>
      </c>
      <c r="Q132" s="25">
        <v>4.0</v>
      </c>
      <c r="R132" s="25">
        <v>4.0</v>
      </c>
      <c r="S132" s="25">
        <v>4.0</v>
      </c>
      <c r="T132" s="25">
        <v>4.0</v>
      </c>
      <c r="U132" s="25">
        <v>4.0</v>
      </c>
      <c r="V132" s="25">
        <v>4.0</v>
      </c>
      <c r="W132" s="25">
        <v>4.0</v>
      </c>
      <c r="X132" s="25">
        <v>4.0</v>
      </c>
      <c r="Y132" s="25">
        <v>4.0</v>
      </c>
      <c r="Z132" s="25">
        <v>4.0</v>
      </c>
      <c r="AA132" s="25">
        <v>4.0</v>
      </c>
      <c r="AB132" s="25">
        <v>4.0</v>
      </c>
      <c r="AC132" s="25">
        <v>4.0</v>
      </c>
      <c r="AD132" s="52">
        <v>4.0</v>
      </c>
    </row>
    <row r="133">
      <c r="A133" s="33" t="s">
        <v>5987</v>
      </c>
      <c r="B133" s="33" t="s">
        <v>1449</v>
      </c>
      <c r="C133" s="33" t="s">
        <v>1450</v>
      </c>
      <c r="D133" s="33" t="s">
        <v>789</v>
      </c>
      <c r="E133" s="33" t="s">
        <v>5459</v>
      </c>
      <c r="F133" s="33" t="s">
        <v>5988</v>
      </c>
      <c r="G133" s="33" t="s">
        <v>5989</v>
      </c>
      <c r="H133" s="33" t="s">
        <v>5990</v>
      </c>
      <c r="I133" s="34">
        <v>5.0</v>
      </c>
      <c r="J133" s="34">
        <v>5.0</v>
      </c>
      <c r="K133" s="34">
        <v>5.0</v>
      </c>
      <c r="L133" s="34">
        <v>5.0</v>
      </c>
      <c r="M133" s="34">
        <v>5.0</v>
      </c>
      <c r="N133" s="34">
        <v>5.0</v>
      </c>
      <c r="O133" s="34">
        <v>5.0</v>
      </c>
      <c r="P133" s="34">
        <v>5.0</v>
      </c>
      <c r="Q133" s="34">
        <v>5.0</v>
      </c>
      <c r="R133" s="34">
        <v>5.0</v>
      </c>
      <c r="S133" s="34">
        <v>5.0</v>
      </c>
      <c r="T133" s="34">
        <v>5.0</v>
      </c>
      <c r="U133" s="34">
        <v>5.0</v>
      </c>
      <c r="V133" s="34">
        <v>5.0</v>
      </c>
      <c r="W133" s="34">
        <v>5.0</v>
      </c>
      <c r="X133" s="34">
        <v>5.0</v>
      </c>
      <c r="Y133" s="34">
        <v>5.0</v>
      </c>
      <c r="Z133" s="34">
        <v>5.0</v>
      </c>
      <c r="AA133" s="34">
        <v>5.0</v>
      </c>
      <c r="AB133" s="34">
        <v>5.0</v>
      </c>
      <c r="AC133" s="34">
        <v>4.0</v>
      </c>
      <c r="AD133" s="51">
        <v>4.0</v>
      </c>
    </row>
    <row r="134">
      <c r="A134" s="24" t="s">
        <v>5991</v>
      </c>
      <c r="B134" s="24" t="s">
        <v>5992</v>
      </c>
      <c r="C134" s="24" t="s">
        <v>5993</v>
      </c>
      <c r="D134" s="24" t="s">
        <v>5994</v>
      </c>
      <c r="E134" s="24" t="s">
        <v>5995</v>
      </c>
      <c r="F134" s="24" t="s">
        <v>5996</v>
      </c>
      <c r="G134" s="24" t="s">
        <v>5997</v>
      </c>
      <c r="H134" s="24" t="s">
        <v>5998</v>
      </c>
      <c r="I134" s="25">
        <v>5.0</v>
      </c>
      <c r="J134" s="25">
        <v>5.0</v>
      </c>
      <c r="K134" s="25">
        <v>5.0</v>
      </c>
      <c r="L134" s="25">
        <v>5.0</v>
      </c>
      <c r="M134" s="25">
        <v>5.0</v>
      </c>
      <c r="N134" s="25">
        <v>5.0</v>
      </c>
      <c r="O134" s="25">
        <v>5.0</v>
      </c>
      <c r="P134" s="25">
        <v>5.0</v>
      </c>
      <c r="Q134" s="25">
        <v>5.0</v>
      </c>
      <c r="R134" s="25">
        <v>5.0</v>
      </c>
      <c r="S134" s="25">
        <v>5.0</v>
      </c>
      <c r="T134" s="25">
        <v>5.0</v>
      </c>
      <c r="U134" s="25">
        <v>5.0</v>
      </c>
      <c r="V134" s="25">
        <v>5.0</v>
      </c>
      <c r="W134" s="25">
        <v>5.0</v>
      </c>
      <c r="X134" s="25">
        <v>5.0</v>
      </c>
      <c r="Y134" s="25">
        <v>5.0</v>
      </c>
      <c r="Z134" s="25">
        <v>5.0</v>
      </c>
      <c r="AA134" s="25">
        <v>5.0</v>
      </c>
      <c r="AB134" s="25">
        <v>5.0</v>
      </c>
      <c r="AC134" s="25">
        <v>5.0</v>
      </c>
      <c r="AD134" s="52">
        <v>5.0</v>
      </c>
    </row>
    <row r="135">
      <c r="A135" s="33" t="s">
        <v>5999</v>
      </c>
      <c r="B135" s="33" t="s">
        <v>787</v>
      </c>
      <c r="C135" s="33" t="s">
        <v>788</v>
      </c>
      <c r="D135" s="33" t="s">
        <v>789</v>
      </c>
      <c r="E135" s="33" t="s">
        <v>5459</v>
      </c>
      <c r="F135" s="33" t="s">
        <v>6000</v>
      </c>
      <c r="G135" s="33" t="s">
        <v>6001</v>
      </c>
      <c r="H135" s="33" t="s">
        <v>6002</v>
      </c>
      <c r="I135" s="34">
        <v>5.0</v>
      </c>
      <c r="J135" s="34">
        <v>5.0</v>
      </c>
      <c r="K135" s="34">
        <v>5.0</v>
      </c>
      <c r="L135" s="34">
        <v>4.0</v>
      </c>
      <c r="M135" s="34">
        <v>4.0</v>
      </c>
      <c r="N135" s="34">
        <v>4.0</v>
      </c>
      <c r="O135" s="34">
        <v>4.0</v>
      </c>
      <c r="P135" s="34">
        <v>4.0</v>
      </c>
      <c r="Q135" s="34">
        <v>4.0</v>
      </c>
      <c r="R135" s="34">
        <v>5.0</v>
      </c>
      <c r="S135" s="34">
        <v>4.0</v>
      </c>
      <c r="T135" s="34">
        <v>5.0</v>
      </c>
      <c r="U135" s="34">
        <v>4.0</v>
      </c>
      <c r="V135" s="34">
        <v>4.0</v>
      </c>
      <c r="W135" s="34">
        <v>4.0</v>
      </c>
      <c r="X135" s="34">
        <v>5.0</v>
      </c>
      <c r="Y135" s="34">
        <v>4.0</v>
      </c>
      <c r="Z135" s="34">
        <v>4.0</v>
      </c>
      <c r="AA135" s="34">
        <v>4.0</v>
      </c>
      <c r="AB135" s="34">
        <v>4.0</v>
      </c>
      <c r="AC135" s="34">
        <v>4.0</v>
      </c>
      <c r="AD135" s="51">
        <v>5.0</v>
      </c>
    </row>
    <row r="136">
      <c r="A136" s="24" t="s">
        <v>6003</v>
      </c>
      <c r="B136" s="24" t="s">
        <v>1064</v>
      </c>
      <c r="C136" s="24" t="s">
        <v>1065</v>
      </c>
      <c r="D136" s="24" t="s">
        <v>1066</v>
      </c>
      <c r="E136" s="24" t="s">
        <v>6004</v>
      </c>
      <c r="F136" s="24" t="s">
        <v>6005</v>
      </c>
      <c r="G136" s="24" t="s">
        <v>6006</v>
      </c>
      <c r="H136" s="24" t="s">
        <v>6007</v>
      </c>
      <c r="I136" s="25">
        <v>4.0</v>
      </c>
      <c r="J136" s="25">
        <v>4.0</v>
      </c>
      <c r="K136" s="25">
        <v>4.0</v>
      </c>
      <c r="L136" s="25">
        <v>4.0</v>
      </c>
      <c r="M136" s="25">
        <v>4.0</v>
      </c>
      <c r="N136" s="25">
        <v>4.0</v>
      </c>
      <c r="O136" s="25">
        <v>4.0</v>
      </c>
      <c r="P136" s="25">
        <v>4.0</v>
      </c>
      <c r="Q136" s="25">
        <v>4.0</v>
      </c>
      <c r="R136" s="25">
        <v>3.0</v>
      </c>
      <c r="S136" s="25">
        <v>4.0</v>
      </c>
      <c r="T136" s="25">
        <v>4.0</v>
      </c>
      <c r="U136" s="25">
        <v>4.0</v>
      </c>
      <c r="V136" s="25">
        <v>4.0</v>
      </c>
      <c r="W136" s="25">
        <v>4.0</v>
      </c>
      <c r="X136" s="25">
        <v>4.0</v>
      </c>
      <c r="Y136" s="25">
        <v>4.0</v>
      </c>
      <c r="Z136" s="25">
        <v>4.0</v>
      </c>
      <c r="AA136" s="25">
        <v>4.0</v>
      </c>
      <c r="AB136" s="25">
        <v>4.0</v>
      </c>
      <c r="AC136" s="25">
        <v>4.0</v>
      </c>
      <c r="AD136" s="52">
        <v>4.0</v>
      </c>
    </row>
    <row r="137">
      <c r="A137" s="33" t="s">
        <v>6008</v>
      </c>
      <c r="B137" s="33" t="s">
        <v>6009</v>
      </c>
      <c r="C137" s="33" t="s">
        <v>1972</v>
      </c>
      <c r="D137" s="33" t="s">
        <v>971</v>
      </c>
      <c r="E137" s="33" t="s">
        <v>5459</v>
      </c>
      <c r="F137" s="33" t="s">
        <v>6010</v>
      </c>
      <c r="G137" s="33" t="s">
        <v>6011</v>
      </c>
      <c r="H137" s="33" t="s">
        <v>6012</v>
      </c>
      <c r="I137" s="34">
        <v>5.0</v>
      </c>
      <c r="J137" s="34">
        <v>5.0</v>
      </c>
      <c r="K137" s="34">
        <v>5.0</v>
      </c>
      <c r="L137" s="34">
        <v>5.0</v>
      </c>
      <c r="M137" s="34">
        <v>5.0</v>
      </c>
      <c r="N137" s="34">
        <v>5.0</v>
      </c>
      <c r="O137" s="34">
        <v>5.0</v>
      </c>
      <c r="P137" s="34">
        <v>5.0</v>
      </c>
      <c r="Q137" s="34">
        <v>5.0</v>
      </c>
      <c r="R137" s="34">
        <v>5.0</v>
      </c>
      <c r="S137" s="34">
        <v>5.0</v>
      </c>
      <c r="T137" s="34">
        <v>5.0</v>
      </c>
      <c r="U137" s="34">
        <v>5.0</v>
      </c>
      <c r="V137" s="34">
        <v>5.0</v>
      </c>
      <c r="W137" s="34">
        <v>5.0</v>
      </c>
      <c r="X137" s="34">
        <v>5.0</v>
      </c>
      <c r="Y137" s="34">
        <v>5.0</v>
      </c>
      <c r="Z137" s="34">
        <v>5.0</v>
      </c>
      <c r="AA137" s="34">
        <v>5.0</v>
      </c>
      <c r="AB137" s="34">
        <v>5.0</v>
      </c>
      <c r="AC137" s="34">
        <v>5.0</v>
      </c>
      <c r="AD137" s="51">
        <v>5.0</v>
      </c>
    </row>
    <row r="138">
      <c r="A138" s="24" t="s">
        <v>6013</v>
      </c>
      <c r="B138" s="24" t="s">
        <v>1625</v>
      </c>
      <c r="C138" s="24" t="s">
        <v>1626</v>
      </c>
      <c r="D138" s="24" t="s">
        <v>1852</v>
      </c>
      <c r="E138" s="24" t="s">
        <v>5459</v>
      </c>
      <c r="F138" s="24" t="s">
        <v>6014</v>
      </c>
      <c r="G138" s="24" t="s">
        <v>6015</v>
      </c>
      <c r="H138" s="24" t="s">
        <v>6016</v>
      </c>
      <c r="I138" s="25">
        <v>5.0</v>
      </c>
      <c r="J138" s="25">
        <v>5.0</v>
      </c>
      <c r="K138" s="25">
        <v>5.0</v>
      </c>
      <c r="L138" s="25">
        <v>5.0</v>
      </c>
      <c r="M138" s="25">
        <v>5.0</v>
      </c>
      <c r="N138" s="25">
        <v>5.0</v>
      </c>
      <c r="O138" s="25">
        <v>5.0</v>
      </c>
      <c r="P138" s="25">
        <v>5.0</v>
      </c>
      <c r="Q138" s="25">
        <v>5.0</v>
      </c>
      <c r="R138" s="25">
        <v>5.0</v>
      </c>
      <c r="S138" s="25">
        <v>5.0</v>
      </c>
      <c r="T138" s="25">
        <v>5.0</v>
      </c>
      <c r="U138" s="25">
        <v>5.0</v>
      </c>
      <c r="V138" s="25">
        <v>5.0</v>
      </c>
      <c r="W138" s="25">
        <v>5.0</v>
      </c>
      <c r="X138" s="25">
        <v>5.0</v>
      </c>
      <c r="Y138" s="25">
        <v>5.0</v>
      </c>
      <c r="Z138" s="25">
        <v>5.0</v>
      </c>
      <c r="AA138" s="25">
        <v>5.0</v>
      </c>
      <c r="AB138" s="25">
        <v>5.0</v>
      </c>
      <c r="AC138" s="25">
        <v>5.0</v>
      </c>
      <c r="AD138" s="52">
        <v>5.0</v>
      </c>
    </row>
    <row r="139">
      <c r="A139" s="33" t="s">
        <v>6017</v>
      </c>
      <c r="B139" s="33" t="s">
        <v>1468</v>
      </c>
      <c r="C139" s="33" t="s">
        <v>1469</v>
      </c>
      <c r="D139" s="33" t="s">
        <v>1048</v>
      </c>
      <c r="E139" s="33" t="s">
        <v>5459</v>
      </c>
      <c r="F139" s="33" t="s">
        <v>6018</v>
      </c>
      <c r="G139" s="33" t="s">
        <v>6019</v>
      </c>
      <c r="H139" s="33" t="s">
        <v>6020</v>
      </c>
      <c r="I139" s="34">
        <v>5.0</v>
      </c>
      <c r="J139" s="34">
        <v>5.0</v>
      </c>
      <c r="K139" s="34">
        <v>5.0</v>
      </c>
      <c r="L139" s="34">
        <v>5.0</v>
      </c>
      <c r="M139" s="34">
        <v>5.0</v>
      </c>
      <c r="N139" s="34">
        <v>5.0</v>
      </c>
      <c r="O139" s="34">
        <v>5.0</v>
      </c>
      <c r="P139" s="34">
        <v>5.0</v>
      </c>
      <c r="Q139" s="34">
        <v>5.0</v>
      </c>
      <c r="R139" s="34">
        <v>5.0</v>
      </c>
      <c r="S139" s="34">
        <v>5.0</v>
      </c>
      <c r="T139" s="34">
        <v>5.0</v>
      </c>
      <c r="U139" s="34">
        <v>5.0</v>
      </c>
      <c r="V139" s="34">
        <v>5.0</v>
      </c>
      <c r="W139" s="34">
        <v>5.0</v>
      </c>
      <c r="X139" s="34">
        <v>5.0</v>
      </c>
      <c r="Y139" s="34">
        <v>5.0</v>
      </c>
      <c r="Z139" s="34">
        <v>5.0</v>
      </c>
      <c r="AA139" s="34">
        <v>5.0</v>
      </c>
      <c r="AB139" s="34">
        <v>5.0</v>
      </c>
      <c r="AC139" s="34">
        <v>5.0</v>
      </c>
      <c r="AD139" s="51">
        <v>5.0</v>
      </c>
    </row>
    <row r="140">
      <c r="A140" s="24" t="s">
        <v>6021</v>
      </c>
      <c r="B140" s="24" t="s">
        <v>6022</v>
      </c>
      <c r="C140" s="24" t="s">
        <v>6023</v>
      </c>
      <c r="D140" s="24" t="s">
        <v>789</v>
      </c>
      <c r="E140" s="24" t="s">
        <v>5459</v>
      </c>
      <c r="F140" s="24" t="s">
        <v>6024</v>
      </c>
      <c r="G140" s="24" t="s">
        <v>6025</v>
      </c>
      <c r="H140" s="24" t="s">
        <v>6026</v>
      </c>
      <c r="I140" s="25">
        <v>5.0</v>
      </c>
      <c r="J140" s="25">
        <v>5.0</v>
      </c>
      <c r="K140" s="25">
        <v>5.0</v>
      </c>
      <c r="L140" s="25">
        <v>5.0</v>
      </c>
      <c r="M140" s="25">
        <v>5.0</v>
      </c>
      <c r="N140" s="25">
        <v>5.0</v>
      </c>
      <c r="O140" s="25">
        <v>5.0</v>
      </c>
      <c r="P140" s="25">
        <v>5.0</v>
      </c>
      <c r="Q140" s="25">
        <v>5.0</v>
      </c>
      <c r="R140" s="25">
        <v>5.0</v>
      </c>
      <c r="S140" s="25">
        <v>5.0</v>
      </c>
      <c r="T140" s="25">
        <v>5.0</v>
      </c>
      <c r="U140" s="25">
        <v>5.0</v>
      </c>
      <c r="V140" s="25">
        <v>5.0</v>
      </c>
      <c r="W140" s="25">
        <v>5.0</v>
      </c>
      <c r="X140" s="25">
        <v>5.0</v>
      </c>
      <c r="Y140" s="25">
        <v>5.0</v>
      </c>
      <c r="Z140" s="25">
        <v>5.0</v>
      </c>
      <c r="AA140" s="25">
        <v>5.0</v>
      </c>
      <c r="AB140" s="25">
        <v>5.0</v>
      </c>
      <c r="AC140" s="25">
        <v>5.0</v>
      </c>
      <c r="AD140" s="52">
        <v>5.0</v>
      </c>
    </row>
    <row r="141">
      <c r="A141" s="33" t="s">
        <v>6027</v>
      </c>
      <c r="B141" s="33" t="s">
        <v>6028</v>
      </c>
      <c r="C141" s="33" t="s">
        <v>6029</v>
      </c>
      <c r="D141" s="33" t="s">
        <v>1852</v>
      </c>
      <c r="E141" s="33" t="s">
        <v>5464</v>
      </c>
      <c r="F141" s="33" t="s">
        <v>6030</v>
      </c>
      <c r="G141" s="33" t="s">
        <v>6031</v>
      </c>
      <c r="H141" s="33" t="s">
        <v>6032</v>
      </c>
      <c r="I141" s="34">
        <v>5.0</v>
      </c>
      <c r="J141" s="34">
        <v>4.0</v>
      </c>
      <c r="K141" s="34">
        <v>5.0</v>
      </c>
      <c r="L141" s="34">
        <v>5.0</v>
      </c>
      <c r="M141" s="34">
        <v>5.0</v>
      </c>
      <c r="N141" s="34">
        <v>5.0</v>
      </c>
      <c r="O141" s="34">
        <v>5.0</v>
      </c>
      <c r="P141" s="34">
        <v>5.0</v>
      </c>
      <c r="Q141" s="34">
        <v>4.0</v>
      </c>
      <c r="R141" s="34">
        <v>4.0</v>
      </c>
      <c r="S141" s="34">
        <v>4.0</v>
      </c>
      <c r="T141" s="34">
        <v>4.0</v>
      </c>
      <c r="U141" s="34">
        <v>4.0</v>
      </c>
      <c r="V141" s="34">
        <v>5.0</v>
      </c>
      <c r="W141" s="34">
        <v>5.0</v>
      </c>
      <c r="X141" s="34">
        <v>5.0</v>
      </c>
      <c r="Y141" s="34">
        <v>5.0</v>
      </c>
      <c r="Z141" s="34">
        <v>5.0</v>
      </c>
      <c r="AA141" s="34">
        <v>5.0</v>
      </c>
      <c r="AB141" s="34">
        <v>4.0</v>
      </c>
      <c r="AC141" s="34">
        <v>5.0</v>
      </c>
      <c r="AD141" s="51">
        <v>4.0</v>
      </c>
    </row>
    <row r="142">
      <c r="A142" s="24" t="s">
        <v>6033</v>
      </c>
      <c r="B142" s="24" t="s">
        <v>6034</v>
      </c>
      <c r="C142" s="24" t="s">
        <v>848</v>
      </c>
      <c r="D142" s="24" t="s">
        <v>832</v>
      </c>
      <c r="E142" s="24" t="s">
        <v>5459</v>
      </c>
      <c r="F142" s="24" t="s">
        <v>6035</v>
      </c>
      <c r="G142" s="24" t="s">
        <v>6036</v>
      </c>
      <c r="H142" s="24" t="s">
        <v>6037</v>
      </c>
      <c r="I142" s="25">
        <v>5.0</v>
      </c>
      <c r="J142" s="25">
        <v>5.0</v>
      </c>
      <c r="K142" s="25">
        <v>5.0</v>
      </c>
      <c r="L142" s="25">
        <v>4.0</v>
      </c>
      <c r="M142" s="25">
        <v>5.0</v>
      </c>
      <c r="N142" s="25">
        <v>5.0</v>
      </c>
      <c r="O142" s="25">
        <v>5.0</v>
      </c>
      <c r="P142" s="25">
        <v>4.0</v>
      </c>
      <c r="Q142" s="25">
        <v>5.0</v>
      </c>
      <c r="R142" s="25">
        <v>5.0</v>
      </c>
      <c r="S142" s="25">
        <v>5.0</v>
      </c>
      <c r="T142" s="25">
        <v>5.0</v>
      </c>
      <c r="U142" s="25">
        <v>5.0</v>
      </c>
      <c r="V142" s="25">
        <v>5.0</v>
      </c>
      <c r="W142" s="25">
        <v>5.0</v>
      </c>
      <c r="X142" s="25">
        <v>5.0</v>
      </c>
      <c r="Y142" s="25">
        <v>5.0</v>
      </c>
      <c r="Z142" s="25">
        <v>5.0</v>
      </c>
      <c r="AA142" s="25">
        <v>5.0</v>
      </c>
      <c r="AB142" s="25">
        <v>5.0</v>
      </c>
      <c r="AC142" s="25">
        <v>5.0</v>
      </c>
      <c r="AD142" s="52">
        <v>5.0</v>
      </c>
    </row>
    <row r="143">
      <c r="A143" s="33" t="s">
        <v>6038</v>
      </c>
      <c r="B143" s="33" t="s">
        <v>1028</v>
      </c>
      <c r="C143" s="33" t="s">
        <v>6039</v>
      </c>
      <c r="D143" s="33" t="s">
        <v>1749</v>
      </c>
      <c r="E143" s="33" t="s">
        <v>5464</v>
      </c>
      <c r="F143" s="33" t="s">
        <v>6040</v>
      </c>
      <c r="G143" s="33" t="s">
        <v>6041</v>
      </c>
      <c r="H143" s="33" t="s">
        <v>6042</v>
      </c>
      <c r="I143" s="34">
        <v>4.0</v>
      </c>
      <c r="J143" s="34">
        <v>4.0</v>
      </c>
      <c r="K143" s="34">
        <v>4.0</v>
      </c>
      <c r="L143" s="34">
        <v>4.0</v>
      </c>
      <c r="M143" s="34">
        <v>4.0</v>
      </c>
      <c r="N143" s="34">
        <v>4.0</v>
      </c>
      <c r="O143" s="34">
        <v>4.0</v>
      </c>
      <c r="P143" s="34">
        <v>4.0</v>
      </c>
      <c r="Q143" s="34">
        <v>4.0</v>
      </c>
      <c r="R143" s="34">
        <v>4.0</v>
      </c>
      <c r="S143" s="34">
        <v>4.0</v>
      </c>
      <c r="T143" s="34">
        <v>4.0</v>
      </c>
      <c r="U143" s="34">
        <v>4.0</v>
      </c>
      <c r="V143" s="34">
        <v>4.0</v>
      </c>
      <c r="W143" s="34">
        <v>4.0</v>
      </c>
      <c r="X143" s="34">
        <v>4.0</v>
      </c>
      <c r="Y143" s="34">
        <v>4.0</v>
      </c>
      <c r="Z143" s="34">
        <v>4.0</v>
      </c>
      <c r="AA143" s="34">
        <v>4.0</v>
      </c>
      <c r="AB143" s="34">
        <v>4.0</v>
      </c>
      <c r="AC143" s="34">
        <v>4.0</v>
      </c>
      <c r="AD143" s="51">
        <v>4.0</v>
      </c>
    </row>
    <row r="144">
      <c r="A144" s="24" t="s">
        <v>6043</v>
      </c>
      <c r="B144" s="24" t="s">
        <v>6044</v>
      </c>
      <c r="C144" s="24" t="s">
        <v>6045</v>
      </c>
      <c r="D144" s="24" t="s">
        <v>933</v>
      </c>
      <c r="E144" s="24" t="s">
        <v>5459</v>
      </c>
      <c r="F144" s="24" t="s">
        <v>6046</v>
      </c>
      <c r="G144" s="24" t="s">
        <v>6047</v>
      </c>
      <c r="H144" s="24" t="s">
        <v>6048</v>
      </c>
      <c r="I144" s="25">
        <v>5.0</v>
      </c>
      <c r="J144" s="25">
        <v>5.0</v>
      </c>
      <c r="K144" s="25">
        <v>5.0</v>
      </c>
      <c r="L144" s="25">
        <v>5.0</v>
      </c>
      <c r="M144" s="25">
        <v>5.0</v>
      </c>
      <c r="N144" s="25">
        <v>5.0</v>
      </c>
      <c r="O144" s="25">
        <v>5.0</v>
      </c>
      <c r="P144" s="25">
        <v>5.0</v>
      </c>
      <c r="Q144" s="25">
        <v>5.0</v>
      </c>
      <c r="R144" s="25">
        <v>5.0</v>
      </c>
      <c r="S144" s="25">
        <v>5.0</v>
      </c>
      <c r="T144" s="25">
        <v>5.0</v>
      </c>
      <c r="U144" s="25">
        <v>5.0</v>
      </c>
      <c r="V144" s="25">
        <v>5.0</v>
      </c>
      <c r="W144" s="25">
        <v>5.0</v>
      </c>
      <c r="X144" s="25">
        <v>5.0</v>
      </c>
      <c r="Y144" s="25">
        <v>5.0</v>
      </c>
      <c r="Z144" s="25">
        <v>5.0</v>
      </c>
      <c r="AA144" s="25">
        <v>5.0</v>
      </c>
      <c r="AB144" s="25">
        <v>5.0</v>
      </c>
      <c r="AC144" s="25">
        <v>5.0</v>
      </c>
      <c r="AD144" s="52">
        <v>5.0</v>
      </c>
    </row>
    <row r="145">
      <c r="A145" s="33" t="s">
        <v>6049</v>
      </c>
      <c r="B145" s="33" t="s">
        <v>1005</v>
      </c>
      <c r="C145" s="33" t="s">
        <v>6050</v>
      </c>
      <c r="D145" s="33" t="s">
        <v>832</v>
      </c>
      <c r="E145" s="33" t="s">
        <v>5459</v>
      </c>
      <c r="F145" s="33" t="s">
        <v>6051</v>
      </c>
      <c r="G145" s="33" t="s">
        <v>6052</v>
      </c>
      <c r="H145" s="33" t="s">
        <v>6053</v>
      </c>
      <c r="I145" s="34">
        <v>4.0</v>
      </c>
      <c r="J145" s="34">
        <v>5.0</v>
      </c>
      <c r="K145" s="34">
        <v>5.0</v>
      </c>
      <c r="L145" s="34">
        <v>5.0</v>
      </c>
      <c r="M145" s="34">
        <v>5.0</v>
      </c>
      <c r="N145" s="34">
        <v>5.0</v>
      </c>
      <c r="O145" s="34">
        <v>5.0</v>
      </c>
      <c r="P145" s="34">
        <v>5.0</v>
      </c>
      <c r="Q145" s="34">
        <v>4.0</v>
      </c>
      <c r="R145" s="34">
        <v>5.0</v>
      </c>
      <c r="S145" s="34">
        <v>5.0</v>
      </c>
      <c r="T145" s="34">
        <v>4.0</v>
      </c>
      <c r="U145" s="34">
        <v>4.0</v>
      </c>
      <c r="V145" s="34">
        <v>5.0</v>
      </c>
      <c r="W145" s="34">
        <v>5.0</v>
      </c>
      <c r="X145" s="34">
        <v>4.0</v>
      </c>
      <c r="Y145" s="34">
        <v>5.0</v>
      </c>
      <c r="Z145" s="34">
        <v>5.0</v>
      </c>
      <c r="AA145" s="34">
        <v>4.0</v>
      </c>
      <c r="AB145" s="34">
        <v>5.0</v>
      </c>
      <c r="AC145" s="34">
        <v>5.0</v>
      </c>
      <c r="AD145" s="51">
        <v>5.0</v>
      </c>
    </row>
    <row r="146">
      <c r="A146" s="24" t="s">
        <v>6054</v>
      </c>
      <c r="B146" s="24" t="s">
        <v>6055</v>
      </c>
      <c r="C146" s="24" t="s">
        <v>6056</v>
      </c>
      <c r="D146" s="24" t="s">
        <v>6057</v>
      </c>
      <c r="E146" s="24" t="s">
        <v>5512</v>
      </c>
      <c r="F146" s="24" t="s">
        <v>6058</v>
      </c>
      <c r="G146" s="24" t="s">
        <v>6059</v>
      </c>
      <c r="H146" s="24" t="s">
        <v>6060</v>
      </c>
      <c r="I146" s="25">
        <v>5.0</v>
      </c>
      <c r="J146" s="25">
        <v>5.0</v>
      </c>
      <c r="K146" s="25">
        <v>5.0</v>
      </c>
      <c r="L146" s="25">
        <v>5.0</v>
      </c>
      <c r="M146" s="25">
        <v>5.0</v>
      </c>
      <c r="N146" s="25">
        <v>5.0</v>
      </c>
      <c r="O146" s="25">
        <v>5.0</v>
      </c>
      <c r="P146" s="25">
        <v>5.0</v>
      </c>
      <c r="Q146" s="25">
        <v>5.0</v>
      </c>
      <c r="R146" s="25">
        <v>5.0</v>
      </c>
      <c r="S146" s="25">
        <v>5.0</v>
      </c>
      <c r="T146" s="25">
        <v>5.0</v>
      </c>
      <c r="U146" s="25">
        <v>5.0</v>
      </c>
      <c r="V146" s="25">
        <v>5.0</v>
      </c>
      <c r="W146" s="25">
        <v>5.0</v>
      </c>
      <c r="X146" s="25">
        <v>5.0</v>
      </c>
      <c r="Y146" s="25">
        <v>5.0</v>
      </c>
      <c r="Z146" s="25">
        <v>5.0</v>
      </c>
      <c r="AA146" s="25">
        <v>5.0</v>
      </c>
      <c r="AB146" s="25">
        <v>5.0</v>
      </c>
      <c r="AC146" s="25">
        <v>5.0</v>
      </c>
      <c r="AD146" s="52">
        <v>5.0</v>
      </c>
    </row>
    <row r="147">
      <c r="A147" s="33" t="s">
        <v>6061</v>
      </c>
      <c r="B147" s="33" t="s">
        <v>830</v>
      </c>
      <c r="C147" s="33" t="s">
        <v>831</v>
      </c>
      <c r="D147" s="33" t="s">
        <v>832</v>
      </c>
      <c r="E147" s="33" t="s">
        <v>5459</v>
      </c>
      <c r="F147" s="33" t="s">
        <v>6062</v>
      </c>
      <c r="G147" s="33" t="s">
        <v>6063</v>
      </c>
      <c r="H147" s="33" t="s">
        <v>6063</v>
      </c>
      <c r="I147" s="34">
        <v>4.0</v>
      </c>
      <c r="J147" s="34">
        <v>4.0</v>
      </c>
      <c r="K147" s="34">
        <v>4.0</v>
      </c>
      <c r="L147" s="34">
        <v>4.0</v>
      </c>
      <c r="M147" s="34">
        <v>4.0</v>
      </c>
      <c r="N147" s="34">
        <v>4.0</v>
      </c>
      <c r="O147" s="34">
        <v>4.0</v>
      </c>
      <c r="P147" s="34">
        <v>4.0</v>
      </c>
      <c r="Q147" s="34">
        <v>4.0</v>
      </c>
      <c r="R147" s="34">
        <v>4.0</v>
      </c>
      <c r="S147" s="34">
        <v>4.0</v>
      </c>
      <c r="T147" s="34">
        <v>4.0</v>
      </c>
      <c r="U147" s="34">
        <v>4.0</v>
      </c>
      <c r="V147" s="34">
        <v>4.0</v>
      </c>
      <c r="W147" s="34">
        <v>4.0</v>
      </c>
      <c r="X147" s="34">
        <v>4.0</v>
      </c>
      <c r="Y147" s="34">
        <v>4.0</v>
      </c>
      <c r="Z147" s="34">
        <v>4.0</v>
      </c>
      <c r="AA147" s="34">
        <v>4.0</v>
      </c>
      <c r="AB147" s="34">
        <v>4.0</v>
      </c>
      <c r="AC147" s="34">
        <v>4.0</v>
      </c>
      <c r="AD147" s="51">
        <v>4.0</v>
      </c>
    </row>
    <row r="148">
      <c r="A148" s="24" t="s">
        <v>6064</v>
      </c>
      <c r="B148" s="24" t="s">
        <v>6065</v>
      </c>
      <c r="C148" s="24" t="s">
        <v>1270</v>
      </c>
      <c r="D148" s="24" t="s">
        <v>952</v>
      </c>
      <c r="E148" s="24" t="s">
        <v>5459</v>
      </c>
      <c r="F148" s="24" t="s">
        <v>6066</v>
      </c>
      <c r="G148" s="24" t="s">
        <v>6067</v>
      </c>
      <c r="H148" s="24" t="s">
        <v>6068</v>
      </c>
      <c r="I148" s="25">
        <v>4.0</v>
      </c>
      <c r="J148" s="25">
        <v>3.0</v>
      </c>
      <c r="K148" s="25">
        <v>4.0</v>
      </c>
      <c r="L148" s="25">
        <v>5.0</v>
      </c>
      <c r="M148" s="25">
        <v>5.0</v>
      </c>
      <c r="N148" s="25">
        <v>4.0</v>
      </c>
      <c r="O148" s="25">
        <v>5.0</v>
      </c>
      <c r="P148" s="25">
        <v>5.0</v>
      </c>
      <c r="Q148" s="25">
        <v>5.0</v>
      </c>
      <c r="R148" s="25">
        <v>5.0</v>
      </c>
      <c r="S148" s="25">
        <v>5.0</v>
      </c>
      <c r="T148" s="25">
        <v>5.0</v>
      </c>
      <c r="U148" s="25">
        <v>5.0</v>
      </c>
      <c r="V148" s="25">
        <v>5.0</v>
      </c>
      <c r="W148" s="25">
        <v>5.0</v>
      </c>
      <c r="X148" s="25">
        <v>5.0</v>
      </c>
      <c r="Y148" s="25">
        <v>5.0</v>
      </c>
      <c r="Z148" s="25">
        <v>5.0</v>
      </c>
      <c r="AA148" s="25">
        <v>5.0</v>
      </c>
      <c r="AB148" s="25">
        <v>5.0</v>
      </c>
      <c r="AC148" s="25">
        <v>5.0</v>
      </c>
      <c r="AD148" s="52">
        <v>5.0</v>
      </c>
    </row>
    <row r="149">
      <c r="A149" s="33" t="s">
        <v>6069</v>
      </c>
      <c r="B149" s="33" t="s">
        <v>1747</v>
      </c>
      <c r="C149" s="33" t="s">
        <v>1748</v>
      </c>
      <c r="D149" s="33" t="s">
        <v>1749</v>
      </c>
      <c r="E149" s="33" t="s">
        <v>5512</v>
      </c>
      <c r="F149" s="33" t="s">
        <v>6070</v>
      </c>
      <c r="G149" s="33" t="s">
        <v>6071</v>
      </c>
      <c r="H149" s="33" t="s">
        <v>6072</v>
      </c>
      <c r="I149" s="34">
        <v>5.0</v>
      </c>
      <c r="J149" s="34">
        <v>5.0</v>
      </c>
      <c r="K149" s="34">
        <v>5.0</v>
      </c>
      <c r="L149" s="34">
        <v>5.0</v>
      </c>
      <c r="M149" s="34">
        <v>5.0</v>
      </c>
      <c r="N149" s="34">
        <v>5.0</v>
      </c>
      <c r="O149" s="34">
        <v>5.0</v>
      </c>
      <c r="P149" s="34">
        <v>5.0</v>
      </c>
      <c r="Q149" s="34">
        <v>5.0</v>
      </c>
      <c r="R149" s="34">
        <v>5.0</v>
      </c>
      <c r="S149" s="34">
        <v>5.0</v>
      </c>
      <c r="T149" s="34">
        <v>5.0</v>
      </c>
      <c r="U149" s="34">
        <v>5.0</v>
      </c>
      <c r="V149" s="34">
        <v>5.0</v>
      </c>
      <c r="W149" s="34">
        <v>5.0</v>
      </c>
      <c r="X149" s="34">
        <v>5.0</v>
      </c>
      <c r="Y149" s="34">
        <v>5.0</v>
      </c>
      <c r="Z149" s="34">
        <v>5.0</v>
      </c>
      <c r="AA149" s="34">
        <v>5.0</v>
      </c>
      <c r="AB149" s="34">
        <v>5.0</v>
      </c>
      <c r="AC149" s="34">
        <v>5.0</v>
      </c>
      <c r="AD149" s="51">
        <v>5.0</v>
      </c>
    </row>
    <row r="150">
      <c r="A150" s="24" t="s">
        <v>6073</v>
      </c>
      <c r="B150" s="24" t="s">
        <v>6074</v>
      </c>
      <c r="C150" s="24" t="s">
        <v>6075</v>
      </c>
      <c r="D150" s="24" t="s">
        <v>766</v>
      </c>
      <c r="E150" s="24" t="s">
        <v>5459</v>
      </c>
      <c r="F150" s="24" t="s">
        <v>6076</v>
      </c>
      <c r="G150" s="24" t="s">
        <v>6077</v>
      </c>
      <c r="H150" s="24" t="s">
        <v>6078</v>
      </c>
      <c r="I150" s="25">
        <v>5.0</v>
      </c>
      <c r="J150" s="25">
        <v>5.0</v>
      </c>
      <c r="K150" s="25">
        <v>5.0</v>
      </c>
      <c r="L150" s="25">
        <v>5.0</v>
      </c>
      <c r="M150" s="25">
        <v>5.0</v>
      </c>
      <c r="N150" s="25">
        <v>5.0</v>
      </c>
      <c r="O150" s="25">
        <v>5.0</v>
      </c>
      <c r="P150" s="25">
        <v>5.0</v>
      </c>
      <c r="Q150" s="25">
        <v>5.0</v>
      </c>
      <c r="R150" s="25">
        <v>5.0</v>
      </c>
      <c r="S150" s="25">
        <v>5.0</v>
      </c>
      <c r="T150" s="25">
        <v>5.0</v>
      </c>
      <c r="U150" s="25">
        <v>5.0</v>
      </c>
      <c r="V150" s="25">
        <v>5.0</v>
      </c>
      <c r="W150" s="25">
        <v>5.0</v>
      </c>
      <c r="X150" s="25">
        <v>5.0</v>
      </c>
      <c r="Y150" s="25">
        <v>5.0</v>
      </c>
      <c r="Z150" s="25">
        <v>5.0</v>
      </c>
      <c r="AA150" s="25">
        <v>5.0</v>
      </c>
      <c r="AB150" s="25">
        <v>5.0</v>
      </c>
      <c r="AC150" s="25">
        <v>5.0</v>
      </c>
      <c r="AD150" s="52">
        <v>5.0</v>
      </c>
    </row>
    <row r="151">
      <c r="A151" s="33" t="s">
        <v>6079</v>
      </c>
      <c r="B151" s="33" t="s">
        <v>6080</v>
      </c>
      <c r="C151" s="33" t="s">
        <v>1217</v>
      </c>
      <c r="D151" s="33" t="s">
        <v>1048</v>
      </c>
      <c r="E151" s="33" t="s">
        <v>5459</v>
      </c>
      <c r="F151" s="33" t="s">
        <v>6081</v>
      </c>
      <c r="G151" s="33" t="s">
        <v>6082</v>
      </c>
      <c r="H151" s="33" t="s">
        <v>6083</v>
      </c>
      <c r="I151" s="34">
        <v>5.0</v>
      </c>
      <c r="J151" s="34">
        <v>5.0</v>
      </c>
      <c r="K151" s="34">
        <v>5.0</v>
      </c>
      <c r="L151" s="34">
        <v>5.0</v>
      </c>
      <c r="M151" s="34">
        <v>5.0</v>
      </c>
      <c r="N151" s="34">
        <v>5.0</v>
      </c>
      <c r="O151" s="34">
        <v>5.0</v>
      </c>
      <c r="P151" s="34">
        <v>5.0</v>
      </c>
      <c r="Q151" s="34">
        <v>5.0</v>
      </c>
      <c r="R151" s="34">
        <v>5.0</v>
      </c>
      <c r="S151" s="34">
        <v>5.0</v>
      </c>
      <c r="T151" s="34">
        <v>5.0</v>
      </c>
      <c r="U151" s="34">
        <v>5.0</v>
      </c>
      <c r="V151" s="34">
        <v>5.0</v>
      </c>
      <c r="W151" s="34">
        <v>5.0</v>
      </c>
      <c r="X151" s="34">
        <v>5.0</v>
      </c>
      <c r="Y151" s="34">
        <v>5.0</v>
      </c>
      <c r="Z151" s="34">
        <v>5.0</v>
      </c>
      <c r="AA151" s="34">
        <v>5.0</v>
      </c>
      <c r="AB151" s="34">
        <v>5.0</v>
      </c>
      <c r="AC151" s="34">
        <v>5.0</v>
      </c>
      <c r="AD151" s="51">
        <v>5.0</v>
      </c>
    </row>
    <row r="152">
      <c r="A152" s="24" t="s">
        <v>6084</v>
      </c>
      <c r="B152" s="24" t="s">
        <v>6085</v>
      </c>
      <c r="C152" s="24" t="s">
        <v>6086</v>
      </c>
      <c r="D152" s="24" t="s">
        <v>971</v>
      </c>
      <c r="E152" s="24" t="s">
        <v>6087</v>
      </c>
      <c r="F152" s="24" t="s">
        <v>6088</v>
      </c>
      <c r="G152" s="24" t="s">
        <v>6089</v>
      </c>
      <c r="H152" s="24" t="s">
        <v>6090</v>
      </c>
      <c r="I152" s="25">
        <v>5.0</v>
      </c>
      <c r="J152" s="25">
        <v>5.0</v>
      </c>
      <c r="K152" s="25">
        <v>5.0</v>
      </c>
      <c r="L152" s="25">
        <v>5.0</v>
      </c>
      <c r="M152" s="25">
        <v>5.0</v>
      </c>
      <c r="N152" s="25">
        <v>5.0</v>
      </c>
      <c r="O152" s="25">
        <v>5.0</v>
      </c>
      <c r="P152" s="25">
        <v>5.0</v>
      </c>
      <c r="Q152" s="25">
        <v>5.0</v>
      </c>
      <c r="R152" s="25">
        <v>5.0</v>
      </c>
      <c r="S152" s="25">
        <v>5.0</v>
      </c>
      <c r="T152" s="25">
        <v>5.0</v>
      </c>
      <c r="U152" s="25">
        <v>5.0</v>
      </c>
      <c r="V152" s="25">
        <v>5.0</v>
      </c>
      <c r="W152" s="25">
        <v>5.0</v>
      </c>
      <c r="X152" s="25">
        <v>5.0</v>
      </c>
      <c r="Y152" s="25">
        <v>5.0</v>
      </c>
      <c r="Z152" s="25">
        <v>5.0</v>
      </c>
      <c r="AA152" s="25">
        <v>5.0</v>
      </c>
      <c r="AB152" s="25">
        <v>5.0</v>
      </c>
      <c r="AC152" s="25">
        <v>5.0</v>
      </c>
      <c r="AD152" s="52">
        <v>5.0</v>
      </c>
    </row>
    <row r="153">
      <c r="A153" s="33" t="s">
        <v>6091</v>
      </c>
      <c r="B153" s="33" t="s">
        <v>6092</v>
      </c>
      <c r="C153" s="33" t="s">
        <v>6093</v>
      </c>
      <c r="D153" s="33" t="s">
        <v>1783</v>
      </c>
      <c r="E153" s="33" t="s">
        <v>6094</v>
      </c>
      <c r="F153" s="33" t="s">
        <v>6095</v>
      </c>
      <c r="G153" s="33" t="s">
        <v>6096</v>
      </c>
      <c r="H153" s="33" t="s">
        <v>6097</v>
      </c>
      <c r="I153" s="34">
        <v>5.0</v>
      </c>
      <c r="J153" s="34">
        <v>5.0</v>
      </c>
      <c r="K153" s="34">
        <v>5.0</v>
      </c>
      <c r="L153" s="34">
        <v>5.0</v>
      </c>
      <c r="M153" s="34">
        <v>5.0</v>
      </c>
      <c r="N153" s="34">
        <v>5.0</v>
      </c>
      <c r="O153" s="34">
        <v>5.0</v>
      </c>
      <c r="P153" s="34">
        <v>5.0</v>
      </c>
      <c r="Q153" s="34">
        <v>5.0</v>
      </c>
      <c r="R153" s="34">
        <v>5.0</v>
      </c>
      <c r="S153" s="34">
        <v>5.0</v>
      </c>
      <c r="T153" s="34">
        <v>5.0</v>
      </c>
      <c r="U153" s="34">
        <v>5.0</v>
      </c>
      <c r="V153" s="34">
        <v>5.0</v>
      </c>
      <c r="W153" s="34">
        <v>5.0</v>
      </c>
      <c r="X153" s="34">
        <v>5.0</v>
      </c>
      <c r="Y153" s="34">
        <v>5.0</v>
      </c>
      <c r="Z153" s="34">
        <v>5.0</v>
      </c>
      <c r="AA153" s="34">
        <v>5.0</v>
      </c>
      <c r="AB153" s="34">
        <v>5.0</v>
      </c>
      <c r="AC153" s="34">
        <v>5.0</v>
      </c>
      <c r="AD153" s="51">
        <v>5.0</v>
      </c>
    </row>
    <row r="154">
      <c r="A154" s="24" t="s">
        <v>6098</v>
      </c>
      <c r="B154" s="24" t="s">
        <v>1334</v>
      </c>
      <c r="C154" s="24" t="s">
        <v>6099</v>
      </c>
      <c r="D154" s="24" t="s">
        <v>1313</v>
      </c>
      <c r="E154" s="24" t="s">
        <v>5459</v>
      </c>
      <c r="F154" s="24" t="s">
        <v>6100</v>
      </c>
      <c r="G154" s="24" t="s">
        <v>6101</v>
      </c>
      <c r="H154" s="24" t="s">
        <v>6102</v>
      </c>
      <c r="I154" s="25">
        <v>4.0</v>
      </c>
      <c r="J154" s="25">
        <v>4.0</v>
      </c>
      <c r="K154" s="25">
        <v>4.0</v>
      </c>
      <c r="L154" s="25">
        <v>4.0</v>
      </c>
      <c r="M154" s="25">
        <v>5.0</v>
      </c>
      <c r="N154" s="25">
        <v>5.0</v>
      </c>
      <c r="O154" s="25">
        <v>5.0</v>
      </c>
      <c r="P154" s="25">
        <v>5.0</v>
      </c>
      <c r="Q154" s="25">
        <v>5.0</v>
      </c>
      <c r="R154" s="25">
        <v>5.0</v>
      </c>
      <c r="S154" s="25">
        <v>5.0</v>
      </c>
      <c r="T154" s="25">
        <v>4.0</v>
      </c>
      <c r="U154" s="25">
        <v>4.0</v>
      </c>
      <c r="V154" s="25">
        <v>5.0</v>
      </c>
      <c r="W154" s="25">
        <v>4.0</v>
      </c>
      <c r="X154" s="25">
        <v>5.0</v>
      </c>
      <c r="Y154" s="25">
        <v>5.0</v>
      </c>
      <c r="Z154" s="25">
        <v>5.0</v>
      </c>
      <c r="AA154" s="25">
        <v>5.0</v>
      </c>
      <c r="AB154" s="25">
        <v>5.0</v>
      </c>
      <c r="AC154" s="25">
        <v>5.0</v>
      </c>
      <c r="AD154" s="52">
        <v>5.0</v>
      </c>
    </row>
    <row r="155">
      <c r="A155" s="33" t="s">
        <v>6103</v>
      </c>
      <c r="B155" s="33" t="s">
        <v>764</v>
      </c>
      <c r="C155" s="33" t="s">
        <v>6104</v>
      </c>
      <c r="D155" s="33" t="s">
        <v>766</v>
      </c>
      <c r="E155" s="33" t="s">
        <v>5459</v>
      </c>
      <c r="F155" s="33" t="s">
        <v>6105</v>
      </c>
      <c r="G155" s="33" t="s">
        <v>6106</v>
      </c>
      <c r="H155" s="33" t="s">
        <v>6107</v>
      </c>
      <c r="I155" s="34">
        <v>4.0</v>
      </c>
      <c r="J155" s="34">
        <v>4.0</v>
      </c>
      <c r="K155" s="34">
        <v>4.0</v>
      </c>
      <c r="L155" s="34">
        <v>4.0</v>
      </c>
      <c r="M155" s="34">
        <v>4.0</v>
      </c>
      <c r="N155" s="34">
        <v>4.0</v>
      </c>
      <c r="O155" s="34">
        <v>4.0</v>
      </c>
      <c r="P155" s="34">
        <v>4.0</v>
      </c>
      <c r="Q155" s="34">
        <v>4.0</v>
      </c>
      <c r="R155" s="34">
        <v>4.0</v>
      </c>
      <c r="S155" s="34">
        <v>4.0</v>
      </c>
      <c r="T155" s="34">
        <v>4.0</v>
      </c>
      <c r="U155" s="34">
        <v>4.0</v>
      </c>
      <c r="V155" s="34">
        <v>4.0</v>
      </c>
      <c r="W155" s="34">
        <v>4.0</v>
      </c>
      <c r="X155" s="34">
        <v>4.0</v>
      </c>
      <c r="Y155" s="34">
        <v>4.0</v>
      </c>
      <c r="Z155" s="34">
        <v>4.0</v>
      </c>
      <c r="AA155" s="34">
        <v>4.0</v>
      </c>
      <c r="AB155" s="34">
        <v>4.0</v>
      </c>
      <c r="AC155" s="34">
        <v>4.0</v>
      </c>
      <c r="AD155" s="51">
        <v>4.0</v>
      </c>
    </row>
    <row r="156">
      <c r="A156" s="24" t="s">
        <v>6108</v>
      </c>
      <c r="B156" s="24" t="s">
        <v>6109</v>
      </c>
      <c r="C156" s="24" t="s">
        <v>1995</v>
      </c>
      <c r="D156" s="24" t="s">
        <v>1436</v>
      </c>
      <c r="E156" s="24" t="s">
        <v>5459</v>
      </c>
      <c r="F156" s="24" t="s">
        <v>6110</v>
      </c>
      <c r="G156" s="24" t="s">
        <v>6111</v>
      </c>
      <c r="H156" s="24" t="s">
        <v>6112</v>
      </c>
      <c r="I156" s="25">
        <v>4.0</v>
      </c>
      <c r="J156" s="25">
        <v>4.0</v>
      </c>
      <c r="K156" s="25">
        <v>5.0</v>
      </c>
      <c r="L156" s="25">
        <v>4.0</v>
      </c>
      <c r="M156" s="25">
        <v>4.0</v>
      </c>
      <c r="N156" s="25">
        <v>5.0</v>
      </c>
      <c r="O156" s="25">
        <v>5.0</v>
      </c>
      <c r="P156" s="25">
        <v>5.0</v>
      </c>
      <c r="Q156" s="25">
        <v>4.0</v>
      </c>
      <c r="R156" s="25">
        <v>4.0</v>
      </c>
      <c r="S156" s="25">
        <v>5.0</v>
      </c>
      <c r="T156" s="25">
        <v>4.0</v>
      </c>
      <c r="U156" s="25">
        <v>4.0</v>
      </c>
      <c r="V156" s="25">
        <v>5.0</v>
      </c>
      <c r="W156" s="25">
        <v>4.0</v>
      </c>
      <c r="X156" s="25">
        <v>5.0</v>
      </c>
      <c r="Y156" s="25">
        <v>5.0</v>
      </c>
      <c r="Z156" s="25">
        <v>5.0</v>
      </c>
      <c r="AA156" s="25">
        <v>4.0</v>
      </c>
      <c r="AB156" s="25">
        <v>4.0</v>
      </c>
      <c r="AC156" s="25">
        <v>4.0</v>
      </c>
      <c r="AD156" s="52">
        <v>5.0</v>
      </c>
    </row>
    <row r="157">
      <c r="A157" s="33" t="s">
        <v>6113</v>
      </c>
      <c r="B157" s="33" t="s">
        <v>6114</v>
      </c>
      <c r="C157" s="33" t="s">
        <v>1248</v>
      </c>
      <c r="D157" s="33" t="s">
        <v>1111</v>
      </c>
      <c r="E157" s="33" t="s">
        <v>5459</v>
      </c>
      <c r="F157" s="33" t="s">
        <v>6115</v>
      </c>
      <c r="G157" s="33" t="s">
        <v>6116</v>
      </c>
      <c r="H157" s="33" t="s">
        <v>6117</v>
      </c>
      <c r="I157" s="34">
        <v>4.0</v>
      </c>
      <c r="J157" s="34">
        <v>5.0</v>
      </c>
      <c r="K157" s="34">
        <v>4.0</v>
      </c>
      <c r="L157" s="34">
        <v>4.0</v>
      </c>
      <c r="M157" s="34">
        <v>5.0</v>
      </c>
      <c r="N157" s="34">
        <v>5.0</v>
      </c>
      <c r="O157" s="34">
        <v>5.0</v>
      </c>
      <c r="P157" s="34">
        <v>4.0</v>
      </c>
      <c r="Q157" s="34">
        <v>4.0</v>
      </c>
      <c r="R157" s="34">
        <v>5.0</v>
      </c>
      <c r="S157" s="34">
        <v>4.0</v>
      </c>
      <c r="T157" s="34">
        <v>5.0</v>
      </c>
      <c r="U157" s="34">
        <v>4.0</v>
      </c>
      <c r="V157" s="34">
        <v>5.0</v>
      </c>
      <c r="W157" s="34">
        <v>4.0</v>
      </c>
      <c r="X157" s="34">
        <v>4.0</v>
      </c>
      <c r="Y157" s="34">
        <v>4.0</v>
      </c>
      <c r="Z157" s="34">
        <v>5.0</v>
      </c>
      <c r="AA157" s="34">
        <v>4.0</v>
      </c>
      <c r="AB157" s="34">
        <v>4.0</v>
      </c>
      <c r="AC157" s="34">
        <v>5.0</v>
      </c>
      <c r="AD157" s="51">
        <v>5.0</v>
      </c>
    </row>
    <row r="158">
      <c r="A158" s="24" t="s">
        <v>6118</v>
      </c>
      <c r="B158" s="24" t="s">
        <v>6119</v>
      </c>
      <c r="C158" s="24" t="s">
        <v>6120</v>
      </c>
      <c r="D158" s="24" t="s">
        <v>1111</v>
      </c>
      <c r="E158" s="24" t="s">
        <v>5512</v>
      </c>
      <c r="F158" s="24" t="s">
        <v>6121</v>
      </c>
      <c r="G158" s="24" t="s">
        <v>6122</v>
      </c>
      <c r="H158" s="24" t="s">
        <v>6123</v>
      </c>
      <c r="I158" s="25">
        <v>5.0</v>
      </c>
      <c r="J158" s="25">
        <v>5.0</v>
      </c>
      <c r="K158" s="25">
        <v>5.0</v>
      </c>
      <c r="L158" s="25">
        <v>5.0</v>
      </c>
      <c r="M158" s="25">
        <v>5.0</v>
      </c>
      <c r="N158" s="25">
        <v>5.0</v>
      </c>
      <c r="O158" s="25">
        <v>5.0</v>
      </c>
      <c r="P158" s="25">
        <v>5.0</v>
      </c>
      <c r="Q158" s="25">
        <v>5.0</v>
      </c>
      <c r="R158" s="25">
        <v>5.0</v>
      </c>
      <c r="S158" s="25">
        <v>5.0</v>
      </c>
      <c r="T158" s="25">
        <v>5.0</v>
      </c>
      <c r="U158" s="25">
        <v>5.0</v>
      </c>
      <c r="V158" s="25">
        <v>5.0</v>
      </c>
      <c r="W158" s="25">
        <v>5.0</v>
      </c>
      <c r="X158" s="25">
        <v>5.0</v>
      </c>
      <c r="Y158" s="25">
        <v>5.0</v>
      </c>
      <c r="Z158" s="25">
        <v>5.0</v>
      </c>
      <c r="AA158" s="25">
        <v>5.0</v>
      </c>
      <c r="AB158" s="25">
        <v>5.0</v>
      </c>
      <c r="AC158" s="25">
        <v>5.0</v>
      </c>
      <c r="AD158" s="52">
        <v>5.0</v>
      </c>
    </row>
    <row r="159">
      <c r="A159" s="33" t="s">
        <v>6124</v>
      </c>
      <c r="B159" s="33" t="s">
        <v>1646</v>
      </c>
      <c r="C159" s="33" t="s">
        <v>1647</v>
      </c>
      <c r="D159" s="33" t="s">
        <v>1648</v>
      </c>
      <c r="E159" s="33" t="s">
        <v>5459</v>
      </c>
      <c r="F159" s="33" t="s">
        <v>6125</v>
      </c>
      <c r="G159" s="33" t="s">
        <v>6126</v>
      </c>
      <c r="H159" s="33" t="s">
        <v>6127</v>
      </c>
      <c r="I159" s="34">
        <v>4.0</v>
      </c>
      <c r="J159" s="34">
        <v>4.0</v>
      </c>
      <c r="K159" s="34">
        <v>4.0</v>
      </c>
      <c r="L159" s="34">
        <v>4.0</v>
      </c>
      <c r="M159" s="34">
        <v>4.0</v>
      </c>
      <c r="N159" s="34">
        <v>4.0</v>
      </c>
      <c r="O159" s="34">
        <v>4.0</v>
      </c>
      <c r="P159" s="34">
        <v>4.0</v>
      </c>
      <c r="Q159" s="34">
        <v>4.0</v>
      </c>
      <c r="R159" s="34">
        <v>4.0</v>
      </c>
      <c r="S159" s="34">
        <v>4.0</v>
      </c>
      <c r="T159" s="34">
        <v>4.0</v>
      </c>
      <c r="U159" s="34">
        <v>4.0</v>
      </c>
      <c r="V159" s="34">
        <v>4.0</v>
      </c>
      <c r="W159" s="34">
        <v>5.0</v>
      </c>
      <c r="X159" s="34">
        <v>4.0</v>
      </c>
      <c r="Y159" s="34">
        <v>4.0</v>
      </c>
      <c r="Z159" s="34">
        <v>4.0</v>
      </c>
      <c r="AA159" s="34">
        <v>5.0</v>
      </c>
      <c r="AB159" s="34">
        <v>4.0</v>
      </c>
      <c r="AC159" s="34">
        <v>4.0</v>
      </c>
      <c r="AD159" s="51">
        <v>4.0</v>
      </c>
    </row>
    <row r="160">
      <c r="A160" s="24" t="s">
        <v>6128</v>
      </c>
      <c r="B160" s="24" t="s">
        <v>6129</v>
      </c>
      <c r="C160" s="24" t="s">
        <v>1603</v>
      </c>
      <c r="D160" s="24" t="s">
        <v>6130</v>
      </c>
      <c r="E160" s="24" t="s">
        <v>5512</v>
      </c>
      <c r="F160" s="24" t="s">
        <v>6131</v>
      </c>
      <c r="G160" s="24" t="s">
        <v>6132</v>
      </c>
      <c r="H160" s="24" t="s">
        <v>6133</v>
      </c>
      <c r="I160" s="25">
        <v>5.0</v>
      </c>
      <c r="J160" s="25">
        <v>5.0</v>
      </c>
      <c r="K160" s="25">
        <v>5.0</v>
      </c>
      <c r="L160" s="25">
        <v>5.0</v>
      </c>
      <c r="M160" s="25">
        <v>4.0</v>
      </c>
      <c r="N160" s="25">
        <v>4.0</v>
      </c>
      <c r="O160" s="25">
        <v>5.0</v>
      </c>
      <c r="P160" s="25">
        <v>5.0</v>
      </c>
      <c r="Q160" s="25">
        <v>5.0</v>
      </c>
      <c r="R160" s="25">
        <v>5.0</v>
      </c>
      <c r="S160" s="25">
        <v>5.0</v>
      </c>
      <c r="T160" s="25">
        <v>5.0</v>
      </c>
      <c r="U160" s="25">
        <v>5.0</v>
      </c>
      <c r="V160" s="25">
        <v>4.0</v>
      </c>
      <c r="W160" s="25">
        <v>4.0</v>
      </c>
      <c r="X160" s="25">
        <v>5.0</v>
      </c>
      <c r="Y160" s="25">
        <v>5.0</v>
      </c>
      <c r="Z160" s="25">
        <v>5.0</v>
      </c>
      <c r="AA160" s="25">
        <v>5.0</v>
      </c>
      <c r="AB160" s="25">
        <v>5.0</v>
      </c>
      <c r="AC160" s="25">
        <v>5.0</v>
      </c>
      <c r="AD160" s="52">
        <v>5.0</v>
      </c>
    </row>
    <row r="161">
      <c r="A161" s="33" t="s">
        <v>6134</v>
      </c>
      <c r="B161" s="33" t="s">
        <v>751</v>
      </c>
      <c r="C161" s="33" t="s">
        <v>752</v>
      </c>
      <c r="D161" s="33" t="s">
        <v>753</v>
      </c>
      <c r="E161" s="33" t="s">
        <v>5459</v>
      </c>
      <c r="F161" s="33" t="s">
        <v>6135</v>
      </c>
      <c r="G161" s="33" t="s">
        <v>6136</v>
      </c>
      <c r="H161" s="33" t="s">
        <v>6136</v>
      </c>
      <c r="I161" s="34">
        <v>5.0</v>
      </c>
      <c r="J161" s="34">
        <v>5.0</v>
      </c>
      <c r="K161" s="34">
        <v>5.0</v>
      </c>
      <c r="L161" s="34">
        <v>5.0</v>
      </c>
      <c r="M161" s="34">
        <v>5.0</v>
      </c>
      <c r="N161" s="34">
        <v>5.0</v>
      </c>
      <c r="O161" s="34">
        <v>5.0</v>
      </c>
      <c r="P161" s="34">
        <v>5.0</v>
      </c>
      <c r="Q161" s="34">
        <v>5.0</v>
      </c>
      <c r="R161" s="34">
        <v>5.0</v>
      </c>
      <c r="S161" s="34">
        <v>5.0</v>
      </c>
      <c r="T161" s="34">
        <v>5.0</v>
      </c>
      <c r="U161" s="34">
        <v>5.0</v>
      </c>
      <c r="V161" s="34">
        <v>5.0</v>
      </c>
      <c r="W161" s="34">
        <v>5.0</v>
      </c>
      <c r="X161" s="34">
        <v>5.0</v>
      </c>
      <c r="Y161" s="34">
        <v>5.0</v>
      </c>
      <c r="Z161" s="34">
        <v>5.0</v>
      </c>
      <c r="AA161" s="34">
        <v>5.0</v>
      </c>
      <c r="AB161" s="34">
        <v>5.0</v>
      </c>
      <c r="AC161" s="34">
        <v>5.0</v>
      </c>
      <c r="AD161" s="51">
        <v>5.0</v>
      </c>
    </row>
    <row r="162">
      <c r="A162" s="36" t="s">
        <v>6137</v>
      </c>
      <c r="B162" s="36" t="s">
        <v>6138</v>
      </c>
      <c r="C162" s="36" t="s">
        <v>6139</v>
      </c>
      <c r="D162" s="36" t="s">
        <v>696</v>
      </c>
      <c r="E162" s="36" t="s">
        <v>5459</v>
      </c>
      <c r="F162" s="36" t="s">
        <v>6140</v>
      </c>
      <c r="G162" s="36" t="s">
        <v>6141</v>
      </c>
      <c r="H162" s="36" t="s">
        <v>6142</v>
      </c>
      <c r="I162" s="37">
        <v>4.0</v>
      </c>
      <c r="J162" s="37">
        <v>5.0</v>
      </c>
      <c r="K162" s="37">
        <v>4.0</v>
      </c>
      <c r="L162" s="37">
        <v>5.0</v>
      </c>
      <c r="M162" s="37">
        <v>5.0</v>
      </c>
      <c r="N162" s="37">
        <v>4.0</v>
      </c>
      <c r="O162" s="37">
        <v>5.0</v>
      </c>
      <c r="P162" s="37">
        <v>5.0</v>
      </c>
      <c r="Q162" s="37">
        <v>5.0</v>
      </c>
      <c r="R162" s="37">
        <v>4.0</v>
      </c>
      <c r="S162" s="37">
        <v>5.0</v>
      </c>
      <c r="T162" s="37">
        <v>5.0</v>
      </c>
      <c r="U162" s="37">
        <v>5.0</v>
      </c>
      <c r="V162" s="37">
        <v>4.0</v>
      </c>
      <c r="W162" s="37">
        <v>5.0</v>
      </c>
      <c r="X162" s="37">
        <v>4.0</v>
      </c>
      <c r="Y162" s="37">
        <v>4.0</v>
      </c>
      <c r="Z162" s="37">
        <v>5.0</v>
      </c>
      <c r="AA162" s="37">
        <v>5.0</v>
      </c>
      <c r="AB162" s="37">
        <v>4.0</v>
      </c>
      <c r="AC162" s="37">
        <v>4.0</v>
      </c>
      <c r="AD162" s="53">
        <v>5.0</v>
      </c>
    </row>
    <row r="163">
      <c r="A163" s="24" t="s">
        <v>6143</v>
      </c>
      <c r="B163" s="24" t="s">
        <v>6144</v>
      </c>
      <c r="C163" s="24" t="s">
        <v>6145</v>
      </c>
      <c r="D163" s="24" t="s">
        <v>6146</v>
      </c>
      <c r="E163" s="24" t="s">
        <v>6147</v>
      </c>
      <c r="F163" s="24" t="s">
        <v>6148</v>
      </c>
      <c r="G163" s="24" t="s">
        <v>6149</v>
      </c>
      <c r="H163" s="24" t="s">
        <v>6150</v>
      </c>
      <c r="I163" s="25">
        <v>5.0</v>
      </c>
      <c r="J163" s="25">
        <v>5.0</v>
      </c>
      <c r="K163" s="25">
        <v>5.0</v>
      </c>
      <c r="L163" s="25">
        <v>5.0</v>
      </c>
      <c r="M163" s="25">
        <v>5.0</v>
      </c>
      <c r="N163" s="25">
        <v>5.0</v>
      </c>
      <c r="O163" s="25">
        <v>5.0</v>
      </c>
      <c r="P163" s="25">
        <v>5.0</v>
      </c>
      <c r="Q163" s="25">
        <v>5.0</v>
      </c>
      <c r="R163" s="25">
        <v>5.0</v>
      </c>
      <c r="S163" s="25">
        <v>5.0</v>
      </c>
      <c r="T163" s="25">
        <v>5.0</v>
      </c>
      <c r="U163" s="25">
        <v>5.0</v>
      </c>
      <c r="V163" s="25">
        <v>5.0</v>
      </c>
      <c r="W163" s="25">
        <v>5.0</v>
      </c>
      <c r="X163" s="25">
        <v>5.0</v>
      </c>
      <c r="Y163" s="25">
        <v>5.0</v>
      </c>
      <c r="Z163" s="25">
        <v>5.0</v>
      </c>
      <c r="AA163" s="25">
        <v>5.0</v>
      </c>
      <c r="AB163" s="25">
        <v>5.0</v>
      </c>
      <c r="AC163" s="25">
        <v>5.0</v>
      </c>
      <c r="AD163" s="52">
        <v>5.0</v>
      </c>
    </row>
    <row r="164">
      <c r="A164" s="33" t="s">
        <v>6151</v>
      </c>
      <c r="B164" s="33" t="s">
        <v>6152</v>
      </c>
      <c r="C164" s="33" t="s">
        <v>6153</v>
      </c>
      <c r="D164" s="33" t="s">
        <v>6154</v>
      </c>
      <c r="E164" s="33" t="s">
        <v>6155</v>
      </c>
      <c r="F164" s="33" t="s">
        <v>6156</v>
      </c>
      <c r="G164" s="33" t="s">
        <v>6157</v>
      </c>
      <c r="H164" s="33" t="s">
        <v>6158</v>
      </c>
      <c r="I164" s="34">
        <v>4.0</v>
      </c>
      <c r="J164" s="34">
        <v>4.0</v>
      </c>
      <c r="K164" s="34">
        <v>4.0</v>
      </c>
      <c r="L164" s="34">
        <v>4.0</v>
      </c>
      <c r="M164" s="34">
        <v>4.0</v>
      </c>
      <c r="N164" s="34">
        <v>4.0</v>
      </c>
      <c r="O164" s="34">
        <v>4.0</v>
      </c>
      <c r="P164" s="34">
        <v>4.0</v>
      </c>
      <c r="Q164" s="34">
        <v>4.0</v>
      </c>
      <c r="R164" s="34">
        <v>4.0</v>
      </c>
      <c r="S164" s="34">
        <v>4.0</v>
      </c>
      <c r="T164" s="34">
        <v>4.0</v>
      </c>
      <c r="U164" s="34">
        <v>4.0</v>
      </c>
      <c r="V164" s="34">
        <v>4.0</v>
      </c>
      <c r="W164" s="34">
        <v>4.0</v>
      </c>
      <c r="X164" s="34">
        <v>4.0</v>
      </c>
      <c r="Y164" s="34">
        <v>4.0</v>
      </c>
      <c r="Z164" s="34">
        <v>4.0</v>
      </c>
      <c r="AA164" s="34">
        <v>4.0</v>
      </c>
      <c r="AB164" s="34">
        <v>4.0</v>
      </c>
      <c r="AC164" s="34">
        <v>4.0</v>
      </c>
      <c r="AD164" s="51">
        <v>4.0</v>
      </c>
    </row>
    <row r="165">
      <c r="A165" s="36" t="s">
        <v>6159</v>
      </c>
      <c r="B165" s="36" t="s">
        <v>6160</v>
      </c>
      <c r="C165" s="36" t="s">
        <v>6161</v>
      </c>
      <c r="D165" s="36" t="s">
        <v>6162</v>
      </c>
      <c r="E165" s="36" t="s">
        <v>6163</v>
      </c>
      <c r="F165" s="36" t="s">
        <v>6164</v>
      </c>
      <c r="G165" s="36" t="s">
        <v>6165</v>
      </c>
      <c r="H165" s="36" t="s">
        <v>6166</v>
      </c>
      <c r="I165" s="37">
        <v>4.0</v>
      </c>
      <c r="J165" s="37">
        <v>4.0</v>
      </c>
      <c r="K165" s="37">
        <v>4.0</v>
      </c>
      <c r="L165" s="37">
        <v>4.0</v>
      </c>
      <c r="M165" s="37">
        <v>5.0</v>
      </c>
      <c r="N165" s="37">
        <v>5.0</v>
      </c>
      <c r="O165" s="37">
        <v>4.0</v>
      </c>
      <c r="P165" s="37">
        <v>5.0</v>
      </c>
      <c r="Q165" s="37">
        <v>5.0</v>
      </c>
      <c r="R165" s="37">
        <v>5.0</v>
      </c>
      <c r="S165" s="37">
        <v>5.0</v>
      </c>
      <c r="T165" s="37">
        <v>5.0</v>
      </c>
      <c r="U165" s="37">
        <v>5.0</v>
      </c>
      <c r="V165" s="37">
        <v>5.0</v>
      </c>
      <c r="W165" s="37">
        <v>5.0</v>
      </c>
      <c r="X165" s="37">
        <v>5.0</v>
      </c>
      <c r="Y165" s="37">
        <v>5.0</v>
      </c>
      <c r="Z165" s="37">
        <v>5.0</v>
      </c>
      <c r="AA165" s="37">
        <v>5.0</v>
      </c>
      <c r="AB165" s="37">
        <v>5.0</v>
      </c>
      <c r="AC165" s="37">
        <v>5.0</v>
      </c>
      <c r="AD165" s="53">
        <v>5.0</v>
      </c>
    </row>
  </sheetData>
  <conditionalFormatting sqref="A1:AD1">
    <cfRule type="notContainsBlanks" dxfId="4" priority="1">
      <formula>LEN(TRIM(A1))&gt;0</formula>
    </cfRule>
  </conditionalFormatting>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24.0"/>
    <col customWidth="1" min="3" max="3" width="25.63"/>
    <col customWidth="1" min="4" max="4" width="15.25"/>
    <col customWidth="1" min="5" max="5" width="17.5"/>
  </cols>
  <sheetData>
    <row r="1">
      <c r="A1" s="50" t="s">
        <v>5257</v>
      </c>
      <c r="B1" s="50" t="s">
        <v>5258</v>
      </c>
      <c r="C1" s="50" t="s">
        <v>5259</v>
      </c>
      <c r="D1" s="50" t="s">
        <v>5260</v>
      </c>
      <c r="E1" s="50" t="s">
        <v>5261</v>
      </c>
      <c r="F1" s="50" t="s">
        <v>5262</v>
      </c>
      <c r="G1" s="50" t="s">
        <v>5263</v>
      </c>
      <c r="H1" s="50" t="s">
        <v>5264</v>
      </c>
      <c r="I1" s="50" t="s">
        <v>5265</v>
      </c>
      <c r="J1" s="50" t="s">
        <v>5266</v>
      </c>
      <c r="K1" s="50" t="s">
        <v>5267</v>
      </c>
      <c r="L1" s="50" t="s">
        <v>5268</v>
      </c>
      <c r="M1" s="50" t="s">
        <v>5269</v>
      </c>
      <c r="N1" s="50" t="s">
        <v>5270</v>
      </c>
      <c r="O1" s="50" t="s">
        <v>5271</v>
      </c>
      <c r="P1" s="50" t="s">
        <v>5272</v>
      </c>
      <c r="Q1" s="50" t="s">
        <v>5273</v>
      </c>
      <c r="R1" s="50" t="s">
        <v>5274</v>
      </c>
      <c r="S1" s="50" t="s">
        <v>5275</v>
      </c>
      <c r="T1" s="50" t="s">
        <v>5265</v>
      </c>
      <c r="U1" s="50" t="s">
        <v>5266</v>
      </c>
      <c r="V1" s="50" t="s">
        <v>5267</v>
      </c>
      <c r="W1" s="50" t="s">
        <v>5268</v>
      </c>
      <c r="X1" s="50" t="s">
        <v>5269</v>
      </c>
      <c r="Y1" s="50" t="s">
        <v>5270</v>
      </c>
      <c r="Z1" s="50" t="s">
        <v>5271</v>
      </c>
      <c r="AA1" s="50" t="s">
        <v>5272</v>
      </c>
      <c r="AB1" s="50" t="s">
        <v>5273</v>
      </c>
      <c r="AC1" s="50" t="s">
        <v>5274</v>
      </c>
      <c r="AD1" s="50" t="s">
        <v>5275</v>
      </c>
    </row>
    <row r="2">
      <c r="A2" s="24" t="s">
        <v>5351</v>
      </c>
      <c r="B2" s="24" t="s">
        <v>5352</v>
      </c>
      <c r="C2" s="24" t="s">
        <v>5353</v>
      </c>
      <c r="D2" s="24" t="s">
        <v>5354</v>
      </c>
      <c r="E2" s="24" t="s">
        <v>3632</v>
      </c>
      <c r="F2" s="24" t="s">
        <v>5355</v>
      </c>
      <c r="G2" s="24" t="s">
        <v>5356</v>
      </c>
      <c r="H2" s="24" t="s">
        <v>5357</v>
      </c>
      <c r="I2" s="24">
        <v>4.0</v>
      </c>
      <c r="J2" s="24">
        <v>4.0</v>
      </c>
      <c r="K2" s="24">
        <v>4.0</v>
      </c>
      <c r="L2" s="24">
        <v>4.0</v>
      </c>
      <c r="M2" s="24">
        <v>4.0</v>
      </c>
      <c r="N2" s="24">
        <v>4.0</v>
      </c>
      <c r="O2" s="24">
        <v>4.0</v>
      </c>
      <c r="P2" s="24">
        <v>4.0</v>
      </c>
      <c r="Q2" s="24">
        <v>4.0</v>
      </c>
      <c r="R2" s="24">
        <v>4.0</v>
      </c>
      <c r="S2" s="24">
        <v>4.0</v>
      </c>
      <c r="T2" s="24">
        <v>4.0</v>
      </c>
      <c r="U2" s="24">
        <v>4.0</v>
      </c>
      <c r="V2" s="24">
        <v>4.0</v>
      </c>
      <c r="W2" s="24">
        <v>4.0</v>
      </c>
      <c r="X2" s="24">
        <v>4.0</v>
      </c>
      <c r="Y2" s="24">
        <v>4.0</v>
      </c>
      <c r="Z2" s="24">
        <v>4.0</v>
      </c>
      <c r="AA2" s="24">
        <v>4.0</v>
      </c>
      <c r="AB2" s="24">
        <v>4.0</v>
      </c>
      <c r="AC2" s="24">
        <v>4.0</v>
      </c>
      <c r="AD2" s="24">
        <v>4.0</v>
      </c>
    </row>
    <row r="3">
      <c r="A3" s="26" t="s">
        <v>5816</v>
      </c>
      <c r="B3" s="26" t="s">
        <v>5817</v>
      </c>
      <c r="C3" s="26" t="s">
        <v>5818</v>
      </c>
      <c r="D3" s="26" t="s">
        <v>3753</v>
      </c>
      <c r="E3" s="26" t="s">
        <v>5819</v>
      </c>
      <c r="F3" s="26" t="s">
        <v>5820</v>
      </c>
      <c r="G3" s="26" t="s">
        <v>5821</v>
      </c>
      <c r="H3" s="26" t="s">
        <v>5822</v>
      </c>
      <c r="I3" s="27">
        <v>5.0</v>
      </c>
      <c r="J3" s="27">
        <v>5.0</v>
      </c>
      <c r="K3" s="27">
        <v>5.0</v>
      </c>
      <c r="L3" s="27">
        <v>5.0</v>
      </c>
      <c r="M3" s="27">
        <v>5.0</v>
      </c>
      <c r="N3" s="27">
        <v>5.0</v>
      </c>
      <c r="O3" s="27">
        <v>5.0</v>
      </c>
      <c r="P3" s="27">
        <v>5.0</v>
      </c>
      <c r="Q3" s="27">
        <v>5.0</v>
      </c>
      <c r="R3" s="27">
        <v>5.0</v>
      </c>
      <c r="S3" s="27">
        <v>5.0</v>
      </c>
      <c r="T3" s="27">
        <v>5.0</v>
      </c>
      <c r="U3" s="27">
        <v>5.0</v>
      </c>
      <c r="V3" s="27">
        <v>5.0</v>
      </c>
      <c r="W3" s="27">
        <v>5.0</v>
      </c>
      <c r="X3" s="27">
        <v>5.0</v>
      </c>
      <c r="Y3" s="27">
        <v>5.0</v>
      </c>
      <c r="Z3" s="27">
        <v>5.0</v>
      </c>
      <c r="AA3" s="27">
        <v>5.0</v>
      </c>
      <c r="AB3" s="27">
        <v>4.0</v>
      </c>
      <c r="AC3" s="27">
        <v>4.0</v>
      </c>
      <c r="AD3" s="27">
        <v>4.0</v>
      </c>
    </row>
    <row r="4">
      <c r="A4" s="24" t="s">
        <v>5378</v>
      </c>
      <c r="B4" s="24" t="s">
        <v>5379</v>
      </c>
      <c r="C4" s="24" t="s">
        <v>5380</v>
      </c>
      <c r="D4" s="24" t="s">
        <v>3141</v>
      </c>
      <c r="E4" s="24" t="s">
        <v>5279</v>
      </c>
      <c r="F4" s="24" t="s">
        <v>5381</v>
      </c>
      <c r="G4" s="24" t="s">
        <v>5382</v>
      </c>
      <c r="H4" s="24" t="s">
        <v>5383</v>
      </c>
      <c r="I4" s="24">
        <v>5.0</v>
      </c>
      <c r="J4" s="24">
        <v>5.0</v>
      </c>
      <c r="K4" s="24">
        <v>5.0</v>
      </c>
      <c r="L4" s="24">
        <v>5.0</v>
      </c>
      <c r="M4" s="24">
        <v>5.0</v>
      </c>
      <c r="N4" s="24">
        <v>5.0</v>
      </c>
      <c r="O4" s="24">
        <v>5.0</v>
      </c>
      <c r="P4" s="24">
        <v>5.0</v>
      </c>
      <c r="Q4" s="24">
        <v>5.0</v>
      </c>
      <c r="R4" s="24">
        <v>5.0</v>
      </c>
      <c r="S4" s="24">
        <v>5.0</v>
      </c>
      <c r="T4" s="24">
        <v>5.0</v>
      </c>
      <c r="U4" s="24">
        <v>5.0</v>
      </c>
      <c r="V4" s="24">
        <v>5.0</v>
      </c>
      <c r="W4" s="24">
        <v>5.0</v>
      </c>
      <c r="X4" s="24">
        <v>5.0</v>
      </c>
      <c r="Y4" s="24">
        <v>5.0</v>
      </c>
      <c r="Z4" s="24">
        <v>5.0</v>
      </c>
      <c r="AA4" s="24">
        <v>5.0</v>
      </c>
      <c r="AB4" s="24">
        <v>5.0</v>
      </c>
      <c r="AC4" s="24">
        <v>5.0</v>
      </c>
      <c r="AD4" s="24">
        <v>5.0</v>
      </c>
    </row>
    <row r="5">
      <c r="A5" s="24" t="s">
        <v>5304</v>
      </c>
      <c r="B5" s="24" t="s">
        <v>5305</v>
      </c>
      <c r="C5" s="24" t="s">
        <v>3318</v>
      </c>
      <c r="D5" s="24" t="s">
        <v>3099</v>
      </c>
      <c r="E5" s="24" t="s">
        <v>5295</v>
      </c>
      <c r="F5" s="24" t="s">
        <v>5306</v>
      </c>
      <c r="G5" s="24" t="s">
        <v>5307</v>
      </c>
      <c r="H5" s="24" t="s">
        <v>5308</v>
      </c>
      <c r="I5" s="24">
        <v>5.0</v>
      </c>
      <c r="J5" s="24">
        <v>5.0</v>
      </c>
      <c r="K5" s="24">
        <v>5.0</v>
      </c>
      <c r="L5" s="24">
        <v>5.0</v>
      </c>
      <c r="M5" s="24">
        <v>5.0</v>
      </c>
      <c r="N5" s="24">
        <v>5.0</v>
      </c>
      <c r="O5" s="24">
        <v>5.0</v>
      </c>
      <c r="P5" s="24">
        <v>5.0</v>
      </c>
      <c r="Q5" s="24">
        <v>5.0</v>
      </c>
      <c r="R5" s="24">
        <v>5.0</v>
      </c>
      <c r="S5" s="24">
        <v>5.0</v>
      </c>
      <c r="T5" s="24">
        <v>5.0</v>
      </c>
      <c r="U5" s="24">
        <v>5.0</v>
      </c>
      <c r="V5" s="24">
        <v>5.0</v>
      </c>
      <c r="W5" s="24">
        <v>5.0</v>
      </c>
      <c r="X5" s="24">
        <v>5.0</v>
      </c>
      <c r="Y5" s="24">
        <v>5.0</v>
      </c>
      <c r="Z5" s="24">
        <v>5.0</v>
      </c>
      <c r="AA5" s="24">
        <v>5.0</v>
      </c>
      <c r="AB5" s="24">
        <v>5.0</v>
      </c>
      <c r="AC5" s="24">
        <v>5.0</v>
      </c>
      <c r="AD5" s="24">
        <v>5.0</v>
      </c>
    </row>
    <row r="6">
      <c r="A6" s="24" t="s">
        <v>5304</v>
      </c>
      <c r="B6" s="24" t="s">
        <v>3317</v>
      </c>
      <c r="C6" s="24" t="s">
        <v>3318</v>
      </c>
      <c r="D6" s="24" t="s">
        <v>3099</v>
      </c>
      <c r="E6" s="24" t="s">
        <v>5295</v>
      </c>
      <c r="F6" s="24" t="s">
        <v>5398</v>
      </c>
      <c r="G6" s="24" t="s">
        <v>5399</v>
      </c>
      <c r="H6" s="24" t="s">
        <v>5400</v>
      </c>
      <c r="I6" s="24">
        <v>5.0</v>
      </c>
      <c r="J6" s="24">
        <v>5.0</v>
      </c>
      <c r="K6" s="24">
        <v>5.0</v>
      </c>
      <c r="L6" s="24">
        <v>5.0</v>
      </c>
      <c r="M6" s="24">
        <v>5.0</v>
      </c>
      <c r="N6" s="24">
        <v>5.0</v>
      </c>
      <c r="O6" s="24">
        <v>5.0</v>
      </c>
      <c r="P6" s="24">
        <v>5.0</v>
      </c>
      <c r="Q6" s="24">
        <v>5.0</v>
      </c>
      <c r="R6" s="24">
        <v>5.0</v>
      </c>
      <c r="S6" s="24">
        <v>5.0</v>
      </c>
      <c r="T6" s="24">
        <v>5.0</v>
      </c>
      <c r="U6" s="24">
        <v>5.0</v>
      </c>
      <c r="V6" s="24">
        <v>5.0</v>
      </c>
      <c r="W6" s="24">
        <v>5.0</v>
      </c>
      <c r="X6" s="24">
        <v>5.0</v>
      </c>
      <c r="Y6" s="24">
        <v>5.0</v>
      </c>
      <c r="Z6" s="24">
        <v>5.0</v>
      </c>
      <c r="AA6" s="24">
        <v>5.0</v>
      </c>
      <c r="AB6" s="24">
        <v>5.0</v>
      </c>
      <c r="AC6" s="24">
        <v>5.0</v>
      </c>
      <c r="AD6" s="24">
        <v>5.0</v>
      </c>
    </row>
    <row r="7">
      <c r="A7" s="24" t="s">
        <v>5384</v>
      </c>
      <c r="B7" s="24" t="s">
        <v>5385</v>
      </c>
      <c r="C7" s="24" t="s">
        <v>5386</v>
      </c>
      <c r="D7" s="24" t="s">
        <v>3119</v>
      </c>
      <c r="E7" s="24" t="s">
        <v>5295</v>
      </c>
      <c r="F7" s="24" t="s">
        <v>5387</v>
      </c>
      <c r="G7" s="24" t="s">
        <v>5388</v>
      </c>
      <c r="H7" s="24" t="s">
        <v>5389</v>
      </c>
      <c r="I7" s="24">
        <v>5.0</v>
      </c>
      <c r="J7" s="24">
        <v>5.0</v>
      </c>
      <c r="K7" s="24">
        <v>5.0</v>
      </c>
      <c r="L7" s="24">
        <v>5.0</v>
      </c>
      <c r="M7" s="24">
        <v>5.0</v>
      </c>
      <c r="N7" s="24">
        <v>5.0</v>
      </c>
      <c r="O7" s="24">
        <v>5.0</v>
      </c>
      <c r="P7" s="24">
        <v>5.0</v>
      </c>
      <c r="Q7" s="24">
        <v>5.0</v>
      </c>
      <c r="R7" s="24">
        <v>5.0</v>
      </c>
      <c r="S7" s="24">
        <v>4.0</v>
      </c>
      <c r="T7" s="24">
        <v>5.0</v>
      </c>
      <c r="U7" s="24">
        <v>5.0</v>
      </c>
      <c r="V7" s="24">
        <v>5.0</v>
      </c>
      <c r="W7" s="24">
        <v>5.0</v>
      </c>
      <c r="X7" s="24">
        <v>5.0</v>
      </c>
      <c r="Y7" s="24">
        <v>4.0</v>
      </c>
      <c r="Z7" s="24">
        <v>5.0</v>
      </c>
      <c r="AA7" s="24">
        <v>5.0</v>
      </c>
      <c r="AB7" s="24">
        <v>4.0</v>
      </c>
      <c r="AC7" s="24">
        <v>5.0</v>
      </c>
      <c r="AD7" s="24">
        <v>4.0</v>
      </c>
    </row>
    <row r="8">
      <c r="A8" s="24" t="s">
        <v>5283</v>
      </c>
      <c r="B8" s="24" t="s">
        <v>5284</v>
      </c>
      <c r="C8" s="24" t="s">
        <v>3256</v>
      </c>
      <c r="D8" s="24" t="s">
        <v>5285</v>
      </c>
      <c r="E8" s="24" t="s">
        <v>5279</v>
      </c>
      <c r="F8" s="24" t="s">
        <v>5286</v>
      </c>
      <c r="G8" s="24" t="s">
        <v>5287</v>
      </c>
      <c r="H8" s="24" t="s">
        <v>5288</v>
      </c>
      <c r="I8" s="24">
        <v>5.0</v>
      </c>
      <c r="J8" s="24">
        <v>5.0</v>
      </c>
      <c r="K8" s="24">
        <v>5.0</v>
      </c>
      <c r="L8" s="24">
        <v>5.0</v>
      </c>
      <c r="M8" s="24">
        <v>5.0</v>
      </c>
      <c r="N8" s="24">
        <v>5.0</v>
      </c>
      <c r="O8" s="24">
        <v>5.0</v>
      </c>
      <c r="P8" s="24">
        <v>5.0</v>
      </c>
      <c r="Q8" s="24">
        <v>5.0</v>
      </c>
      <c r="R8" s="24">
        <v>5.0</v>
      </c>
      <c r="S8" s="24">
        <v>5.0</v>
      </c>
      <c r="T8" s="24">
        <v>5.0</v>
      </c>
      <c r="U8" s="24">
        <v>5.0</v>
      </c>
      <c r="V8" s="24">
        <v>5.0</v>
      </c>
      <c r="W8" s="24">
        <v>5.0</v>
      </c>
      <c r="X8" s="24">
        <v>5.0</v>
      </c>
      <c r="Y8" s="24">
        <v>5.0</v>
      </c>
      <c r="Z8" s="24">
        <v>5.0</v>
      </c>
      <c r="AA8" s="24">
        <v>5.0</v>
      </c>
      <c r="AB8" s="24">
        <v>5.0</v>
      </c>
      <c r="AC8" s="24">
        <v>5.0</v>
      </c>
      <c r="AD8" s="24">
        <v>5.0</v>
      </c>
    </row>
    <row r="9">
      <c r="A9" s="24" t="s">
        <v>5316</v>
      </c>
      <c r="B9" s="24" t="s">
        <v>5317</v>
      </c>
      <c r="C9" s="24" t="s">
        <v>5318</v>
      </c>
      <c r="D9" s="24" t="s">
        <v>5319</v>
      </c>
      <c r="E9" s="24" t="s">
        <v>3632</v>
      </c>
      <c r="F9" s="24" t="s">
        <v>5320</v>
      </c>
      <c r="G9" s="24" t="s">
        <v>5321</v>
      </c>
      <c r="H9" s="24" t="s">
        <v>5322</v>
      </c>
      <c r="I9" s="24">
        <v>5.0</v>
      </c>
      <c r="J9" s="24">
        <v>4.0</v>
      </c>
      <c r="K9" s="24">
        <v>4.0</v>
      </c>
      <c r="L9" s="24">
        <v>4.0</v>
      </c>
      <c r="M9" s="24">
        <v>4.0</v>
      </c>
      <c r="N9" s="24">
        <v>5.0</v>
      </c>
      <c r="O9" s="24">
        <v>5.0</v>
      </c>
      <c r="P9" s="24">
        <v>4.0</v>
      </c>
      <c r="Q9" s="24">
        <v>4.0</v>
      </c>
      <c r="R9" s="24">
        <v>4.0</v>
      </c>
      <c r="S9" s="24">
        <v>4.0</v>
      </c>
      <c r="T9" s="24">
        <v>4.0</v>
      </c>
      <c r="U9" s="24">
        <v>4.0</v>
      </c>
      <c r="V9" s="24">
        <v>4.0</v>
      </c>
      <c r="W9" s="24">
        <v>4.0</v>
      </c>
      <c r="X9" s="24">
        <v>4.0</v>
      </c>
      <c r="Y9" s="24">
        <v>4.0</v>
      </c>
      <c r="Z9" s="24">
        <v>4.0</v>
      </c>
      <c r="AA9" s="24">
        <v>4.0</v>
      </c>
      <c r="AB9" s="24">
        <v>4.0</v>
      </c>
      <c r="AC9" s="24">
        <v>4.0</v>
      </c>
      <c r="AD9" s="24">
        <v>4.0</v>
      </c>
    </row>
    <row r="10">
      <c r="A10" s="24" t="s">
        <v>5823</v>
      </c>
      <c r="B10" s="24" t="s">
        <v>5824</v>
      </c>
      <c r="C10" s="24" t="s">
        <v>5825</v>
      </c>
      <c r="D10" s="24" t="s">
        <v>5753</v>
      </c>
      <c r="E10" s="24" t="s">
        <v>5754</v>
      </c>
      <c r="F10" s="24" t="s">
        <v>5826</v>
      </c>
      <c r="G10" s="24" t="s">
        <v>5827</v>
      </c>
      <c r="H10" s="24" t="s">
        <v>5828</v>
      </c>
      <c r="I10" s="25">
        <v>5.0</v>
      </c>
      <c r="J10" s="25">
        <v>4.0</v>
      </c>
      <c r="K10" s="25">
        <v>4.0</v>
      </c>
      <c r="L10" s="25">
        <v>4.0</v>
      </c>
      <c r="M10" s="25">
        <v>4.0</v>
      </c>
      <c r="N10" s="25">
        <v>4.0</v>
      </c>
      <c r="O10" s="25">
        <v>4.0</v>
      </c>
      <c r="P10" s="25">
        <v>4.0</v>
      </c>
      <c r="Q10" s="25">
        <v>4.0</v>
      </c>
      <c r="R10" s="25">
        <v>4.0</v>
      </c>
      <c r="S10" s="25">
        <v>4.0</v>
      </c>
      <c r="T10" s="25">
        <v>5.0</v>
      </c>
      <c r="U10" s="25">
        <v>4.0</v>
      </c>
      <c r="V10" s="25">
        <v>4.0</v>
      </c>
      <c r="W10" s="25">
        <v>4.0</v>
      </c>
      <c r="X10" s="25">
        <v>4.0</v>
      </c>
      <c r="Y10" s="25">
        <v>4.0</v>
      </c>
      <c r="Z10" s="25">
        <v>4.0</v>
      </c>
      <c r="AA10" s="25">
        <v>4.0</v>
      </c>
      <c r="AB10" s="25">
        <v>4.0</v>
      </c>
      <c r="AC10" s="25">
        <v>4.0</v>
      </c>
      <c r="AD10" s="25">
        <v>4.0</v>
      </c>
    </row>
    <row r="11">
      <c r="A11" s="24" t="s">
        <v>5332</v>
      </c>
      <c r="B11" s="24" t="s">
        <v>3212</v>
      </c>
      <c r="C11" s="24" t="s">
        <v>3213</v>
      </c>
      <c r="D11" s="24" t="s">
        <v>3214</v>
      </c>
      <c r="E11" s="24" t="s">
        <v>5295</v>
      </c>
      <c r="F11" s="24" t="s">
        <v>5333</v>
      </c>
      <c r="G11" s="24" t="s">
        <v>5334</v>
      </c>
      <c r="H11" s="24" t="s">
        <v>5335</v>
      </c>
      <c r="I11" s="24">
        <v>5.0</v>
      </c>
      <c r="J11" s="24">
        <v>5.0</v>
      </c>
      <c r="K11" s="24">
        <v>5.0</v>
      </c>
      <c r="L11" s="24">
        <v>5.0</v>
      </c>
      <c r="M11" s="24">
        <v>5.0</v>
      </c>
      <c r="N11" s="24">
        <v>5.0</v>
      </c>
      <c r="O11" s="24">
        <v>5.0</v>
      </c>
      <c r="P11" s="24">
        <v>5.0</v>
      </c>
      <c r="Q11" s="24">
        <v>5.0</v>
      </c>
      <c r="R11" s="24">
        <v>5.0</v>
      </c>
      <c r="S11" s="24">
        <v>5.0</v>
      </c>
      <c r="T11" s="24">
        <v>5.0</v>
      </c>
      <c r="U11" s="24">
        <v>5.0</v>
      </c>
      <c r="V11" s="24">
        <v>5.0</v>
      </c>
      <c r="W11" s="24">
        <v>5.0</v>
      </c>
      <c r="X11" s="24">
        <v>5.0</v>
      </c>
      <c r="Y11" s="24">
        <v>5.0</v>
      </c>
      <c r="Z11" s="24">
        <v>5.0</v>
      </c>
      <c r="AA11" s="24">
        <v>5.0</v>
      </c>
      <c r="AB11" s="24">
        <v>5.0</v>
      </c>
      <c r="AC11" s="24">
        <v>5.0</v>
      </c>
      <c r="AD11" s="24">
        <v>5.0</v>
      </c>
    </row>
    <row r="12">
      <c r="A12" s="24" t="s">
        <v>5882</v>
      </c>
      <c r="B12" s="24" t="s">
        <v>5883</v>
      </c>
      <c r="C12" s="24" t="s">
        <v>5884</v>
      </c>
      <c r="D12" s="24" t="s">
        <v>3800</v>
      </c>
      <c r="E12" s="24" t="s">
        <v>5754</v>
      </c>
      <c r="F12" s="24" t="s">
        <v>5885</v>
      </c>
      <c r="G12" s="24" t="s">
        <v>5886</v>
      </c>
      <c r="H12" s="24" t="s">
        <v>5852</v>
      </c>
      <c r="I12" s="25">
        <v>5.0</v>
      </c>
      <c r="J12" s="25">
        <v>5.0</v>
      </c>
      <c r="K12" s="25">
        <v>5.0</v>
      </c>
      <c r="L12" s="25">
        <v>5.0</v>
      </c>
      <c r="M12" s="25">
        <v>5.0</v>
      </c>
      <c r="N12" s="25">
        <v>5.0</v>
      </c>
      <c r="O12" s="25">
        <v>5.0</v>
      </c>
      <c r="P12" s="25">
        <v>5.0</v>
      </c>
      <c r="Q12" s="25">
        <v>5.0</v>
      </c>
      <c r="R12" s="25">
        <v>5.0</v>
      </c>
      <c r="S12" s="25">
        <v>5.0</v>
      </c>
      <c r="T12" s="25">
        <v>5.0</v>
      </c>
      <c r="U12" s="25">
        <v>5.0</v>
      </c>
      <c r="V12" s="25">
        <v>5.0</v>
      </c>
      <c r="W12" s="25">
        <v>5.0</v>
      </c>
      <c r="X12" s="25">
        <v>5.0</v>
      </c>
      <c r="Y12" s="25">
        <v>5.0</v>
      </c>
      <c r="Z12" s="25">
        <v>5.0</v>
      </c>
      <c r="AA12" s="25">
        <v>5.0</v>
      </c>
      <c r="AB12" s="25">
        <v>5.0</v>
      </c>
      <c r="AC12" s="25">
        <v>5.0</v>
      </c>
      <c r="AD12" s="25">
        <v>5.0</v>
      </c>
    </row>
    <row r="13">
      <c r="A13" s="24" t="s">
        <v>5858</v>
      </c>
      <c r="B13" s="24" t="s">
        <v>3931</v>
      </c>
      <c r="C13" s="24" t="s">
        <v>3932</v>
      </c>
      <c r="D13" s="24" t="s">
        <v>5859</v>
      </c>
      <c r="E13" s="24" t="s">
        <v>5746</v>
      </c>
      <c r="F13" s="24" t="s">
        <v>5860</v>
      </c>
      <c r="G13" s="24" t="s">
        <v>5861</v>
      </c>
      <c r="H13" s="24" t="s">
        <v>5862</v>
      </c>
      <c r="I13" s="25">
        <v>5.0</v>
      </c>
      <c r="J13" s="25">
        <v>5.0</v>
      </c>
      <c r="K13" s="25">
        <v>5.0</v>
      </c>
      <c r="L13" s="25">
        <v>5.0</v>
      </c>
      <c r="M13" s="25">
        <v>5.0</v>
      </c>
      <c r="N13" s="25">
        <v>5.0</v>
      </c>
      <c r="O13" s="25">
        <v>5.0</v>
      </c>
      <c r="P13" s="25">
        <v>5.0</v>
      </c>
      <c r="Q13" s="25">
        <v>5.0</v>
      </c>
      <c r="R13" s="25">
        <v>5.0</v>
      </c>
      <c r="S13" s="25">
        <v>5.0</v>
      </c>
      <c r="T13" s="25">
        <v>5.0</v>
      </c>
      <c r="U13" s="25">
        <v>5.0</v>
      </c>
      <c r="V13" s="25">
        <v>5.0</v>
      </c>
      <c r="W13" s="25">
        <v>5.0</v>
      </c>
      <c r="X13" s="25">
        <v>5.0</v>
      </c>
      <c r="Y13" s="25">
        <v>5.0</v>
      </c>
      <c r="Z13" s="25">
        <v>5.0</v>
      </c>
      <c r="AA13" s="25">
        <v>5.0</v>
      </c>
      <c r="AB13" s="25">
        <v>5.0</v>
      </c>
      <c r="AC13" s="25">
        <v>5.0</v>
      </c>
      <c r="AD13" s="25">
        <v>5.0</v>
      </c>
    </row>
    <row r="14">
      <c r="A14" s="24" t="s">
        <v>5849</v>
      </c>
      <c r="B14" s="24" t="s">
        <v>4296</v>
      </c>
      <c r="C14" s="24" t="s">
        <v>4297</v>
      </c>
      <c r="D14" s="24" t="s">
        <v>4168</v>
      </c>
      <c r="E14" s="24" t="s">
        <v>5738</v>
      </c>
      <c r="F14" s="24" t="s">
        <v>5850</v>
      </c>
      <c r="G14" s="24" t="s">
        <v>5851</v>
      </c>
      <c r="H14" s="24" t="s">
        <v>5852</v>
      </c>
      <c r="I14" s="25">
        <v>5.0</v>
      </c>
      <c r="J14" s="25">
        <v>5.0</v>
      </c>
      <c r="K14" s="25">
        <v>5.0</v>
      </c>
      <c r="L14" s="25">
        <v>4.0</v>
      </c>
      <c r="M14" s="25">
        <v>4.0</v>
      </c>
      <c r="N14" s="25">
        <v>5.0</v>
      </c>
      <c r="O14" s="25">
        <v>5.0</v>
      </c>
      <c r="P14" s="25">
        <v>5.0</v>
      </c>
      <c r="Q14" s="25">
        <v>4.0</v>
      </c>
      <c r="R14" s="25">
        <v>4.0</v>
      </c>
      <c r="S14" s="25">
        <v>4.0</v>
      </c>
      <c r="T14" s="25">
        <v>4.0</v>
      </c>
      <c r="U14" s="25">
        <v>4.0</v>
      </c>
      <c r="V14" s="25">
        <v>4.0</v>
      </c>
      <c r="W14" s="25">
        <v>4.0</v>
      </c>
      <c r="X14" s="25">
        <v>4.0</v>
      </c>
      <c r="Y14" s="25">
        <v>5.0</v>
      </c>
      <c r="Z14" s="25">
        <v>5.0</v>
      </c>
      <c r="AA14" s="25">
        <v>5.0</v>
      </c>
      <c r="AB14" s="25">
        <v>4.0</v>
      </c>
      <c r="AC14" s="25">
        <v>5.0</v>
      </c>
      <c r="AD14" s="25">
        <v>4.0</v>
      </c>
    </row>
    <row r="15">
      <c r="A15" s="24" t="s">
        <v>5328</v>
      </c>
      <c r="B15" s="24" t="s">
        <v>3139</v>
      </c>
      <c r="C15" s="24" t="s">
        <v>3140</v>
      </c>
      <c r="D15" s="24" t="s">
        <v>3141</v>
      </c>
      <c r="E15" s="24" t="s">
        <v>5295</v>
      </c>
      <c r="F15" s="24" t="s">
        <v>5329</v>
      </c>
      <c r="G15" s="24" t="s">
        <v>5330</v>
      </c>
      <c r="H15" s="24" t="s">
        <v>5331</v>
      </c>
      <c r="I15" s="24">
        <v>5.0</v>
      </c>
      <c r="J15" s="24">
        <v>5.0</v>
      </c>
      <c r="K15" s="24">
        <v>5.0</v>
      </c>
      <c r="L15" s="24">
        <v>5.0</v>
      </c>
      <c r="M15" s="24">
        <v>5.0</v>
      </c>
      <c r="N15" s="24">
        <v>5.0</v>
      </c>
      <c r="O15" s="24">
        <v>5.0</v>
      </c>
      <c r="P15" s="24">
        <v>5.0</v>
      </c>
      <c r="Q15" s="24">
        <v>5.0</v>
      </c>
      <c r="R15" s="24">
        <v>5.0</v>
      </c>
      <c r="S15" s="24">
        <v>5.0</v>
      </c>
      <c r="T15" s="24">
        <v>4.0</v>
      </c>
      <c r="U15" s="24">
        <v>3.0</v>
      </c>
      <c r="V15" s="24">
        <v>3.0</v>
      </c>
      <c r="W15" s="24">
        <v>4.0</v>
      </c>
      <c r="X15" s="24">
        <v>3.0</v>
      </c>
      <c r="Y15" s="24">
        <v>4.0</v>
      </c>
      <c r="Z15" s="24">
        <v>5.0</v>
      </c>
      <c r="AA15" s="24">
        <v>3.0</v>
      </c>
      <c r="AB15" s="24">
        <v>5.0</v>
      </c>
      <c r="AC15" s="24">
        <v>3.0</v>
      </c>
      <c r="AD15" s="24">
        <v>3.0</v>
      </c>
    </row>
    <row r="16">
      <c r="A16" s="26" t="s">
        <v>5765</v>
      </c>
      <c r="B16" s="26" t="s">
        <v>5766</v>
      </c>
      <c r="C16" s="26" t="s">
        <v>5767</v>
      </c>
      <c r="D16" s="26" t="s">
        <v>3753</v>
      </c>
      <c r="E16" s="26" t="s">
        <v>5738</v>
      </c>
      <c r="F16" s="26" t="s">
        <v>5768</v>
      </c>
      <c r="G16" s="26" t="s">
        <v>5769</v>
      </c>
      <c r="H16" s="26" t="s">
        <v>5770</v>
      </c>
      <c r="I16" s="27">
        <v>5.0</v>
      </c>
      <c r="J16" s="27">
        <v>5.0</v>
      </c>
      <c r="K16" s="27">
        <v>5.0</v>
      </c>
      <c r="L16" s="27">
        <v>5.0</v>
      </c>
      <c r="M16" s="27">
        <v>4.0</v>
      </c>
      <c r="N16" s="27">
        <v>4.0</v>
      </c>
      <c r="O16" s="27">
        <v>5.0</v>
      </c>
      <c r="P16" s="27">
        <v>5.0</v>
      </c>
      <c r="Q16" s="27">
        <v>4.0</v>
      </c>
      <c r="R16" s="27">
        <v>5.0</v>
      </c>
      <c r="S16" s="27">
        <v>5.0</v>
      </c>
      <c r="T16" s="27">
        <v>4.0</v>
      </c>
      <c r="U16" s="27">
        <v>5.0</v>
      </c>
      <c r="V16" s="27">
        <v>4.0</v>
      </c>
      <c r="W16" s="27">
        <v>5.0</v>
      </c>
      <c r="X16" s="27">
        <v>4.0</v>
      </c>
      <c r="Y16" s="27">
        <v>5.0</v>
      </c>
      <c r="Z16" s="27">
        <v>5.0</v>
      </c>
      <c r="AA16" s="27">
        <v>5.0</v>
      </c>
      <c r="AB16" s="27">
        <v>4.0</v>
      </c>
      <c r="AC16" s="27">
        <v>4.0</v>
      </c>
      <c r="AD16" s="27">
        <v>5.0</v>
      </c>
    </row>
    <row r="17">
      <c r="A17" s="24" t="s">
        <v>5771</v>
      </c>
      <c r="B17" s="24" t="s">
        <v>3751</v>
      </c>
      <c r="C17" s="24" t="s">
        <v>5772</v>
      </c>
      <c r="D17" s="24" t="s">
        <v>3753</v>
      </c>
      <c r="E17" s="24" t="s">
        <v>5738</v>
      </c>
      <c r="F17" s="24" t="s">
        <v>5773</v>
      </c>
      <c r="G17" s="24" t="s">
        <v>5774</v>
      </c>
      <c r="H17" s="24" t="s">
        <v>5775</v>
      </c>
      <c r="I17" s="25">
        <v>4.0</v>
      </c>
      <c r="J17" s="25">
        <v>4.0</v>
      </c>
      <c r="K17" s="25">
        <v>4.0</v>
      </c>
      <c r="L17" s="25">
        <v>4.0</v>
      </c>
      <c r="M17" s="25">
        <v>4.0</v>
      </c>
      <c r="N17" s="25">
        <v>4.0</v>
      </c>
      <c r="O17" s="25">
        <v>4.0</v>
      </c>
      <c r="P17" s="25">
        <v>4.0</v>
      </c>
      <c r="Q17" s="25">
        <v>4.0</v>
      </c>
      <c r="R17" s="25">
        <v>4.0</v>
      </c>
      <c r="S17" s="25">
        <v>4.0</v>
      </c>
      <c r="T17" s="25">
        <v>4.0</v>
      </c>
      <c r="U17" s="25">
        <v>4.0</v>
      </c>
      <c r="V17" s="25">
        <v>4.0</v>
      </c>
      <c r="W17" s="25">
        <v>4.0</v>
      </c>
      <c r="X17" s="25">
        <v>4.0</v>
      </c>
      <c r="Y17" s="25">
        <v>4.0</v>
      </c>
      <c r="Z17" s="25">
        <v>4.0</v>
      </c>
      <c r="AA17" s="25">
        <v>4.0</v>
      </c>
      <c r="AB17" s="25">
        <v>4.0</v>
      </c>
      <c r="AC17" s="25">
        <v>4.0</v>
      </c>
      <c r="AD17" s="25">
        <v>4.0</v>
      </c>
    </row>
    <row r="18">
      <c r="A18" s="26" t="s">
        <v>5750</v>
      </c>
      <c r="B18" s="26" t="s">
        <v>5751</v>
      </c>
      <c r="C18" s="26" t="s">
        <v>5752</v>
      </c>
      <c r="D18" s="26" t="s">
        <v>5753</v>
      </c>
      <c r="E18" s="26" t="s">
        <v>5754</v>
      </c>
      <c r="F18" s="26" t="s">
        <v>5755</v>
      </c>
      <c r="G18" s="26" t="s">
        <v>5756</v>
      </c>
      <c r="H18" s="26" t="s">
        <v>5757</v>
      </c>
      <c r="I18" s="27">
        <v>5.0</v>
      </c>
      <c r="J18" s="27">
        <v>5.0</v>
      </c>
      <c r="K18" s="27">
        <v>5.0</v>
      </c>
      <c r="L18" s="27">
        <v>5.0</v>
      </c>
      <c r="M18" s="27">
        <v>5.0</v>
      </c>
      <c r="N18" s="27">
        <v>5.0</v>
      </c>
      <c r="O18" s="27">
        <v>5.0</v>
      </c>
      <c r="P18" s="27">
        <v>5.0</v>
      </c>
      <c r="Q18" s="27">
        <v>5.0</v>
      </c>
      <c r="R18" s="27">
        <v>5.0</v>
      </c>
      <c r="S18" s="27">
        <v>5.0</v>
      </c>
      <c r="T18" s="27">
        <v>5.0</v>
      </c>
      <c r="U18" s="27">
        <v>5.0</v>
      </c>
      <c r="V18" s="27">
        <v>5.0</v>
      </c>
      <c r="W18" s="27">
        <v>5.0</v>
      </c>
      <c r="X18" s="27">
        <v>5.0</v>
      </c>
      <c r="Y18" s="27">
        <v>5.0</v>
      </c>
      <c r="Z18" s="27">
        <v>5.0</v>
      </c>
      <c r="AA18" s="27">
        <v>5.0</v>
      </c>
      <c r="AB18" s="27">
        <v>5.0</v>
      </c>
      <c r="AC18" s="27">
        <v>5.0</v>
      </c>
      <c r="AD18" s="27">
        <v>5.0</v>
      </c>
    </row>
    <row r="19">
      <c r="A19" s="24" t="s">
        <v>5390</v>
      </c>
      <c r="B19" s="24" t="s">
        <v>3457</v>
      </c>
      <c r="C19" s="24" t="s">
        <v>3458</v>
      </c>
      <c r="D19" s="24" t="s">
        <v>3141</v>
      </c>
      <c r="E19" s="24" t="s">
        <v>5295</v>
      </c>
      <c r="F19" s="24" t="s">
        <v>5391</v>
      </c>
      <c r="G19" s="24" t="s">
        <v>5392</v>
      </c>
      <c r="H19" s="24" t="s">
        <v>5393</v>
      </c>
      <c r="I19" s="24">
        <v>5.0</v>
      </c>
      <c r="J19" s="24">
        <v>5.0</v>
      </c>
      <c r="K19" s="24">
        <v>5.0</v>
      </c>
      <c r="L19" s="24">
        <v>5.0</v>
      </c>
      <c r="M19" s="24">
        <v>5.0</v>
      </c>
      <c r="N19" s="24">
        <v>5.0</v>
      </c>
      <c r="O19" s="24">
        <v>5.0</v>
      </c>
      <c r="P19" s="24">
        <v>5.0</v>
      </c>
      <c r="Q19" s="24">
        <v>5.0</v>
      </c>
      <c r="R19" s="24">
        <v>5.0</v>
      </c>
      <c r="S19" s="24">
        <v>5.0</v>
      </c>
      <c r="T19" s="24">
        <v>5.0</v>
      </c>
      <c r="U19" s="24">
        <v>5.0</v>
      </c>
      <c r="V19" s="24">
        <v>5.0</v>
      </c>
      <c r="W19" s="24">
        <v>5.0</v>
      </c>
      <c r="X19" s="24">
        <v>5.0</v>
      </c>
      <c r="Y19" s="24">
        <v>5.0</v>
      </c>
      <c r="Z19" s="24">
        <v>5.0</v>
      </c>
      <c r="AA19" s="24">
        <v>5.0</v>
      </c>
      <c r="AB19" s="24">
        <v>5.0</v>
      </c>
      <c r="AC19" s="24">
        <v>5.0</v>
      </c>
      <c r="AD19" s="24">
        <v>5.0</v>
      </c>
    </row>
    <row r="20">
      <c r="A20" s="24" t="s">
        <v>5289</v>
      </c>
      <c r="B20" s="24" t="s">
        <v>3591</v>
      </c>
      <c r="C20" s="24" t="s">
        <v>3592</v>
      </c>
      <c r="D20" s="24" t="s">
        <v>3235</v>
      </c>
      <c r="E20" s="24" t="s">
        <v>5279</v>
      </c>
      <c r="F20" s="24" t="s">
        <v>5290</v>
      </c>
      <c r="G20" s="24" t="s">
        <v>5291</v>
      </c>
      <c r="H20" s="24" t="s">
        <v>5291</v>
      </c>
      <c r="I20" s="24">
        <v>5.0</v>
      </c>
      <c r="J20" s="24">
        <v>5.0</v>
      </c>
      <c r="K20" s="24">
        <v>5.0</v>
      </c>
      <c r="L20" s="24">
        <v>5.0</v>
      </c>
      <c r="M20" s="24">
        <v>5.0</v>
      </c>
      <c r="N20" s="24">
        <v>5.0</v>
      </c>
      <c r="O20" s="24">
        <v>5.0</v>
      </c>
      <c r="P20" s="24">
        <v>5.0</v>
      </c>
      <c r="Q20" s="24">
        <v>5.0</v>
      </c>
      <c r="R20" s="24">
        <v>5.0</v>
      </c>
      <c r="S20" s="24">
        <v>5.0</v>
      </c>
      <c r="T20" s="24">
        <v>5.0</v>
      </c>
      <c r="U20" s="24">
        <v>5.0</v>
      </c>
      <c r="V20" s="24">
        <v>5.0</v>
      </c>
      <c r="W20" s="24">
        <v>5.0</v>
      </c>
      <c r="X20" s="24">
        <v>5.0</v>
      </c>
      <c r="Y20" s="24">
        <v>5.0</v>
      </c>
      <c r="Z20" s="24">
        <v>5.0</v>
      </c>
      <c r="AA20" s="24">
        <v>5.0</v>
      </c>
      <c r="AB20" s="24">
        <v>5.0</v>
      </c>
      <c r="AC20" s="24">
        <v>5.0</v>
      </c>
      <c r="AD20" s="24">
        <v>5.0</v>
      </c>
    </row>
    <row r="21">
      <c r="A21" s="24" t="s">
        <v>5358</v>
      </c>
      <c r="B21" s="24" t="s">
        <v>5359</v>
      </c>
      <c r="C21" s="24" t="s">
        <v>3234</v>
      </c>
      <c r="D21" s="24" t="s">
        <v>3235</v>
      </c>
      <c r="E21" s="24" t="s">
        <v>5279</v>
      </c>
      <c r="F21" s="24" t="s">
        <v>5360</v>
      </c>
      <c r="G21" s="24" t="s">
        <v>5361</v>
      </c>
      <c r="H21" s="24" t="s">
        <v>5362</v>
      </c>
      <c r="I21" s="24">
        <v>5.0</v>
      </c>
      <c r="J21" s="24">
        <v>5.0</v>
      </c>
      <c r="K21" s="24">
        <v>5.0</v>
      </c>
      <c r="L21" s="24">
        <v>5.0</v>
      </c>
      <c r="M21" s="24">
        <v>5.0</v>
      </c>
      <c r="N21" s="24">
        <v>5.0</v>
      </c>
      <c r="O21" s="24">
        <v>5.0</v>
      </c>
      <c r="P21" s="24">
        <v>5.0</v>
      </c>
      <c r="Q21" s="24">
        <v>5.0</v>
      </c>
      <c r="R21" s="24">
        <v>5.0</v>
      </c>
      <c r="S21" s="24">
        <v>5.0</v>
      </c>
      <c r="T21" s="24">
        <v>5.0</v>
      </c>
      <c r="U21" s="24">
        <v>5.0</v>
      </c>
      <c r="V21" s="24">
        <v>5.0</v>
      </c>
      <c r="W21" s="24">
        <v>5.0</v>
      </c>
      <c r="X21" s="24">
        <v>5.0</v>
      </c>
      <c r="Y21" s="24">
        <v>5.0</v>
      </c>
      <c r="Z21" s="24">
        <v>5.0</v>
      </c>
      <c r="AA21" s="24">
        <v>5.0</v>
      </c>
      <c r="AB21" s="24">
        <v>5.0</v>
      </c>
      <c r="AC21" s="24">
        <v>5.0</v>
      </c>
      <c r="AD21" s="24">
        <v>5.0</v>
      </c>
    </row>
    <row r="22">
      <c r="A22" s="24" t="s">
        <v>5867</v>
      </c>
      <c r="B22" s="24" t="s">
        <v>5868</v>
      </c>
      <c r="C22" s="24" t="s">
        <v>5869</v>
      </c>
      <c r="D22" s="24" t="s">
        <v>5870</v>
      </c>
      <c r="E22" s="24" t="s">
        <v>5871</v>
      </c>
      <c r="F22" s="24" t="s">
        <v>5872</v>
      </c>
      <c r="G22" s="24" t="s">
        <v>5873</v>
      </c>
      <c r="H22" s="24" t="s">
        <v>5874</v>
      </c>
      <c r="I22" s="25">
        <v>5.0</v>
      </c>
      <c r="J22" s="25">
        <v>5.0</v>
      </c>
      <c r="K22" s="25">
        <v>5.0</v>
      </c>
      <c r="L22" s="25">
        <v>5.0</v>
      </c>
      <c r="M22" s="25">
        <v>5.0</v>
      </c>
      <c r="N22" s="25">
        <v>5.0</v>
      </c>
      <c r="O22" s="25">
        <v>5.0</v>
      </c>
      <c r="P22" s="25">
        <v>5.0</v>
      </c>
      <c r="Q22" s="25">
        <v>5.0</v>
      </c>
      <c r="R22" s="25">
        <v>5.0</v>
      </c>
      <c r="S22" s="25">
        <v>5.0</v>
      </c>
      <c r="T22" s="25">
        <v>5.0</v>
      </c>
      <c r="U22" s="25">
        <v>5.0</v>
      </c>
      <c r="V22" s="25">
        <v>5.0</v>
      </c>
      <c r="W22" s="25">
        <v>5.0</v>
      </c>
      <c r="X22" s="25">
        <v>5.0</v>
      </c>
      <c r="Y22" s="25">
        <v>5.0</v>
      </c>
      <c r="Z22" s="25">
        <v>5.0</v>
      </c>
      <c r="AA22" s="25">
        <v>5.0</v>
      </c>
      <c r="AB22" s="25">
        <v>5.0</v>
      </c>
      <c r="AC22" s="25">
        <v>5.0</v>
      </c>
      <c r="AD22" s="25">
        <v>5.0</v>
      </c>
    </row>
    <row r="23">
      <c r="A23" s="26" t="s">
        <v>5642</v>
      </c>
      <c r="B23" s="26" t="s">
        <v>5643</v>
      </c>
      <c r="C23" s="26" t="s">
        <v>5644</v>
      </c>
      <c r="D23" s="26" t="s">
        <v>5645</v>
      </c>
      <c r="E23" s="26" t="s">
        <v>5646</v>
      </c>
      <c r="F23" s="26" t="s">
        <v>5647</v>
      </c>
      <c r="G23" s="26" t="s">
        <v>5648</v>
      </c>
      <c r="H23" s="26" t="s">
        <v>5649</v>
      </c>
      <c r="I23" s="27">
        <v>4.0</v>
      </c>
      <c r="J23" s="27">
        <v>4.0</v>
      </c>
      <c r="K23" s="27">
        <v>4.0</v>
      </c>
      <c r="L23" s="27">
        <v>4.0</v>
      </c>
      <c r="M23" s="27">
        <v>4.0</v>
      </c>
      <c r="N23" s="27">
        <v>4.0</v>
      </c>
      <c r="O23" s="27">
        <v>4.0</v>
      </c>
      <c r="P23" s="27">
        <v>4.0</v>
      </c>
      <c r="Q23" s="27">
        <v>4.0</v>
      </c>
      <c r="R23" s="27">
        <v>4.0</v>
      </c>
      <c r="S23" s="27">
        <v>4.0</v>
      </c>
      <c r="T23" s="27">
        <v>4.0</v>
      </c>
      <c r="U23" s="27">
        <v>4.0</v>
      </c>
      <c r="V23" s="27">
        <v>4.0</v>
      </c>
      <c r="W23" s="27">
        <v>4.0</v>
      </c>
      <c r="X23" s="27">
        <v>4.0</v>
      </c>
      <c r="Y23" s="27">
        <v>4.0</v>
      </c>
      <c r="Z23" s="27">
        <v>4.0</v>
      </c>
      <c r="AA23" s="27">
        <v>4.0</v>
      </c>
      <c r="AB23" s="27">
        <v>4.0</v>
      </c>
      <c r="AC23" s="27">
        <v>4.0</v>
      </c>
      <c r="AD23" s="27">
        <v>4.0</v>
      </c>
    </row>
    <row r="24">
      <c r="A24" s="26" t="s">
        <v>5665</v>
      </c>
      <c r="B24" s="26" t="s">
        <v>5666</v>
      </c>
      <c r="C24" s="26" t="s">
        <v>2966</v>
      </c>
      <c r="D24" s="26" t="s">
        <v>5667</v>
      </c>
      <c r="E24" s="26" t="s">
        <v>5668</v>
      </c>
      <c r="F24" s="26" t="s">
        <v>5669</v>
      </c>
      <c r="G24" s="26" t="s">
        <v>5670</v>
      </c>
      <c r="H24" s="26" t="s">
        <v>5671</v>
      </c>
      <c r="I24" s="27">
        <v>4.0</v>
      </c>
      <c r="J24" s="27">
        <v>4.0</v>
      </c>
      <c r="K24" s="27">
        <v>4.0</v>
      </c>
      <c r="L24" s="27">
        <v>4.0</v>
      </c>
      <c r="M24" s="27">
        <v>4.0</v>
      </c>
      <c r="N24" s="27">
        <v>4.0</v>
      </c>
      <c r="O24" s="27">
        <v>4.0</v>
      </c>
      <c r="P24" s="27">
        <v>4.0</v>
      </c>
      <c r="Q24" s="27">
        <v>4.0</v>
      </c>
      <c r="R24" s="27">
        <v>4.0</v>
      </c>
      <c r="S24" s="27">
        <v>4.0</v>
      </c>
      <c r="T24" s="27">
        <v>4.0</v>
      </c>
      <c r="U24" s="27">
        <v>4.0</v>
      </c>
      <c r="V24" s="27">
        <v>4.0</v>
      </c>
      <c r="W24" s="27">
        <v>4.0</v>
      </c>
      <c r="X24" s="27">
        <v>4.0</v>
      </c>
      <c r="Y24" s="27">
        <v>4.0</v>
      </c>
      <c r="Z24" s="27">
        <v>4.0</v>
      </c>
      <c r="AA24" s="27">
        <v>4.0</v>
      </c>
      <c r="AB24" s="27">
        <v>4.0</v>
      </c>
      <c r="AC24" s="27">
        <v>4.0</v>
      </c>
      <c r="AD24" s="27">
        <v>4.0</v>
      </c>
    </row>
    <row r="25">
      <c r="A25" s="26" t="s">
        <v>6124</v>
      </c>
      <c r="B25" s="26" t="s">
        <v>1646</v>
      </c>
      <c r="C25" s="26" t="s">
        <v>1647</v>
      </c>
      <c r="D25" s="26" t="s">
        <v>1648</v>
      </c>
      <c r="E25" s="26" t="s">
        <v>5459</v>
      </c>
      <c r="F25" s="26" t="s">
        <v>6125</v>
      </c>
      <c r="G25" s="26" t="s">
        <v>6126</v>
      </c>
      <c r="H25" s="26" t="s">
        <v>6127</v>
      </c>
      <c r="I25" s="27">
        <v>4.0</v>
      </c>
      <c r="J25" s="27">
        <v>4.0</v>
      </c>
      <c r="K25" s="27">
        <v>4.0</v>
      </c>
      <c r="L25" s="27">
        <v>4.0</v>
      </c>
      <c r="M25" s="27">
        <v>4.0</v>
      </c>
      <c r="N25" s="27">
        <v>4.0</v>
      </c>
      <c r="O25" s="27">
        <v>4.0</v>
      </c>
      <c r="P25" s="27">
        <v>4.0</v>
      </c>
      <c r="Q25" s="27">
        <v>4.0</v>
      </c>
      <c r="R25" s="27">
        <v>4.0</v>
      </c>
      <c r="S25" s="27">
        <v>4.0</v>
      </c>
      <c r="T25" s="27">
        <v>4.0</v>
      </c>
      <c r="U25" s="27">
        <v>4.0</v>
      </c>
      <c r="V25" s="27">
        <v>4.0</v>
      </c>
      <c r="W25" s="27">
        <v>5.0</v>
      </c>
      <c r="X25" s="27">
        <v>4.0</v>
      </c>
      <c r="Y25" s="27">
        <v>4.0</v>
      </c>
      <c r="Z25" s="27">
        <v>4.0</v>
      </c>
      <c r="AA25" s="27">
        <v>5.0</v>
      </c>
      <c r="AB25" s="27">
        <v>4.0</v>
      </c>
      <c r="AC25" s="27">
        <v>4.0</v>
      </c>
      <c r="AD25" s="27">
        <v>4.0</v>
      </c>
    </row>
    <row r="26">
      <c r="A26" s="24" t="s">
        <v>6043</v>
      </c>
      <c r="B26" s="24" t="s">
        <v>6044</v>
      </c>
      <c r="C26" s="24" t="s">
        <v>6045</v>
      </c>
      <c r="D26" s="24" t="s">
        <v>933</v>
      </c>
      <c r="E26" s="24" t="s">
        <v>5459</v>
      </c>
      <c r="F26" s="24" t="s">
        <v>6046</v>
      </c>
      <c r="G26" s="24" t="s">
        <v>6047</v>
      </c>
      <c r="H26" s="24" t="s">
        <v>6048</v>
      </c>
      <c r="I26" s="25">
        <v>5.0</v>
      </c>
      <c r="J26" s="25">
        <v>5.0</v>
      </c>
      <c r="K26" s="25">
        <v>5.0</v>
      </c>
      <c r="L26" s="25">
        <v>5.0</v>
      </c>
      <c r="M26" s="25">
        <v>5.0</v>
      </c>
      <c r="N26" s="25">
        <v>5.0</v>
      </c>
      <c r="O26" s="25">
        <v>5.0</v>
      </c>
      <c r="P26" s="25">
        <v>5.0</v>
      </c>
      <c r="Q26" s="25">
        <v>5.0</v>
      </c>
      <c r="R26" s="25">
        <v>5.0</v>
      </c>
      <c r="S26" s="25">
        <v>5.0</v>
      </c>
      <c r="T26" s="25">
        <v>5.0</v>
      </c>
      <c r="U26" s="25">
        <v>5.0</v>
      </c>
      <c r="V26" s="25">
        <v>5.0</v>
      </c>
      <c r="W26" s="25">
        <v>5.0</v>
      </c>
      <c r="X26" s="25">
        <v>5.0</v>
      </c>
      <c r="Y26" s="25">
        <v>5.0</v>
      </c>
      <c r="Z26" s="25">
        <v>5.0</v>
      </c>
      <c r="AA26" s="25">
        <v>5.0</v>
      </c>
      <c r="AB26" s="25">
        <v>5.0</v>
      </c>
      <c r="AC26" s="25">
        <v>5.0</v>
      </c>
      <c r="AD26" s="25">
        <v>5.0</v>
      </c>
    </row>
    <row r="27">
      <c r="A27" s="26" t="s">
        <v>6103</v>
      </c>
      <c r="B27" s="26" t="s">
        <v>764</v>
      </c>
      <c r="C27" s="26" t="s">
        <v>6104</v>
      </c>
      <c r="D27" s="26" t="s">
        <v>766</v>
      </c>
      <c r="E27" s="26" t="s">
        <v>5459</v>
      </c>
      <c r="F27" s="26" t="s">
        <v>6105</v>
      </c>
      <c r="G27" s="26" t="s">
        <v>6106</v>
      </c>
      <c r="H27" s="26" t="s">
        <v>6107</v>
      </c>
      <c r="I27" s="27">
        <v>4.0</v>
      </c>
      <c r="J27" s="27">
        <v>4.0</v>
      </c>
      <c r="K27" s="27">
        <v>4.0</v>
      </c>
      <c r="L27" s="27">
        <v>4.0</v>
      </c>
      <c r="M27" s="27">
        <v>4.0</v>
      </c>
      <c r="N27" s="27">
        <v>4.0</v>
      </c>
      <c r="O27" s="27">
        <v>4.0</v>
      </c>
      <c r="P27" s="27">
        <v>4.0</v>
      </c>
      <c r="Q27" s="27">
        <v>4.0</v>
      </c>
      <c r="R27" s="27">
        <v>4.0</v>
      </c>
      <c r="S27" s="27">
        <v>4.0</v>
      </c>
      <c r="T27" s="27">
        <v>4.0</v>
      </c>
      <c r="U27" s="27">
        <v>4.0</v>
      </c>
      <c r="V27" s="27">
        <v>4.0</v>
      </c>
      <c r="W27" s="27">
        <v>4.0</v>
      </c>
      <c r="X27" s="27">
        <v>4.0</v>
      </c>
      <c r="Y27" s="27">
        <v>4.0</v>
      </c>
      <c r="Z27" s="27">
        <v>4.0</v>
      </c>
      <c r="AA27" s="27">
        <v>4.0</v>
      </c>
      <c r="AB27" s="27">
        <v>4.0</v>
      </c>
      <c r="AC27" s="27">
        <v>4.0</v>
      </c>
      <c r="AD27" s="27">
        <v>4.0</v>
      </c>
    </row>
    <row r="28">
      <c r="A28" s="29" t="s">
        <v>6137</v>
      </c>
      <c r="B28" s="29" t="s">
        <v>6138</v>
      </c>
      <c r="C28" s="29" t="s">
        <v>6139</v>
      </c>
      <c r="D28" s="29" t="s">
        <v>696</v>
      </c>
      <c r="E28" s="29" t="s">
        <v>5459</v>
      </c>
      <c r="F28" s="29" t="s">
        <v>6140</v>
      </c>
      <c r="G28" s="29" t="s">
        <v>6141</v>
      </c>
      <c r="H28" s="29" t="s">
        <v>6142</v>
      </c>
      <c r="I28" s="30">
        <v>4.0</v>
      </c>
      <c r="J28" s="30">
        <v>5.0</v>
      </c>
      <c r="K28" s="30">
        <v>4.0</v>
      </c>
      <c r="L28" s="30">
        <v>5.0</v>
      </c>
      <c r="M28" s="30">
        <v>5.0</v>
      </c>
      <c r="N28" s="30">
        <v>4.0</v>
      </c>
      <c r="O28" s="30">
        <v>5.0</v>
      </c>
      <c r="P28" s="30">
        <v>5.0</v>
      </c>
      <c r="Q28" s="30">
        <v>5.0</v>
      </c>
      <c r="R28" s="30">
        <v>4.0</v>
      </c>
      <c r="S28" s="30">
        <v>5.0</v>
      </c>
      <c r="T28" s="30">
        <v>5.0</v>
      </c>
      <c r="U28" s="30">
        <v>5.0</v>
      </c>
      <c r="V28" s="30">
        <v>4.0</v>
      </c>
      <c r="W28" s="30">
        <v>5.0</v>
      </c>
      <c r="X28" s="30">
        <v>4.0</v>
      </c>
      <c r="Y28" s="30">
        <v>4.0</v>
      </c>
      <c r="Z28" s="30">
        <v>5.0</v>
      </c>
      <c r="AA28" s="30">
        <v>5.0</v>
      </c>
      <c r="AB28" s="30">
        <v>4.0</v>
      </c>
      <c r="AC28" s="30">
        <v>4.0</v>
      </c>
      <c r="AD28" s="55">
        <v>5.0</v>
      </c>
    </row>
    <row r="29">
      <c r="A29" s="24" t="s">
        <v>6098</v>
      </c>
      <c r="B29" s="24" t="s">
        <v>1334</v>
      </c>
      <c r="C29" s="24" t="s">
        <v>6099</v>
      </c>
      <c r="D29" s="24" t="s">
        <v>1313</v>
      </c>
      <c r="E29" s="24" t="s">
        <v>5459</v>
      </c>
      <c r="F29" s="24" t="s">
        <v>6100</v>
      </c>
      <c r="G29" s="24" t="s">
        <v>6101</v>
      </c>
      <c r="H29" s="24" t="s">
        <v>6102</v>
      </c>
      <c r="I29" s="25">
        <v>4.0</v>
      </c>
      <c r="J29" s="25">
        <v>4.0</v>
      </c>
      <c r="K29" s="25">
        <v>4.0</v>
      </c>
      <c r="L29" s="25">
        <v>4.0</v>
      </c>
      <c r="M29" s="25">
        <v>5.0</v>
      </c>
      <c r="N29" s="25">
        <v>5.0</v>
      </c>
      <c r="O29" s="25">
        <v>5.0</v>
      </c>
      <c r="P29" s="25">
        <v>5.0</v>
      </c>
      <c r="Q29" s="25">
        <v>5.0</v>
      </c>
      <c r="R29" s="25">
        <v>5.0</v>
      </c>
      <c r="S29" s="25">
        <v>5.0</v>
      </c>
      <c r="T29" s="25">
        <v>4.0</v>
      </c>
      <c r="U29" s="25">
        <v>4.0</v>
      </c>
      <c r="V29" s="25">
        <v>5.0</v>
      </c>
      <c r="W29" s="25">
        <v>4.0</v>
      </c>
      <c r="X29" s="25">
        <v>5.0</v>
      </c>
      <c r="Y29" s="25">
        <v>5.0</v>
      </c>
      <c r="Z29" s="25">
        <v>5.0</v>
      </c>
      <c r="AA29" s="25">
        <v>5.0</v>
      </c>
      <c r="AB29" s="25">
        <v>5.0</v>
      </c>
      <c r="AC29" s="25">
        <v>5.0</v>
      </c>
      <c r="AD29" s="52">
        <v>5.0</v>
      </c>
    </row>
    <row r="30">
      <c r="A30" s="29" t="s">
        <v>5703</v>
      </c>
      <c r="B30" s="29" t="s">
        <v>5704</v>
      </c>
      <c r="C30" s="29" t="s">
        <v>3078</v>
      </c>
      <c r="D30" s="29" t="s">
        <v>2364</v>
      </c>
      <c r="E30" s="29" t="s">
        <v>4774</v>
      </c>
      <c r="F30" s="29" t="s">
        <v>5705</v>
      </c>
      <c r="G30" s="29" t="s">
        <v>5706</v>
      </c>
      <c r="H30" s="29" t="s">
        <v>5707</v>
      </c>
      <c r="I30" s="30">
        <v>5.0</v>
      </c>
      <c r="J30" s="30">
        <v>5.0</v>
      </c>
      <c r="K30" s="30">
        <v>5.0</v>
      </c>
      <c r="L30" s="30">
        <v>5.0</v>
      </c>
      <c r="M30" s="30">
        <v>5.0</v>
      </c>
      <c r="N30" s="30">
        <v>5.0</v>
      </c>
      <c r="O30" s="30">
        <v>5.0</v>
      </c>
      <c r="P30" s="30">
        <v>5.0</v>
      </c>
      <c r="Q30" s="30">
        <v>5.0</v>
      </c>
      <c r="R30" s="30">
        <v>5.0</v>
      </c>
      <c r="S30" s="30">
        <v>5.0</v>
      </c>
      <c r="T30" s="30">
        <v>5.0</v>
      </c>
      <c r="U30" s="30">
        <v>5.0</v>
      </c>
      <c r="V30" s="30">
        <v>5.0</v>
      </c>
      <c r="W30" s="30">
        <v>5.0</v>
      </c>
      <c r="X30" s="30">
        <v>5.0</v>
      </c>
      <c r="Y30" s="30">
        <v>5.0</v>
      </c>
      <c r="Z30" s="30">
        <v>5.0</v>
      </c>
      <c r="AA30" s="30">
        <v>5.0</v>
      </c>
      <c r="AB30" s="30">
        <v>5.0</v>
      </c>
      <c r="AC30" s="30">
        <v>5.0</v>
      </c>
      <c r="AD30" s="55">
        <v>5.0</v>
      </c>
    </row>
    <row r="31">
      <c r="A31" s="24" t="s">
        <v>6054</v>
      </c>
      <c r="B31" s="24" t="s">
        <v>6055</v>
      </c>
      <c r="C31" s="24" t="s">
        <v>6056</v>
      </c>
      <c r="D31" s="24" t="s">
        <v>6057</v>
      </c>
      <c r="E31" s="24" t="s">
        <v>5512</v>
      </c>
      <c r="F31" s="24" t="s">
        <v>6058</v>
      </c>
      <c r="G31" s="24" t="s">
        <v>6059</v>
      </c>
      <c r="H31" s="24" t="s">
        <v>6060</v>
      </c>
      <c r="I31" s="25">
        <v>5.0</v>
      </c>
      <c r="J31" s="25">
        <v>5.0</v>
      </c>
      <c r="K31" s="25">
        <v>5.0</v>
      </c>
      <c r="L31" s="25">
        <v>5.0</v>
      </c>
      <c r="M31" s="25">
        <v>5.0</v>
      </c>
      <c r="N31" s="25">
        <v>5.0</v>
      </c>
      <c r="O31" s="25">
        <v>5.0</v>
      </c>
      <c r="P31" s="25">
        <v>5.0</v>
      </c>
      <c r="Q31" s="25">
        <v>5.0</v>
      </c>
      <c r="R31" s="25">
        <v>5.0</v>
      </c>
      <c r="S31" s="25">
        <v>5.0</v>
      </c>
      <c r="T31" s="25">
        <v>5.0</v>
      </c>
      <c r="U31" s="25">
        <v>5.0</v>
      </c>
      <c r="V31" s="25">
        <v>5.0</v>
      </c>
      <c r="W31" s="25">
        <v>5.0</v>
      </c>
      <c r="X31" s="25">
        <v>5.0</v>
      </c>
      <c r="Y31" s="25">
        <v>5.0</v>
      </c>
      <c r="Z31" s="25">
        <v>5.0</v>
      </c>
      <c r="AA31" s="25">
        <v>5.0</v>
      </c>
      <c r="AB31" s="25">
        <v>5.0</v>
      </c>
      <c r="AC31" s="25">
        <v>5.0</v>
      </c>
      <c r="AD31" s="52">
        <v>5.0</v>
      </c>
    </row>
    <row r="32">
      <c r="A32" s="33" t="s">
        <v>6091</v>
      </c>
      <c r="B32" s="33" t="s">
        <v>6092</v>
      </c>
      <c r="C32" s="33" t="s">
        <v>6093</v>
      </c>
      <c r="D32" s="33" t="s">
        <v>1783</v>
      </c>
      <c r="E32" s="33" t="s">
        <v>6094</v>
      </c>
      <c r="F32" s="33" t="s">
        <v>6095</v>
      </c>
      <c r="G32" s="33" t="s">
        <v>6096</v>
      </c>
      <c r="H32" s="33" t="s">
        <v>6097</v>
      </c>
      <c r="I32" s="34">
        <v>5.0</v>
      </c>
      <c r="J32" s="34">
        <v>5.0</v>
      </c>
      <c r="K32" s="34">
        <v>5.0</v>
      </c>
      <c r="L32" s="34">
        <v>5.0</v>
      </c>
      <c r="M32" s="34">
        <v>5.0</v>
      </c>
      <c r="N32" s="34">
        <v>5.0</v>
      </c>
      <c r="O32" s="34">
        <v>5.0</v>
      </c>
      <c r="P32" s="34">
        <v>5.0</v>
      </c>
      <c r="Q32" s="34">
        <v>5.0</v>
      </c>
      <c r="R32" s="34">
        <v>5.0</v>
      </c>
      <c r="S32" s="34">
        <v>5.0</v>
      </c>
      <c r="T32" s="34">
        <v>5.0</v>
      </c>
      <c r="U32" s="34">
        <v>5.0</v>
      </c>
      <c r="V32" s="34">
        <v>5.0</v>
      </c>
      <c r="W32" s="34">
        <v>5.0</v>
      </c>
      <c r="X32" s="34">
        <v>5.0</v>
      </c>
      <c r="Y32" s="34">
        <v>5.0</v>
      </c>
      <c r="Z32" s="34">
        <v>5.0</v>
      </c>
      <c r="AA32" s="34">
        <v>5.0</v>
      </c>
      <c r="AB32" s="34">
        <v>5.0</v>
      </c>
      <c r="AC32" s="34">
        <v>5.0</v>
      </c>
      <c r="AD32" s="51">
        <v>5.0</v>
      </c>
    </row>
    <row r="33">
      <c r="A33" s="24" t="s">
        <v>6084</v>
      </c>
      <c r="B33" s="24" t="s">
        <v>6085</v>
      </c>
      <c r="C33" s="24" t="s">
        <v>6086</v>
      </c>
      <c r="D33" s="24" t="s">
        <v>971</v>
      </c>
      <c r="E33" s="24" t="s">
        <v>6087</v>
      </c>
      <c r="F33" s="24" t="s">
        <v>6088</v>
      </c>
      <c r="G33" s="24" t="s">
        <v>6089</v>
      </c>
      <c r="H33" s="24" t="s">
        <v>6090</v>
      </c>
      <c r="I33" s="25">
        <v>5.0</v>
      </c>
      <c r="J33" s="25">
        <v>5.0</v>
      </c>
      <c r="K33" s="25">
        <v>5.0</v>
      </c>
      <c r="L33" s="25">
        <v>5.0</v>
      </c>
      <c r="M33" s="25">
        <v>5.0</v>
      </c>
      <c r="N33" s="25">
        <v>5.0</v>
      </c>
      <c r="O33" s="25">
        <v>5.0</v>
      </c>
      <c r="P33" s="25">
        <v>5.0</v>
      </c>
      <c r="Q33" s="25">
        <v>5.0</v>
      </c>
      <c r="R33" s="25">
        <v>5.0</v>
      </c>
      <c r="S33" s="25">
        <v>5.0</v>
      </c>
      <c r="T33" s="25">
        <v>5.0</v>
      </c>
      <c r="U33" s="25">
        <v>5.0</v>
      </c>
      <c r="V33" s="25">
        <v>5.0</v>
      </c>
      <c r="W33" s="25">
        <v>5.0</v>
      </c>
      <c r="X33" s="25">
        <v>5.0</v>
      </c>
      <c r="Y33" s="25">
        <v>5.0</v>
      </c>
      <c r="Z33" s="25">
        <v>5.0</v>
      </c>
      <c r="AA33" s="25">
        <v>5.0</v>
      </c>
      <c r="AB33" s="25">
        <v>5.0</v>
      </c>
      <c r="AC33" s="25">
        <v>5.0</v>
      </c>
      <c r="AD33" s="52">
        <v>5.0</v>
      </c>
    </row>
    <row r="34">
      <c r="A34" s="33" t="s">
        <v>5655</v>
      </c>
      <c r="B34" s="33" t="s">
        <v>5656</v>
      </c>
      <c r="C34" s="33" t="s">
        <v>2338</v>
      </c>
      <c r="D34" s="33" t="s">
        <v>2339</v>
      </c>
      <c r="E34" s="33" t="s">
        <v>5638</v>
      </c>
      <c r="F34" s="33" t="s">
        <v>5657</v>
      </c>
      <c r="G34" s="33" t="s">
        <v>5658</v>
      </c>
      <c r="H34" s="33" t="s">
        <v>5659</v>
      </c>
      <c r="I34" s="34">
        <v>5.0</v>
      </c>
      <c r="J34" s="34">
        <v>5.0</v>
      </c>
      <c r="K34" s="34">
        <v>5.0</v>
      </c>
      <c r="L34" s="34">
        <v>5.0</v>
      </c>
      <c r="M34" s="34">
        <v>5.0</v>
      </c>
      <c r="N34" s="34">
        <v>5.0</v>
      </c>
      <c r="O34" s="34">
        <v>5.0</v>
      </c>
      <c r="P34" s="34">
        <v>5.0</v>
      </c>
      <c r="Q34" s="34">
        <v>5.0</v>
      </c>
      <c r="R34" s="34">
        <v>5.0</v>
      </c>
      <c r="S34" s="34">
        <v>5.0</v>
      </c>
      <c r="T34" s="34">
        <v>5.0</v>
      </c>
      <c r="U34" s="34">
        <v>5.0</v>
      </c>
      <c r="V34" s="34">
        <v>5.0</v>
      </c>
      <c r="W34" s="34">
        <v>5.0</v>
      </c>
      <c r="X34" s="34">
        <v>5.0</v>
      </c>
      <c r="Y34" s="34">
        <v>5.0</v>
      </c>
      <c r="Z34" s="34">
        <v>5.0</v>
      </c>
      <c r="AA34" s="34">
        <v>5.0</v>
      </c>
      <c r="AB34" s="34">
        <v>5.0</v>
      </c>
      <c r="AC34" s="34">
        <v>5.0</v>
      </c>
      <c r="AD34" s="51">
        <v>5.0</v>
      </c>
    </row>
    <row r="35">
      <c r="A35" s="36" t="s">
        <v>5635</v>
      </c>
      <c r="B35" s="36" t="s">
        <v>5636</v>
      </c>
      <c r="C35" s="36" t="s">
        <v>5637</v>
      </c>
      <c r="D35" s="36" t="s">
        <v>2658</v>
      </c>
      <c r="E35" s="36" t="s">
        <v>5638</v>
      </c>
      <c r="F35" s="36" t="s">
        <v>5639</v>
      </c>
      <c r="G35" s="36" t="s">
        <v>5640</v>
      </c>
      <c r="H35" s="36" t="s">
        <v>5641</v>
      </c>
      <c r="I35" s="37">
        <v>5.0</v>
      </c>
      <c r="J35" s="37">
        <v>5.0</v>
      </c>
      <c r="K35" s="37">
        <v>5.0</v>
      </c>
      <c r="L35" s="37">
        <v>5.0</v>
      </c>
      <c r="M35" s="37">
        <v>5.0</v>
      </c>
      <c r="N35" s="37">
        <v>5.0</v>
      </c>
      <c r="O35" s="37">
        <v>5.0</v>
      </c>
      <c r="P35" s="37">
        <v>5.0</v>
      </c>
      <c r="Q35" s="37">
        <v>5.0</v>
      </c>
      <c r="R35" s="37">
        <v>5.0</v>
      </c>
      <c r="S35" s="37">
        <v>5.0</v>
      </c>
      <c r="T35" s="37">
        <v>5.0</v>
      </c>
      <c r="U35" s="37">
        <v>5.0</v>
      </c>
      <c r="V35" s="37">
        <v>5.0</v>
      </c>
      <c r="W35" s="37">
        <v>5.0</v>
      </c>
      <c r="X35" s="37">
        <v>5.0</v>
      </c>
      <c r="Y35" s="37">
        <v>5.0</v>
      </c>
      <c r="Z35" s="37">
        <v>5.0</v>
      </c>
      <c r="AA35" s="37">
        <v>5.0</v>
      </c>
      <c r="AB35" s="37">
        <v>5.0</v>
      </c>
      <c r="AC35" s="37">
        <v>5.0</v>
      </c>
      <c r="AD35" s="53">
        <v>5.0</v>
      </c>
    </row>
    <row r="36">
      <c r="A36" s="26" t="s">
        <v>6134</v>
      </c>
      <c r="B36" s="26" t="s">
        <v>751</v>
      </c>
      <c r="C36" s="26" t="s">
        <v>752</v>
      </c>
      <c r="D36" s="26" t="s">
        <v>753</v>
      </c>
      <c r="E36" s="26" t="s">
        <v>5459</v>
      </c>
      <c r="F36" s="26" t="s">
        <v>6135</v>
      </c>
      <c r="G36" s="26" t="s">
        <v>6136</v>
      </c>
      <c r="H36" s="26" t="s">
        <v>6136</v>
      </c>
      <c r="I36" s="27">
        <v>5.0</v>
      </c>
      <c r="J36" s="27">
        <v>5.0</v>
      </c>
      <c r="K36" s="27">
        <v>5.0</v>
      </c>
      <c r="L36" s="27">
        <v>5.0</v>
      </c>
      <c r="M36" s="27">
        <v>5.0</v>
      </c>
      <c r="N36" s="27">
        <v>5.0</v>
      </c>
      <c r="O36" s="27">
        <v>5.0</v>
      </c>
      <c r="P36" s="27">
        <v>5.0</v>
      </c>
      <c r="Q36" s="27">
        <v>5.0</v>
      </c>
      <c r="R36" s="27">
        <v>5.0</v>
      </c>
      <c r="S36" s="27">
        <v>5.0</v>
      </c>
      <c r="T36" s="27">
        <v>5.0</v>
      </c>
      <c r="U36" s="27">
        <v>5.0</v>
      </c>
      <c r="V36" s="27">
        <v>5.0</v>
      </c>
      <c r="W36" s="27">
        <v>5.0</v>
      </c>
      <c r="X36" s="27">
        <v>5.0</v>
      </c>
      <c r="Y36" s="27">
        <v>5.0</v>
      </c>
      <c r="Z36" s="27">
        <v>5.0</v>
      </c>
      <c r="AA36" s="27">
        <v>5.0</v>
      </c>
      <c r="AB36" s="27">
        <v>5.0</v>
      </c>
      <c r="AC36" s="27">
        <v>5.0</v>
      </c>
      <c r="AD36" s="56">
        <v>5.0</v>
      </c>
    </row>
    <row r="37">
      <c r="A37" s="33" t="s">
        <v>5718</v>
      </c>
      <c r="B37" s="33" t="s">
        <v>5719</v>
      </c>
      <c r="C37" s="33" t="s">
        <v>5720</v>
      </c>
      <c r="D37" s="33" t="s">
        <v>2490</v>
      </c>
      <c r="E37" s="33" t="s">
        <v>5621</v>
      </c>
      <c r="F37" s="33" t="s">
        <v>5721</v>
      </c>
      <c r="G37" s="33" t="s">
        <v>5722</v>
      </c>
      <c r="H37" s="33" t="s">
        <v>5723</v>
      </c>
      <c r="I37" s="34">
        <v>4.0</v>
      </c>
      <c r="J37" s="34">
        <v>4.0</v>
      </c>
      <c r="K37" s="34">
        <v>4.0</v>
      </c>
      <c r="L37" s="34">
        <v>4.0</v>
      </c>
      <c r="M37" s="34">
        <v>4.0</v>
      </c>
      <c r="N37" s="34">
        <v>4.0</v>
      </c>
      <c r="O37" s="34">
        <v>4.0</v>
      </c>
      <c r="P37" s="34">
        <v>4.0</v>
      </c>
      <c r="Q37" s="34">
        <v>4.0</v>
      </c>
      <c r="R37" s="34">
        <v>4.0</v>
      </c>
      <c r="S37" s="34">
        <v>4.0</v>
      </c>
      <c r="T37" s="34">
        <v>4.0</v>
      </c>
      <c r="U37" s="34">
        <v>4.0</v>
      </c>
      <c r="V37" s="34">
        <v>4.0</v>
      </c>
      <c r="W37" s="34">
        <v>4.0</v>
      </c>
      <c r="X37" s="34">
        <v>4.0</v>
      </c>
      <c r="Y37" s="34">
        <v>4.0</v>
      </c>
      <c r="Z37" s="34">
        <v>4.0</v>
      </c>
      <c r="AA37" s="34">
        <v>4.0</v>
      </c>
      <c r="AB37" s="34">
        <v>4.0</v>
      </c>
      <c r="AC37" s="34">
        <v>4.0</v>
      </c>
      <c r="AD37" s="51">
        <v>4.0</v>
      </c>
    </row>
    <row r="38">
      <c r="A38" s="24" t="s">
        <v>5693</v>
      </c>
      <c r="B38" s="24" t="s">
        <v>2921</v>
      </c>
      <c r="C38" s="24" t="s">
        <v>5694</v>
      </c>
      <c r="D38" s="24" t="s">
        <v>2276</v>
      </c>
      <c r="E38" s="24" t="s">
        <v>4774</v>
      </c>
      <c r="F38" s="24" t="s">
        <v>5695</v>
      </c>
      <c r="G38" s="24" t="s">
        <v>5696</v>
      </c>
      <c r="H38" s="24" t="s">
        <v>5697</v>
      </c>
      <c r="I38" s="25">
        <v>5.0</v>
      </c>
      <c r="J38" s="25">
        <v>5.0</v>
      </c>
      <c r="K38" s="25">
        <v>5.0</v>
      </c>
      <c r="L38" s="25">
        <v>5.0</v>
      </c>
      <c r="M38" s="25">
        <v>5.0</v>
      </c>
      <c r="N38" s="25">
        <v>5.0</v>
      </c>
      <c r="O38" s="25">
        <v>5.0</v>
      </c>
      <c r="P38" s="25">
        <v>5.0</v>
      </c>
      <c r="Q38" s="25">
        <v>5.0</v>
      </c>
      <c r="R38" s="25">
        <v>5.0</v>
      </c>
      <c r="S38" s="25">
        <v>5.0</v>
      </c>
      <c r="T38" s="25">
        <v>5.0</v>
      </c>
      <c r="U38" s="25">
        <v>5.0</v>
      </c>
      <c r="V38" s="25">
        <v>5.0</v>
      </c>
      <c r="W38" s="25">
        <v>5.0</v>
      </c>
      <c r="X38" s="25">
        <v>5.0</v>
      </c>
      <c r="Y38" s="25">
        <v>5.0</v>
      </c>
      <c r="Z38" s="25">
        <v>5.0</v>
      </c>
      <c r="AA38" s="25">
        <v>5.0</v>
      </c>
      <c r="AB38" s="25">
        <v>5.0</v>
      </c>
      <c r="AC38" s="25">
        <v>5.0</v>
      </c>
      <c r="AD38" s="52">
        <v>5.0</v>
      </c>
    </row>
    <row r="39">
      <c r="A39" s="33" t="s">
        <v>5728</v>
      </c>
      <c r="B39" s="33" t="s">
        <v>5729</v>
      </c>
      <c r="C39" s="33" t="s">
        <v>5730</v>
      </c>
      <c r="D39" s="33" t="s">
        <v>2276</v>
      </c>
      <c r="E39" s="33" t="s">
        <v>5668</v>
      </c>
      <c r="F39" s="33" t="s">
        <v>5731</v>
      </c>
      <c r="G39" s="33" t="s">
        <v>5732</v>
      </c>
      <c r="H39" s="33" t="s">
        <v>5733</v>
      </c>
      <c r="I39" s="34">
        <v>5.0</v>
      </c>
      <c r="J39" s="34">
        <v>5.0</v>
      </c>
      <c r="K39" s="34">
        <v>5.0</v>
      </c>
      <c r="L39" s="34">
        <v>5.0</v>
      </c>
      <c r="M39" s="34">
        <v>5.0</v>
      </c>
      <c r="N39" s="34">
        <v>5.0</v>
      </c>
      <c r="O39" s="34">
        <v>5.0</v>
      </c>
      <c r="P39" s="34">
        <v>5.0</v>
      </c>
      <c r="Q39" s="34">
        <v>5.0</v>
      </c>
      <c r="R39" s="34">
        <v>5.0</v>
      </c>
      <c r="S39" s="34">
        <v>5.0</v>
      </c>
      <c r="T39" s="34">
        <v>5.0</v>
      </c>
      <c r="U39" s="34">
        <v>5.0</v>
      </c>
      <c r="V39" s="34">
        <v>5.0</v>
      </c>
      <c r="W39" s="34">
        <v>5.0</v>
      </c>
      <c r="X39" s="34">
        <v>5.0</v>
      </c>
      <c r="Y39" s="34">
        <v>5.0</v>
      </c>
      <c r="Z39" s="34">
        <v>5.0</v>
      </c>
      <c r="AA39" s="34">
        <v>5.0</v>
      </c>
      <c r="AB39" s="34">
        <v>5.0</v>
      </c>
      <c r="AC39" s="34">
        <v>5.0</v>
      </c>
      <c r="AD39" s="51">
        <v>5.0</v>
      </c>
    </row>
    <row r="40">
      <c r="A40" s="26" t="s">
        <v>6113</v>
      </c>
      <c r="B40" s="26" t="s">
        <v>6114</v>
      </c>
      <c r="C40" s="26" t="s">
        <v>1248</v>
      </c>
      <c r="D40" s="26" t="s">
        <v>1111</v>
      </c>
      <c r="E40" s="26" t="s">
        <v>5459</v>
      </c>
      <c r="F40" s="26" t="s">
        <v>6115</v>
      </c>
      <c r="G40" s="26" t="s">
        <v>6116</v>
      </c>
      <c r="H40" s="26" t="s">
        <v>6117</v>
      </c>
      <c r="I40" s="27">
        <v>4.0</v>
      </c>
      <c r="J40" s="27">
        <v>5.0</v>
      </c>
      <c r="K40" s="27">
        <v>4.0</v>
      </c>
      <c r="L40" s="27">
        <v>4.0</v>
      </c>
      <c r="M40" s="27">
        <v>5.0</v>
      </c>
      <c r="N40" s="27">
        <v>5.0</v>
      </c>
      <c r="O40" s="27">
        <v>5.0</v>
      </c>
      <c r="P40" s="27">
        <v>4.0</v>
      </c>
      <c r="Q40" s="27">
        <v>4.0</v>
      </c>
      <c r="R40" s="27">
        <v>5.0</v>
      </c>
      <c r="S40" s="27">
        <v>4.0</v>
      </c>
      <c r="T40" s="27">
        <v>5.0</v>
      </c>
      <c r="U40" s="27">
        <v>4.0</v>
      </c>
      <c r="V40" s="27">
        <v>5.0</v>
      </c>
      <c r="W40" s="27">
        <v>4.0</v>
      </c>
      <c r="X40" s="27">
        <v>4.0</v>
      </c>
      <c r="Y40" s="27">
        <v>4.0</v>
      </c>
      <c r="Z40" s="27">
        <v>5.0</v>
      </c>
      <c r="AA40" s="27">
        <v>4.0</v>
      </c>
      <c r="AB40" s="27">
        <v>4.0</v>
      </c>
      <c r="AC40" s="27">
        <v>5.0</v>
      </c>
      <c r="AD40" s="56">
        <v>5.0</v>
      </c>
    </row>
    <row r="41">
      <c r="A41" s="29" t="s">
        <v>5367</v>
      </c>
      <c r="B41" s="29" t="s">
        <v>5368</v>
      </c>
      <c r="C41" s="29" t="s">
        <v>5369</v>
      </c>
      <c r="D41" s="29" t="s">
        <v>3119</v>
      </c>
      <c r="E41" s="29" t="s">
        <v>5279</v>
      </c>
      <c r="F41" s="29" t="s">
        <v>5370</v>
      </c>
      <c r="G41" s="29" t="s">
        <v>5371</v>
      </c>
      <c r="H41" s="29" t="s">
        <v>5372</v>
      </c>
      <c r="I41" s="29">
        <v>5.0</v>
      </c>
      <c r="J41" s="29">
        <v>5.0</v>
      </c>
      <c r="K41" s="29">
        <v>5.0</v>
      </c>
      <c r="L41" s="29">
        <v>5.0</v>
      </c>
      <c r="M41" s="29">
        <v>5.0</v>
      </c>
      <c r="N41" s="29">
        <v>5.0</v>
      </c>
      <c r="O41" s="29">
        <v>5.0</v>
      </c>
      <c r="P41" s="29">
        <v>5.0</v>
      </c>
      <c r="Q41" s="29">
        <v>5.0</v>
      </c>
      <c r="R41" s="29">
        <v>5.0</v>
      </c>
      <c r="S41" s="29">
        <v>5.0</v>
      </c>
      <c r="T41" s="29">
        <v>5.0</v>
      </c>
      <c r="U41" s="29">
        <v>5.0</v>
      </c>
      <c r="V41" s="29">
        <v>5.0</v>
      </c>
      <c r="W41" s="29">
        <v>5.0</v>
      </c>
      <c r="X41" s="29">
        <v>5.0</v>
      </c>
      <c r="Y41" s="29">
        <v>5.0</v>
      </c>
      <c r="Z41" s="29">
        <v>5.0</v>
      </c>
      <c r="AA41" s="29">
        <v>5.0</v>
      </c>
      <c r="AB41" s="29">
        <v>5.0</v>
      </c>
      <c r="AC41" s="29">
        <v>5.0</v>
      </c>
      <c r="AD41" s="31">
        <v>5.0</v>
      </c>
    </row>
    <row r="42">
      <c r="A42" s="24" t="s">
        <v>5323</v>
      </c>
      <c r="B42" s="24" t="s">
        <v>3439</v>
      </c>
      <c r="C42" s="24" t="s">
        <v>5324</v>
      </c>
      <c r="D42" s="24" t="s">
        <v>3099</v>
      </c>
      <c r="E42" s="24" t="s">
        <v>5312</v>
      </c>
      <c r="F42" s="24" t="s">
        <v>5325</v>
      </c>
      <c r="G42" s="24" t="s">
        <v>5326</v>
      </c>
      <c r="H42" s="24" t="s">
        <v>5327</v>
      </c>
      <c r="I42" s="24">
        <v>5.0</v>
      </c>
      <c r="J42" s="24">
        <v>5.0</v>
      </c>
      <c r="K42" s="24">
        <v>5.0</v>
      </c>
      <c r="L42" s="24">
        <v>5.0</v>
      </c>
      <c r="M42" s="24">
        <v>5.0</v>
      </c>
      <c r="N42" s="24">
        <v>5.0</v>
      </c>
      <c r="O42" s="24">
        <v>5.0</v>
      </c>
      <c r="P42" s="24">
        <v>5.0</v>
      </c>
      <c r="Q42" s="24">
        <v>5.0</v>
      </c>
      <c r="R42" s="24">
        <v>5.0</v>
      </c>
      <c r="S42" s="24">
        <v>5.0</v>
      </c>
      <c r="T42" s="24">
        <v>5.0</v>
      </c>
      <c r="U42" s="24">
        <v>5.0</v>
      </c>
      <c r="V42" s="24">
        <v>5.0</v>
      </c>
      <c r="W42" s="24">
        <v>5.0</v>
      </c>
      <c r="X42" s="24">
        <v>5.0</v>
      </c>
      <c r="Y42" s="24">
        <v>5.0</v>
      </c>
      <c r="Z42" s="24">
        <v>5.0</v>
      </c>
      <c r="AA42" s="24">
        <v>5.0</v>
      </c>
      <c r="AB42" s="24">
        <v>5.0</v>
      </c>
      <c r="AC42" s="24">
        <v>5.0</v>
      </c>
      <c r="AD42" s="32">
        <v>5.0</v>
      </c>
    </row>
    <row r="43">
      <c r="A43" s="29" t="s">
        <v>5336</v>
      </c>
      <c r="B43" s="29" t="s">
        <v>5337</v>
      </c>
      <c r="C43" s="29" t="s">
        <v>5338</v>
      </c>
      <c r="D43" s="29" t="s">
        <v>3119</v>
      </c>
      <c r="E43" s="29" t="s">
        <v>5295</v>
      </c>
      <c r="F43" s="29" t="s">
        <v>5339</v>
      </c>
      <c r="G43" s="29" t="s">
        <v>5340</v>
      </c>
      <c r="H43" s="29" t="s">
        <v>5341</v>
      </c>
      <c r="I43" s="29">
        <v>5.0</v>
      </c>
      <c r="J43" s="29">
        <v>5.0</v>
      </c>
      <c r="K43" s="29">
        <v>5.0</v>
      </c>
      <c r="L43" s="29">
        <v>5.0</v>
      </c>
      <c r="M43" s="29">
        <v>5.0</v>
      </c>
      <c r="N43" s="29">
        <v>5.0</v>
      </c>
      <c r="O43" s="29">
        <v>5.0</v>
      </c>
      <c r="P43" s="29">
        <v>5.0</v>
      </c>
      <c r="Q43" s="29">
        <v>5.0</v>
      </c>
      <c r="R43" s="29">
        <v>5.0</v>
      </c>
      <c r="S43" s="29">
        <v>5.0</v>
      </c>
      <c r="T43" s="29">
        <v>5.0</v>
      </c>
      <c r="U43" s="29">
        <v>5.0</v>
      </c>
      <c r="V43" s="29">
        <v>5.0</v>
      </c>
      <c r="W43" s="29">
        <v>5.0</v>
      </c>
      <c r="X43" s="29">
        <v>5.0</v>
      </c>
      <c r="Y43" s="29">
        <v>5.0</v>
      </c>
      <c r="Z43" s="29">
        <v>5.0</v>
      </c>
      <c r="AA43" s="29">
        <v>5.0</v>
      </c>
      <c r="AB43" s="29">
        <v>5.0</v>
      </c>
      <c r="AC43" s="29">
        <v>5.0</v>
      </c>
      <c r="AD43" s="31">
        <v>5.0</v>
      </c>
    </row>
    <row r="44">
      <c r="A44" s="24" t="s">
        <v>5394</v>
      </c>
      <c r="B44" s="24" t="s">
        <v>3381</v>
      </c>
      <c r="C44" s="24" t="s">
        <v>3382</v>
      </c>
      <c r="D44" s="24" t="s">
        <v>3235</v>
      </c>
      <c r="E44" s="24" t="s">
        <v>5279</v>
      </c>
      <c r="F44" s="24" t="s">
        <v>5395</v>
      </c>
      <c r="G44" s="24" t="s">
        <v>5396</v>
      </c>
      <c r="H44" s="24" t="s">
        <v>5397</v>
      </c>
      <c r="I44" s="24">
        <v>5.0</v>
      </c>
      <c r="J44" s="24">
        <v>5.0</v>
      </c>
      <c r="K44" s="24">
        <v>5.0</v>
      </c>
      <c r="L44" s="24">
        <v>5.0</v>
      </c>
      <c r="M44" s="24">
        <v>5.0</v>
      </c>
      <c r="N44" s="24">
        <v>5.0</v>
      </c>
      <c r="O44" s="24">
        <v>5.0</v>
      </c>
      <c r="P44" s="24">
        <v>4.0</v>
      </c>
      <c r="Q44" s="24">
        <v>4.0</v>
      </c>
      <c r="R44" s="24">
        <v>5.0</v>
      </c>
      <c r="S44" s="24">
        <v>5.0</v>
      </c>
      <c r="T44" s="24">
        <v>5.0</v>
      </c>
      <c r="U44" s="24">
        <v>5.0</v>
      </c>
      <c r="V44" s="24">
        <v>5.0</v>
      </c>
      <c r="W44" s="24">
        <v>5.0</v>
      </c>
      <c r="X44" s="24">
        <v>5.0</v>
      </c>
      <c r="Y44" s="24">
        <v>5.0</v>
      </c>
      <c r="Z44" s="24">
        <v>5.0</v>
      </c>
      <c r="AA44" s="24">
        <v>4.0</v>
      </c>
      <c r="AB44" s="24">
        <v>4.0</v>
      </c>
      <c r="AC44" s="24">
        <v>5.0</v>
      </c>
      <c r="AD44" s="32">
        <v>5.0</v>
      </c>
    </row>
    <row r="45">
      <c r="A45" s="29" t="s">
        <v>5292</v>
      </c>
      <c r="B45" s="29" t="s">
        <v>5293</v>
      </c>
      <c r="C45" s="29" t="s">
        <v>5294</v>
      </c>
      <c r="D45" s="29" t="s">
        <v>3141</v>
      </c>
      <c r="E45" s="29" t="s">
        <v>5295</v>
      </c>
      <c r="F45" s="29" t="s">
        <v>5296</v>
      </c>
      <c r="G45" s="29" t="s">
        <v>5297</v>
      </c>
      <c r="H45" s="29" t="s">
        <v>5298</v>
      </c>
      <c r="I45" s="29">
        <v>5.0</v>
      </c>
      <c r="J45" s="29">
        <v>5.0</v>
      </c>
      <c r="K45" s="29">
        <v>5.0</v>
      </c>
      <c r="L45" s="29">
        <v>5.0</v>
      </c>
      <c r="M45" s="29">
        <v>5.0</v>
      </c>
      <c r="N45" s="29">
        <v>5.0</v>
      </c>
      <c r="O45" s="29">
        <v>5.0</v>
      </c>
      <c r="P45" s="29">
        <v>5.0</v>
      </c>
      <c r="Q45" s="29">
        <v>5.0</v>
      </c>
      <c r="R45" s="29">
        <v>5.0</v>
      </c>
      <c r="S45" s="29">
        <v>5.0</v>
      </c>
      <c r="T45" s="29">
        <v>5.0</v>
      </c>
      <c r="U45" s="29">
        <v>5.0</v>
      </c>
      <c r="V45" s="29">
        <v>5.0</v>
      </c>
      <c r="W45" s="29">
        <v>5.0</v>
      </c>
      <c r="X45" s="29">
        <v>5.0</v>
      </c>
      <c r="Y45" s="29">
        <v>5.0</v>
      </c>
      <c r="Z45" s="29">
        <v>5.0</v>
      </c>
      <c r="AA45" s="29">
        <v>5.0</v>
      </c>
      <c r="AB45" s="29">
        <v>5.0</v>
      </c>
      <c r="AC45" s="29">
        <v>5.0</v>
      </c>
      <c r="AD45" s="31">
        <v>5.0</v>
      </c>
    </row>
    <row r="46">
      <c r="A46" s="24" t="s">
        <v>5800</v>
      </c>
      <c r="B46" s="24" t="s">
        <v>4235</v>
      </c>
      <c r="C46" s="24" t="s">
        <v>5801</v>
      </c>
      <c r="D46" s="24" t="s">
        <v>3910</v>
      </c>
      <c r="E46" s="24" t="s">
        <v>5738</v>
      </c>
      <c r="F46" s="24" t="s">
        <v>5802</v>
      </c>
      <c r="G46" s="24" t="s">
        <v>5803</v>
      </c>
      <c r="H46" s="24" t="s">
        <v>5804</v>
      </c>
      <c r="I46" s="25">
        <v>5.0</v>
      </c>
      <c r="J46" s="25">
        <v>5.0</v>
      </c>
      <c r="K46" s="25">
        <v>5.0</v>
      </c>
      <c r="L46" s="25">
        <v>5.0</v>
      </c>
      <c r="M46" s="25">
        <v>5.0</v>
      </c>
      <c r="N46" s="25">
        <v>5.0</v>
      </c>
      <c r="O46" s="25">
        <v>5.0</v>
      </c>
      <c r="P46" s="25">
        <v>5.0</v>
      </c>
      <c r="Q46" s="25">
        <v>5.0</v>
      </c>
      <c r="R46" s="25">
        <v>5.0</v>
      </c>
      <c r="S46" s="25">
        <v>5.0</v>
      </c>
      <c r="T46" s="25">
        <v>5.0</v>
      </c>
      <c r="U46" s="25">
        <v>5.0</v>
      </c>
      <c r="V46" s="25">
        <v>5.0</v>
      </c>
      <c r="W46" s="25">
        <v>5.0</v>
      </c>
      <c r="X46" s="25">
        <v>5.0</v>
      </c>
      <c r="Y46" s="25">
        <v>5.0</v>
      </c>
      <c r="Z46" s="25">
        <v>5.0</v>
      </c>
      <c r="AA46" s="25">
        <v>5.0</v>
      </c>
      <c r="AB46" s="25">
        <v>5.0</v>
      </c>
      <c r="AC46" s="25">
        <v>5.0</v>
      </c>
      <c r="AD46" s="52">
        <v>5.0</v>
      </c>
    </row>
    <row r="47">
      <c r="A47" s="33" t="s">
        <v>5805</v>
      </c>
      <c r="B47" s="33" t="s">
        <v>5806</v>
      </c>
      <c r="C47" s="33" t="s">
        <v>5807</v>
      </c>
      <c r="D47" s="33" t="s">
        <v>4192</v>
      </c>
      <c r="E47" s="33" t="s">
        <v>5746</v>
      </c>
      <c r="F47" s="33" t="s">
        <v>5808</v>
      </c>
      <c r="G47" s="33" t="s">
        <v>5809</v>
      </c>
      <c r="H47" s="33" t="s">
        <v>5810</v>
      </c>
      <c r="I47" s="34">
        <v>4.0</v>
      </c>
      <c r="J47" s="34">
        <v>4.0</v>
      </c>
      <c r="K47" s="34">
        <v>4.0</v>
      </c>
      <c r="L47" s="34">
        <v>4.0</v>
      </c>
      <c r="M47" s="34">
        <v>4.0</v>
      </c>
      <c r="N47" s="34">
        <v>4.0</v>
      </c>
      <c r="O47" s="34">
        <v>4.0</v>
      </c>
      <c r="P47" s="34">
        <v>4.0</v>
      </c>
      <c r="Q47" s="34">
        <v>4.0</v>
      </c>
      <c r="R47" s="34">
        <v>4.0</v>
      </c>
      <c r="S47" s="34">
        <v>4.0</v>
      </c>
      <c r="T47" s="34">
        <v>4.0</v>
      </c>
      <c r="U47" s="34">
        <v>4.0</v>
      </c>
      <c r="V47" s="34">
        <v>4.0</v>
      </c>
      <c r="W47" s="34">
        <v>4.0</v>
      </c>
      <c r="X47" s="34">
        <v>4.0</v>
      </c>
      <c r="Y47" s="34">
        <v>4.0</v>
      </c>
      <c r="Z47" s="34">
        <v>4.0</v>
      </c>
      <c r="AA47" s="34">
        <v>4.0</v>
      </c>
      <c r="AB47" s="34">
        <v>4.0</v>
      </c>
      <c r="AC47" s="34">
        <v>4.0</v>
      </c>
      <c r="AD47" s="51">
        <v>4.0</v>
      </c>
    </row>
    <row r="48">
      <c r="A48" s="24" t="s">
        <v>5363</v>
      </c>
      <c r="B48" s="24" t="s">
        <v>3399</v>
      </c>
      <c r="C48" s="24" t="s">
        <v>3400</v>
      </c>
      <c r="D48" s="24" t="s">
        <v>3214</v>
      </c>
      <c r="E48" s="24" t="s">
        <v>5279</v>
      </c>
      <c r="F48" s="24" t="s">
        <v>5364</v>
      </c>
      <c r="G48" s="24" t="s">
        <v>5365</v>
      </c>
      <c r="H48" s="24" t="s">
        <v>5366</v>
      </c>
      <c r="I48" s="24">
        <v>5.0</v>
      </c>
      <c r="J48" s="24">
        <v>5.0</v>
      </c>
      <c r="K48" s="24">
        <v>4.0</v>
      </c>
      <c r="L48" s="24">
        <v>5.0</v>
      </c>
      <c r="M48" s="24">
        <v>5.0</v>
      </c>
      <c r="N48" s="24">
        <v>4.0</v>
      </c>
      <c r="O48" s="24">
        <v>5.0</v>
      </c>
      <c r="P48" s="24">
        <v>5.0</v>
      </c>
      <c r="Q48" s="24">
        <v>5.0</v>
      </c>
      <c r="R48" s="24">
        <v>5.0</v>
      </c>
      <c r="S48" s="24">
        <v>5.0</v>
      </c>
      <c r="T48" s="24">
        <v>5.0</v>
      </c>
      <c r="U48" s="24">
        <v>4.0</v>
      </c>
      <c r="V48" s="24">
        <v>5.0</v>
      </c>
      <c r="W48" s="24">
        <v>5.0</v>
      </c>
      <c r="X48" s="24">
        <v>4.0</v>
      </c>
      <c r="Y48" s="24">
        <v>5.0</v>
      </c>
      <c r="Z48" s="24">
        <v>5.0</v>
      </c>
      <c r="AA48" s="24">
        <v>5.0</v>
      </c>
      <c r="AB48" s="24">
        <v>5.0</v>
      </c>
      <c r="AC48" s="24">
        <v>5.0</v>
      </c>
      <c r="AD48" s="32">
        <v>5.0</v>
      </c>
    </row>
    <row r="49">
      <c r="A49" s="29" t="s">
        <v>5309</v>
      </c>
      <c r="B49" s="29" t="s">
        <v>3297</v>
      </c>
      <c r="C49" s="29" t="s">
        <v>5310</v>
      </c>
      <c r="D49" s="29" t="s">
        <v>5311</v>
      </c>
      <c r="E49" s="29" t="s">
        <v>5312</v>
      </c>
      <c r="F49" s="29" t="s">
        <v>5313</v>
      </c>
      <c r="G49" s="29" t="s">
        <v>5314</v>
      </c>
      <c r="H49" s="29" t="s">
        <v>5315</v>
      </c>
      <c r="I49" s="29">
        <v>5.0</v>
      </c>
      <c r="J49" s="29">
        <v>5.0</v>
      </c>
      <c r="K49" s="29">
        <v>5.0</v>
      </c>
      <c r="L49" s="29">
        <v>5.0</v>
      </c>
      <c r="M49" s="29">
        <v>5.0</v>
      </c>
      <c r="N49" s="29">
        <v>5.0</v>
      </c>
      <c r="O49" s="29">
        <v>5.0</v>
      </c>
      <c r="P49" s="29">
        <v>5.0</v>
      </c>
      <c r="Q49" s="29">
        <v>5.0</v>
      </c>
      <c r="R49" s="29">
        <v>5.0</v>
      </c>
      <c r="S49" s="29">
        <v>5.0</v>
      </c>
      <c r="T49" s="29">
        <v>4.0</v>
      </c>
      <c r="U49" s="29">
        <v>4.0</v>
      </c>
      <c r="V49" s="29">
        <v>4.0</v>
      </c>
      <c r="W49" s="29">
        <v>5.0</v>
      </c>
      <c r="X49" s="29">
        <v>5.0</v>
      </c>
      <c r="Y49" s="29">
        <v>4.0</v>
      </c>
      <c r="Z49" s="29">
        <v>5.0</v>
      </c>
      <c r="AA49" s="29">
        <v>5.0</v>
      </c>
      <c r="AB49" s="29">
        <v>4.0</v>
      </c>
      <c r="AC49" s="29">
        <v>5.0</v>
      </c>
      <c r="AD49" s="31">
        <v>5.0</v>
      </c>
    </row>
    <row r="50">
      <c r="A50" s="24" t="s">
        <v>5299</v>
      </c>
      <c r="B50" s="24" t="s">
        <v>3479</v>
      </c>
      <c r="C50" s="24" t="s">
        <v>3480</v>
      </c>
      <c r="D50" s="24" t="s">
        <v>3481</v>
      </c>
      <c r="E50" s="24" t="s">
        <v>5300</v>
      </c>
      <c r="F50" s="24" t="s">
        <v>5301</v>
      </c>
      <c r="G50" s="24" t="s">
        <v>5302</v>
      </c>
      <c r="H50" s="24" t="s">
        <v>5303</v>
      </c>
      <c r="I50" s="24">
        <v>5.0</v>
      </c>
      <c r="J50" s="24">
        <v>5.0</v>
      </c>
      <c r="K50" s="24">
        <v>5.0</v>
      </c>
      <c r="L50" s="24">
        <v>5.0</v>
      </c>
      <c r="M50" s="24">
        <v>5.0</v>
      </c>
      <c r="N50" s="24">
        <v>5.0</v>
      </c>
      <c r="O50" s="24">
        <v>5.0</v>
      </c>
      <c r="P50" s="24">
        <v>5.0</v>
      </c>
      <c r="Q50" s="24">
        <v>5.0</v>
      </c>
      <c r="R50" s="24">
        <v>5.0</v>
      </c>
      <c r="S50" s="24">
        <v>5.0</v>
      </c>
      <c r="T50" s="24">
        <v>5.0</v>
      </c>
      <c r="U50" s="24">
        <v>5.0</v>
      </c>
      <c r="V50" s="24">
        <v>5.0</v>
      </c>
      <c r="W50" s="24">
        <v>5.0</v>
      </c>
      <c r="X50" s="24">
        <v>5.0</v>
      </c>
      <c r="Y50" s="24">
        <v>5.0</v>
      </c>
      <c r="Z50" s="24">
        <v>5.0</v>
      </c>
      <c r="AA50" s="24">
        <v>5.0</v>
      </c>
      <c r="AB50" s="24">
        <v>5.0</v>
      </c>
      <c r="AC50" s="24">
        <v>5.0</v>
      </c>
      <c r="AD50" s="32">
        <v>5.0</v>
      </c>
    </row>
    <row r="51">
      <c r="A51" s="29" t="s">
        <v>5276</v>
      </c>
      <c r="B51" s="29" t="s">
        <v>5277</v>
      </c>
      <c r="C51" s="29" t="s">
        <v>5278</v>
      </c>
      <c r="D51" s="29" t="s">
        <v>3119</v>
      </c>
      <c r="E51" s="29" t="s">
        <v>5279</v>
      </c>
      <c r="F51" s="29" t="s">
        <v>5280</v>
      </c>
      <c r="G51" s="29" t="s">
        <v>5281</v>
      </c>
      <c r="H51" s="29" t="s">
        <v>5282</v>
      </c>
      <c r="I51" s="29">
        <v>5.0</v>
      </c>
      <c r="J51" s="29">
        <v>5.0</v>
      </c>
      <c r="K51" s="29">
        <v>5.0</v>
      </c>
      <c r="L51" s="29">
        <v>5.0</v>
      </c>
      <c r="M51" s="29">
        <v>5.0</v>
      </c>
      <c r="N51" s="29">
        <v>5.0</v>
      </c>
      <c r="O51" s="29">
        <v>5.0</v>
      </c>
      <c r="P51" s="29">
        <v>5.0</v>
      </c>
      <c r="Q51" s="29">
        <v>5.0</v>
      </c>
      <c r="R51" s="29">
        <v>5.0</v>
      </c>
      <c r="S51" s="29">
        <v>5.0</v>
      </c>
      <c r="T51" s="29">
        <v>5.0</v>
      </c>
      <c r="U51" s="29">
        <v>5.0</v>
      </c>
      <c r="V51" s="29">
        <v>5.0</v>
      </c>
      <c r="W51" s="29">
        <v>5.0</v>
      </c>
      <c r="X51" s="29">
        <v>5.0</v>
      </c>
      <c r="Y51" s="29">
        <v>5.0</v>
      </c>
      <c r="Z51" s="29">
        <v>5.0</v>
      </c>
      <c r="AA51" s="29">
        <v>5.0</v>
      </c>
      <c r="AB51" s="29">
        <v>5.0</v>
      </c>
      <c r="AC51" s="29">
        <v>5.0</v>
      </c>
      <c r="AD51" s="31">
        <v>5.0</v>
      </c>
    </row>
    <row r="52">
      <c r="A52" s="36" t="s">
        <v>5811</v>
      </c>
      <c r="B52" s="36" t="s">
        <v>5812</v>
      </c>
      <c r="C52" s="36" t="s">
        <v>3799</v>
      </c>
      <c r="D52" s="36" t="s">
        <v>3800</v>
      </c>
      <c r="E52" s="36" t="s">
        <v>5754</v>
      </c>
      <c r="F52" s="36" t="s">
        <v>5813</v>
      </c>
      <c r="G52" s="36" t="s">
        <v>5814</v>
      </c>
      <c r="H52" s="36" t="s">
        <v>5815</v>
      </c>
      <c r="I52" s="37">
        <v>5.0</v>
      </c>
      <c r="J52" s="37">
        <v>5.0</v>
      </c>
      <c r="K52" s="37">
        <v>5.0</v>
      </c>
      <c r="L52" s="37">
        <v>5.0</v>
      </c>
      <c r="M52" s="37">
        <v>5.0</v>
      </c>
      <c r="N52" s="37">
        <v>5.0</v>
      </c>
      <c r="O52" s="37">
        <v>5.0</v>
      </c>
      <c r="P52" s="37">
        <v>5.0</v>
      </c>
      <c r="Q52" s="37">
        <v>5.0</v>
      </c>
      <c r="R52" s="37">
        <v>5.0</v>
      </c>
      <c r="S52" s="37">
        <v>5.0</v>
      </c>
      <c r="T52" s="37">
        <v>5.0</v>
      </c>
      <c r="U52" s="37">
        <v>5.0</v>
      </c>
      <c r="V52" s="37">
        <v>5.0</v>
      </c>
      <c r="W52" s="37">
        <v>5.0</v>
      </c>
      <c r="X52" s="37">
        <v>5.0</v>
      </c>
      <c r="Y52" s="37">
        <v>5.0</v>
      </c>
      <c r="Z52" s="37">
        <v>5.0</v>
      </c>
      <c r="AA52" s="37">
        <v>5.0</v>
      </c>
      <c r="AB52" s="37">
        <v>5.0</v>
      </c>
      <c r="AC52" s="37">
        <v>5.0</v>
      </c>
      <c r="AD52" s="53">
        <v>5.0</v>
      </c>
    </row>
    <row r="53">
      <c r="A53" s="26" t="s">
        <v>5853</v>
      </c>
      <c r="B53" s="26" t="s">
        <v>5854</v>
      </c>
      <c r="C53" s="26" t="s">
        <v>4105</v>
      </c>
      <c r="D53" s="26" t="s">
        <v>3753</v>
      </c>
      <c r="E53" s="26" t="s">
        <v>5738</v>
      </c>
      <c r="F53" s="26" t="s">
        <v>5855</v>
      </c>
      <c r="G53" s="26" t="s">
        <v>5856</v>
      </c>
      <c r="H53" s="26" t="s">
        <v>5857</v>
      </c>
      <c r="I53" s="27">
        <v>4.0</v>
      </c>
      <c r="J53" s="27">
        <v>4.0</v>
      </c>
      <c r="K53" s="27">
        <v>4.0</v>
      </c>
      <c r="L53" s="27">
        <v>4.0</v>
      </c>
      <c r="M53" s="27">
        <v>4.0</v>
      </c>
      <c r="N53" s="27">
        <v>4.0</v>
      </c>
      <c r="O53" s="27">
        <v>5.0</v>
      </c>
      <c r="P53" s="27">
        <v>4.0</v>
      </c>
      <c r="Q53" s="27">
        <v>4.0</v>
      </c>
      <c r="R53" s="27">
        <v>4.0</v>
      </c>
      <c r="S53" s="27">
        <v>4.0</v>
      </c>
      <c r="T53" s="27">
        <v>4.0</v>
      </c>
      <c r="U53" s="27">
        <v>4.0</v>
      </c>
      <c r="V53" s="27">
        <v>4.0</v>
      </c>
      <c r="W53" s="27">
        <v>4.0</v>
      </c>
      <c r="X53" s="27">
        <v>4.0</v>
      </c>
      <c r="Y53" s="27">
        <v>4.0</v>
      </c>
      <c r="Z53" s="27">
        <v>4.0</v>
      </c>
      <c r="AA53" s="27">
        <v>4.0</v>
      </c>
      <c r="AB53" s="27">
        <v>4.0</v>
      </c>
      <c r="AC53" s="27">
        <v>4.0</v>
      </c>
      <c r="AD53" s="56">
        <v>5.0</v>
      </c>
    </row>
    <row r="54">
      <c r="A54" s="29" t="s">
        <v>5401</v>
      </c>
      <c r="B54" s="29" t="s">
        <v>3277</v>
      </c>
      <c r="C54" s="29" t="s">
        <v>3278</v>
      </c>
      <c r="D54" s="29" t="s">
        <v>3235</v>
      </c>
      <c r="E54" s="29" t="s">
        <v>5295</v>
      </c>
      <c r="F54" s="29" t="s">
        <v>5402</v>
      </c>
      <c r="G54" s="29" t="s">
        <v>5403</v>
      </c>
      <c r="H54" s="29" t="s">
        <v>5404</v>
      </c>
      <c r="I54" s="29">
        <v>4.0</v>
      </c>
      <c r="J54" s="29">
        <v>4.0</v>
      </c>
      <c r="K54" s="29">
        <v>4.0</v>
      </c>
      <c r="L54" s="29">
        <v>4.0</v>
      </c>
      <c r="M54" s="29">
        <v>4.0</v>
      </c>
      <c r="N54" s="29">
        <v>4.0</v>
      </c>
      <c r="O54" s="29">
        <v>4.0</v>
      </c>
      <c r="P54" s="29">
        <v>4.0</v>
      </c>
      <c r="Q54" s="29">
        <v>4.0</v>
      </c>
      <c r="R54" s="29">
        <v>4.0</v>
      </c>
      <c r="S54" s="29">
        <v>4.0</v>
      </c>
      <c r="T54" s="29">
        <v>4.0</v>
      </c>
      <c r="U54" s="29">
        <v>4.0</v>
      </c>
      <c r="V54" s="29">
        <v>4.0</v>
      </c>
      <c r="W54" s="29">
        <v>4.0</v>
      </c>
      <c r="X54" s="29">
        <v>4.0</v>
      </c>
      <c r="Y54" s="29">
        <v>4.0</v>
      </c>
      <c r="Z54" s="29">
        <v>4.0</v>
      </c>
      <c r="AA54" s="29">
        <v>4.0</v>
      </c>
      <c r="AB54" s="29">
        <v>4.0</v>
      </c>
      <c r="AC54" s="29">
        <v>4.0</v>
      </c>
      <c r="AD54" s="31">
        <v>4.0</v>
      </c>
    </row>
    <row r="55">
      <c r="A55" s="26" t="s">
        <v>5842</v>
      </c>
      <c r="B55" s="26" t="s">
        <v>5843</v>
      </c>
      <c r="C55" s="26" t="s">
        <v>5844</v>
      </c>
      <c r="D55" s="26" t="s">
        <v>5845</v>
      </c>
      <c r="E55" s="26" t="s">
        <v>5754</v>
      </c>
      <c r="F55" s="26" t="s">
        <v>5846</v>
      </c>
      <c r="G55" s="26" t="s">
        <v>5847</v>
      </c>
      <c r="H55" s="26" t="s">
        <v>5848</v>
      </c>
      <c r="I55" s="27">
        <v>5.0</v>
      </c>
      <c r="J55" s="27">
        <v>5.0</v>
      </c>
      <c r="K55" s="27">
        <v>5.0</v>
      </c>
      <c r="L55" s="27">
        <v>5.0</v>
      </c>
      <c r="M55" s="27">
        <v>5.0</v>
      </c>
      <c r="N55" s="27">
        <v>5.0</v>
      </c>
      <c r="O55" s="27">
        <v>5.0</v>
      </c>
      <c r="P55" s="27">
        <v>5.0</v>
      </c>
      <c r="Q55" s="27">
        <v>5.0</v>
      </c>
      <c r="R55" s="27">
        <v>5.0</v>
      </c>
      <c r="S55" s="27">
        <v>5.0</v>
      </c>
      <c r="T55" s="27">
        <v>5.0</v>
      </c>
      <c r="U55" s="27">
        <v>5.0</v>
      </c>
      <c r="V55" s="27">
        <v>5.0</v>
      </c>
      <c r="W55" s="27">
        <v>5.0</v>
      </c>
      <c r="X55" s="27">
        <v>5.0</v>
      </c>
      <c r="Y55" s="27">
        <v>5.0</v>
      </c>
      <c r="Z55" s="27">
        <v>5.0</v>
      </c>
      <c r="AA55" s="27">
        <v>5.0</v>
      </c>
      <c r="AB55" s="27">
        <v>5.0</v>
      </c>
      <c r="AC55" s="27">
        <v>5.0</v>
      </c>
      <c r="AD55" s="56">
        <v>5.0</v>
      </c>
    </row>
    <row r="56">
      <c r="A56" s="33" t="s">
        <v>5785</v>
      </c>
      <c r="B56" s="33" t="s">
        <v>5786</v>
      </c>
      <c r="C56" s="33" t="s">
        <v>3909</v>
      </c>
      <c r="D56" s="33" t="s">
        <v>3910</v>
      </c>
      <c r="E56" s="33" t="s">
        <v>5738</v>
      </c>
      <c r="F56" s="33" t="s">
        <v>5787</v>
      </c>
      <c r="G56" s="33" t="s">
        <v>5788</v>
      </c>
      <c r="H56" s="33" t="s">
        <v>5789</v>
      </c>
      <c r="I56" s="34">
        <v>4.0</v>
      </c>
      <c r="J56" s="34">
        <v>4.0</v>
      </c>
      <c r="K56" s="34">
        <v>4.0</v>
      </c>
      <c r="L56" s="34">
        <v>4.0</v>
      </c>
      <c r="M56" s="34">
        <v>4.0</v>
      </c>
      <c r="N56" s="34">
        <v>4.0</v>
      </c>
      <c r="O56" s="34">
        <v>4.0</v>
      </c>
      <c r="P56" s="34">
        <v>4.0</v>
      </c>
      <c r="Q56" s="34">
        <v>4.0</v>
      </c>
      <c r="R56" s="34">
        <v>4.0</v>
      </c>
      <c r="S56" s="34">
        <v>4.0</v>
      </c>
      <c r="T56" s="34">
        <v>5.0</v>
      </c>
      <c r="U56" s="34">
        <v>4.0</v>
      </c>
      <c r="V56" s="34">
        <v>4.0</v>
      </c>
      <c r="W56" s="34">
        <v>4.0</v>
      </c>
      <c r="X56" s="34">
        <v>5.0</v>
      </c>
      <c r="Y56" s="34">
        <v>4.0</v>
      </c>
      <c r="Z56" s="34">
        <v>5.0</v>
      </c>
      <c r="AA56" s="34">
        <v>4.0</v>
      </c>
      <c r="AB56" s="34">
        <v>4.0</v>
      </c>
      <c r="AC56" s="34">
        <v>4.0</v>
      </c>
      <c r="AD56" s="51">
        <v>4.0</v>
      </c>
    </row>
    <row r="57">
      <c r="A57" s="26" t="s">
        <v>5875</v>
      </c>
      <c r="B57" s="26" t="s">
        <v>3839</v>
      </c>
      <c r="C57" s="26" t="s">
        <v>5876</v>
      </c>
      <c r="D57" s="26" t="s">
        <v>5877</v>
      </c>
      <c r="E57" s="26" t="s">
        <v>5878</v>
      </c>
      <c r="F57" s="26" t="s">
        <v>5879</v>
      </c>
      <c r="G57" s="26" t="s">
        <v>5880</v>
      </c>
      <c r="H57" s="26" t="s">
        <v>5881</v>
      </c>
      <c r="I57" s="27">
        <v>5.0</v>
      </c>
      <c r="J57" s="27">
        <v>5.0</v>
      </c>
      <c r="K57" s="27">
        <v>5.0</v>
      </c>
      <c r="L57" s="27">
        <v>5.0</v>
      </c>
      <c r="M57" s="27">
        <v>5.0</v>
      </c>
      <c r="N57" s="27">
        <v>5.0</v>
      </c>
      <c r="O57" s="27">
        <v>5.0</v>
      </c>
      <c r="P57" s="27">
        <v>5.0</v>
      </c>
      <c r="Q57" s="27">
        <v>5.0</v>
      </c>
      <c r="R57" s="27">
        <v>5.0</v>
      </c>
      <c r="S57" s="27">
        <v>5.0</v>
      </c>
      <c r="T57" s="27">
        <v>5.0</v>
      </c>
      <c r="U57" s="27">
        <v>5.0</v>
      </c>
      <c r="V57" s="27">
        <v>5.0</v>
      </c>
      <c r="W57" s="27">
        <v>5.0</v>
      </c>
      <c r="X57" s="27">
        <v>5.0</v>
      </c>
      <c r="Y57" s="27">
        <v>5.0</v>
      </c>
      <c r="Z57" s="27">
        <v>5.0</v>
      </c>
      <c r="AA57" s="27">
        <v>5.0</v>
      </c>
      <c r="AB57" s="27">
        <v>5.0</v>
      </c>
      <c r="AC57" s="27">
        <v>5.0</v>
      </c>
      <c r="AD57" s="56">
        <v>5.0</v>
      </c>
    </row>
    <row r="58">
      <c r="A58" s="29" t="s">
        <v>5342</v>
      </c>
      <c r="B58" s="29" t="s">
        <v>5343</v>
      </c>
      <c r="C58" s="29" t="s">
        <v>3364</v>
      </c>
      <c r="D58" s="29" t="s">
        <v>3099</v>
      </c>
      <c r="E58" s="29" t="s">
        <v>5279</v>
      </c>
      <c r="F58" s="29" t="s">
        <v>5344</v>
      </c>
      <c r="G58" s="29" t="s">
        <v>5345</v>
      </c>
      <c r="H58" s="29" t="s">
        <v>5346</v>
      </c>
      <c r="I58" s="29">
        <v>5.0</v>
      </c>
      <c r="J58" s="29">
        <v>5.0</v>
      </c>
      <c r="K58" s="29">
        <v>5.0</v>
      </c>
      <c r="L58" s="29">
        <v>5.0</v>
      </c>
      <c r="M58" s="29">
        <v>5.0</v>
      </c>
      <c r="N58" s="29">
        <v>5.0</v>
      </c>
      <c r="O58" s="29">
        <v>5.0</v>
      </c>
      <c r="P58" s="29">
        <v>5.0</v>
      </c>
      <c r="Q58" s="29">
        <v>5.0</v>
      </c>
      <c r="R58" s="29">
        <v>5.0</v>
      </c>
      <c r="S58" s="29">
        <v>5.0</v>
      </c>
      <c r="T58" s="29">
        <v>5.0</v>
      </c>
      <c r="U58" s="29">
        <v>5.0</v>
      </c>
      <c r="V58" s="29">
        <v>5.0</v>
      </c>
      <c r="W58" s="29">
        <v>5.0</v>
      </c>
      <c r="X58" s="29">
        <v>5.0</v>
      </c>
      <c r="Y58" s="29">
        <v>5.0</v>
      </c>
      <c r="Z58" s="29">
        <v>5.0</v>
      </c>
      <c r="AA58" s="29">
        <v>5.0</v>
      </c>
      <c r="AB58" s="29">
        <v>5.0</v>
      </c>
      <c r="AC58" s="29">
        <v>5.0</v>
      </c>
      <c r="AD58" s="31">
        <v>5.0</v>
      </c>
    </row>
    <row r="59">
      <c r="A59" s="24" t="s">
        <v>5836</v>
      </c>
      <c r="B59" s="24" t="s">
        <v>5837</v>
      </c>
      <c r="C59" s="24" t="s">
        <v>5838</v>
      </c>
      <c r="D59" s="24" t="s">
        <v>3864</v>
      </c>
      <c r="E59" s="24" t="s">
        <v>5738</v>
      </c>
      <c r="F59" s="24" t="s">
        <v>5839</v>
      </c>
      <c r="G59" s="24" t="s">
        <v>5840</v>
      </c>
      <c r="H59" s="24" t="s">
        <v>5841</v>
      </c>
      <c r="I59" s="25">
        <v>4.0</v>
      </c>
      <c r="J59" s="25">
        <v>4.0</v>
      </c>
      <c r="K59" s="25">
        <v>4.0</v>
      </c>
      <c r="L59" s="25">
        <v>4.0</v>
      </c>
      <c r="M59" s="25">
        <v>4.0</v>
      </c>
      <c r="N59" s="25">
        <v>5.0</v>
      </c>
      <c r="O59" s="25">
        <v>5.0</v>
      </c>
      <c r="P59" s="25">
        <v>5.0</v>
      </c>
      <c r="Q59" s="25">
        <v>4.0</v>
      </c>
      <c r="R59" s="25">
        <v>4.0</v>
      </c>
      <c r="S59" s="25">
        <v>4.0</v>
      </c>
      <c r="T59" s="25">
        <v>4.0</v>
      </c>
      <c r="U59" s="25">
        <v>4.0</v>
      </c>
      <c r="V59" s="25">
        <v>4.0</v>
      </c>
      <c r="W59" s="25">
        <v>4.0</v>
      </c>
      <c r="X59" s="25">
        <v>4.0</v>
      </c>
      <c r="Y59" s="25">
        <v>5.0</v>
      </c>
      <c r="Z59" s="25">
        <v>5.0</v>
      </c>
      <c r="AA59" s="25">
        <v>5.0</v>
      </c>
      <c r="AB59" s="25">
        <v>4.0</v>
      </c>
      <c r="AC59" s="25">
        <v>4.0</v>
      </c>
      <c r="AD59" s="52">
        <v>4.0</v>
      </c>
    </row>
    <row r="60">
      <c r="A60" s="33" t="s">
        <v>5776</v>
      </c>
      <c r="B60" s="33" t="s">
        <v>5777</v>
      </c>
      <c r="C60" s="33" t="s">
        <v>3978</v>
      </c>
      <c r="D60" s="33" t="s">
        <v>3910</v>
      </c>
      <c r="E60" s="33" t="s">
        <v>5738</v>
      </c>
      <c r="F60" s="33" t="s">
        <v>5778</v>
      </c>
      <c r="G60" s="33" t="s">
        <v>5779</v>
      </c>
      <c r="H60" s="33" t="s">
        <v>5780</v>
      </c>
      <c r="I60" s="34">
        <v>5.0</v>
      </c>
      <c r="J60" s="34">
        <v>5.0</v>
      </c>
      <c r="K60" s="34">
        <v>4.0</v>
      </c>
      <c r="L60" s="34">
        <v>4.0</v>
      </c>
      <c r="M60" s="34">
        <v>5.0</v>
      </c>
      <c r="N60" s="34">
        <v>5.0</v>
      </c>
      <c r="O60" s="34">
        <v>5.0</v>
      </c>
      <c r="P60" s="34">
        <v>4.0</v>
      </c>
      <c r="Q60" s="34">
        <v>5.0</v>
      </c>
      <c r="R60" s="34">
        <v>5.0</v>
      </c>
      <c r="S60" s="34">
        <v>5.0</v>
      </c>
      <c r="T60" s="34">
        <v>5.0</v>
      </c>
      <c r="U60" s="34">
        <v>5.0</v>
      </c>
      <c r="V60" s="34">
        <v>5.0</v>
      </c>
      <c r="W60" s="34">
        <v>5.0</v>
      </c>
      <c r="X60" s="34">
        <v>5.0</v>
      </c>
      <c r="Y60" s="34">
        <v>5.0</v>
      </c>
      <c r="Z60" s="34">
        <v>5.0</v>
      </c>
      <c r="AA60" s="34">
        <v>5.0</v>
      </c>
      <c r="AB60" s="34">
        <v>5.0</v>
      </c>
      <c r="AC60" s="34">
        <v>5.0</v>
      </c>
      <c r="AD60" s="51">
        <v>5.0</v>
      </c>
    </row>
    <row r="61">
      <c r="A61" s="24" t="s">
        <v>5781</v>
      </c>
      <c r="B61" s="24" t="s">
        <v>4000</v>
      </c>
      <c r="C61" s="24" t="s">
        <v>4001</v>
      </c>
      <c r="D61" s="24" t="s">
        <v>3864</v>
      </c>
      <c r="E61" s="24" t="s">
        <v>5738</v>
      </c>
      <c r="F61" s="24" t="s">
        <v>5782</v>
      </c>
      <c r="G61" s="24" t="s">
        <v>5783</v>
      </c>
      <c r="H61" s="24" t="s">
        <v>5784</v>
      </c>
      <c r="I61" s="25">
        <v>5.0</v>
      </c>
      <c r="J61" s="25">
        <v>5.0</v>
      </c>
      <c r="K61" s="25">
        <v>5.0</v>
      </c>
      <c r="L61" s="25">
        <v>5.0</v>
      </c>
      <c r="M61" s="25">
        <v>5.0</v>
      </c>
      <c r="N61" s="25">
        <v>5.0</v>
      </c>
      <c r="O61" s="25">
        <v>5.0</v>
      </c>
      <c r="P61" s="25">
        <v>5.0</v>
      </c>
      <c r="Q61" s="25">
        <v>5.0</v>
      </c>
      <c r="R61" s="25">
        <v>5.0</v>
      </c>
      <c r="S61" s="25">
        <v>5.0</v>
      </c>
      <c r="T61" s="25">
        <v>5.0</v>
      </c>
      <c r="U61" s="25">
        <v>5.0</v>
      </c>
      <c r="V61" s="25">
        <v>5.0</v>
      </c>
      <c r="W61" s="25">
        <v>5.0</v>
      </c>
      <c r="X61" s="25">
        <v>5.0</v>
      </c>
      <c r="Y61" s="25">
        <v>5.0</v>
      </c>
      <c r="Z61" s="25">
        <v>5.0</v>
      </c>
      <c r="AA61" s="25">
        <v>5.0</v>
      </c>
      <c r="AB61" s="25">
        <v>5.0</v>
      </c>
      <c r="AC61" s="25">
        <v>5.0</v>
      </c>
      <c r="AD61" s="52">
        <v>5.0</v>
      </c>
    </row>
    <row r="62">
      <c r="A62" s="29" t="s">
        <v>5347</v>
      </c>
      <c r="B62" s="29" t="s">
        <v>3097</v>
      </c>
      <c r="C62" s="29" t="s">
        <v>3098</v>
      </c>
      <c r="D62" s="29" t="s">
        <v>3099</v>
      </c>
      <c r="E62" s="29" t="s">
        <v>5295</v>
      </c>
      <c r="F62" s="29" t="s">
        <v>5348</v>
      </c>
      <c r="G62" s="29" t="s">
        <v>5349</v>
      </c>
      <c r="H62" s="29" t="s">
        <v>5350</v>
      </c>
      <c r="I62" s="29">
        <v>5.0</v>
      </c>
      <c r="J62" s="29">
        <v>5.0</v>
      </c>
      <c r="K62" s="29">
        <v>5.0</v>
      </c>
      <c r="L62" s="29">
        <v>5.0</v>
      </c>
      <c r="M62" s="29">
        <v>5.0</v>
      </c>
      <c r="N62" s="29">
        <v>5.0</v>
      </c>
      <c r="O62" s="29">
        <v>5.0</v>
      </c>
      <c r="P62" s="29">
        <v>5.0</v>
      </c>
      <c r="Q62" s="29">
        <v>5.0</v>
      </c>
      <c r="R62" s="29">
        <v>5.0</v>
      </c>
      <c r="S62" s="29">
        <v>5.0</v>
      </c>
      <c r="T62" s="29">
        <v>5.0</v>
      </c>
      <c r="U62" s="29">
        <v>5.0</v>
      </c>
      <c r="V62" s="29">
        <v>5.0</v>
      </c>
      <c r="W62" s="29">
        <v>5.0</v>
      </c>
      <c r="X62" s="29">
        <v>5.0</v>
      </c>
      <c r="Y62" s="29">
        <v>5.0</v>
      </c>
      <c r="Z62" s="29">
        <v>5.0</v>
      </c>
      <c r="AA62" s="29">
        <v>5.0</v>
      </c>
      <c r="AB62" s="29">
        <v>5.0</v>
      </c>
      <c r="AC62" s="29">
        <v>5.0</v>
      </c>
      <c r="AD62" s="31">
        <v>5.0</v>
      </c>
    </row>
    <row r="63">
      <c r="A63" s="26" t="s">
        <v>5795</v>
      </c>
      <c r="B63" s="26" t="s">
        <v>4045</v>
      </c>
      <c r="C63" s="26" t="s">
        <v>4046</v>
      </c>
      <c r="D63" s="26" t="s">
        <v>5796</v>
      </c>
      <c r="E63" s="26" t="s">
        <v>5754</v>
      </c>
      <c r="F63" s="26" t="s">
        <v>5797</v>
      </c>
      <c r="G63" s="26" t="s">
        <v>5798</v>
      </c>
      <c r="H63" s="26" t="s">
        <v>5799</v>
      </c>
      <c r="I63" s="27">
        <v>5.0</v>
      </c>
      <c r="J63" s="27">
        <v>5.0</v>
      </c>
      <c r="K63" s="27">
        <v>5.0</v>
      </c>
      <c r="L63" s="27">
        <v>5.0</v>
      </c>
      <c r="M63" s="27">
        <v>5.0</v>
      </c>
      <c r="N63" s="27">
        <v>5.0</v>
      </c>
      <c r="O63" s="27">
        <v>5.0</v>
      </c>
      <c r="P63" s="27">
        <v>5.0</v>
      </c>
      <c r="Q63" s="27">
        <v>5.0</v>
      </c>
      <c r="R63" s="27">
        <v>5.0</v>
      </c>
      <c r="S63" s="27">
        <v>5.0</v>
      </c>
      <c r="T63" s="27">
        <v>5.0</v>
      </c>
      <c r="U63" s="27">
        <v>5.0</v>
      </c>
      <c r="V63" s="27">
        <v>5.0</v>
      </c>
      <c r="W63" s="27">
        <v>5.0</v>
      </c>
      <c r="X63" s="27">
        <v>5.0</v>
      </c>
      <c r="Y63" s="27">
        <v>5.0</v>
      </c>
      <c r="Z63" s="27">
        <v>5.0</v>
      </c>
      <c r="AA63" s="27">
        <v>5.0</v>
      </c>
      <c r="AB63" s="27">
        <v>5.0</v>
      </c>
      <c r="AC63" s="27">
        <v>5.0</v>
      </c>
      <c r="AD63" s="56">
        <v>5.0</v>
      </c>
    </row>
    <row r="64">
      <c r="A64" s="57" t="s">
        <v>5373</v>
      </c>
      <c r="B64" s="57" t="s">
        <v>3546</v>
      </c>
      <c r="C64" s="57" t="s">
        <v>5374</v>
      </c>
      <c r="D64" s="57" t="s">
        <v>3119</v>
      </c>
      <c r="E64" s="57" t="s">
        <v>5279</v>
      </c>
      <c r="F64" s="57" t="s">
        <v>5375</v>
      </c>
      <c r="G64" s="57" t="s">
        <v>5376</v>
      </c>
      <c r="H64" s="57" t="s">
        <v>5377</v>
      </c>
      <c r="I64" s="57">
        <v>4.0</v>
      </c>
      <c r="J64" s="57">
        <v>4.0</v>
      </c>
      <c r="K64" s="57">
        <v>4.0</v>
      </c>
      <c r="L64" s="57">
        <v>4.0</v>
      </c>
      <c r="M64" s="57">
        <v>4.0</v>
      </c>
      <c r="N64" s="57">
        <v>4.0</v>
      </c>
      <c r="O64" s="57">
        <v>4.0</v>
      </c>
      <c r="P64" s="57">
        <v>4.0</v>
      </c>
      <c r="Q64" s="57">
        <v>4.0</v>
      </c>
      <c r="R64" s="57">
        <v>4.0</v>
      </c>
      <c r="S64" s="57">
        <v>4.0</v>
      </c>
      <c r="T64" s="57">
        <v>4.0</v>
      </c>
      <c r="U64" s="57">
        <v>4.0</v>
      </c>
      <c r="V64" s="57">
        <v>4.0</v>
      </c>
      <c r="W64" s="57">
        <v>4.0</v>
      </c>
      <c r="X64" s="57">
        <v>4.0</v>
      </c>
      <c r="Y64" s="57">
        <v>4.0</v>
      </c>
      <c r="Z64" s="57">
        <v>4.0</v>
      </c>
      <c r="AA64" s="57">
        <v>4.0</v>
      </c>
      <c r="AB64" s="57">
        <v>4.0</v>
      </c>
      <c r="AC64" s="57">
        <v>4.0</v>
      </c>
      <c r="AD64" s="58">
        <v>4.0</v>
      </c>
    </row>
    <row r="65">
      <c r="A65" s="24" t="s">
        <v>5660</v>
      </c>
      <c r="B65" s="24" t="s">
        <v>5661</v>
      </c>
      <c r="C65" s="24" t="s">
        <v>2858</v>
      </c>
      <c r="D65" s="24" t="s">
        <v>2703</v>
      </c>
      <c r="E65" s="24" t="s">
        <v>4774</v>
      </c>
      <c r="F65" s="24" t="s">
        <v>5662</v>
      </c>
      <c r="G65" s="24" t="s">
        <v>5663</v>
      </c>
      <c r="H65" s="24" t="s">
        <v>5664</v>
      </c>
      <c r="I65" s="25">
        <v>5.0</v>
      </c>
      <c r="J65" s="25">
        <v>5.0</v>
      </c>
      <c r="K65" s="25">
        <v>5.0</v>
      </c>
      <c r="L65" s="25">
        <v>5.0</v>
      </c>
      <c r="M65" s="25">
        <v>5.0</v>
      </c>
      <c r="N65" s="25">
        <v>5.0</v>
      </c>
      <c r="O65" s="25">
        <v>5.0</v>
      </c>
      <c r="P65" s="25">
        <v>5.0</v>
      </c>
      <c r="Q65" s="25">
        <v>5.0</v>
      </c>
      <c r="R65" s="25">
        <v>5.0</v>
      </c>
      <c r="S65" s="25">
        <v>5.0</v>
      </c>
      <c r="T65" s="25">
        <v>5.0</v>
      </c>
      <c r="U65" s="25">
        <v>5.0</v>
      </c>
      <c r="V65" s="25">
        <v>5.0</v>
      </c>
      <c r="W65" s="25">
        <v>5.0</v>
      </c>
      <c r="X65" s="25">
        <v>5.0</v>
      </c>
      <c r="Y65" s="25">
        <v>5.0</v>
      </c>
      <c r="Z65" s="25">
        <v>5.0</v>
      </c>
      <c r="AA65" s="25">
        <v>5.0</v>
      </c>
      <c r="AB65" s="25">
        <v>5.0</v>
      </c>
      <c r="AC65" s="25">
        <v>5.0</v>
      </c>
      <c r="AD65" s="52">
        <v>5.0</v>
      </c>
    </row>
    <row r="66">
      <c r="A66" s="29" t="s">
        <v>5650</v>
      </c>
      <c r="B66" s="29" t="s">
        <v>2772</v>
      </c>
      <c r="C66" s="29" t="s">
        <v>5651</v>
      </c>
      <c r="D66" s="29" t="s">
        <v>2751</v>
      </c>
      <c r="E66" s="29" t="s">
        <v>4774</v>
      </c>
      <c r="F66" s="29" t="s">
        <v>5652</v>
      </c>
      <c r="G66" s="29" t="s">
        <v>5653</v>
      </c>
      <c r="H66" s="29" t="s">
        <v>5654</v>
      </c>
      <c r="I66" s="30">
        <v>5.0</v>
      </c>
      <c r="J66" s="30">
        <v>5.0</v>
      </c>
      <c r="K66" s="30">
        <v>5.0</v>
      </c>
      <c r="L66" s="30">
        <v>5.0</v>
      </c>
      <c r="M66" s="30">
        <v>5.0</v>
      </c>
      <c r="N66" s="30">
        <v>5.0</v>
      </c>
      <c r="O66" s="30">
        <v>5.0</v>
      </c>
      <c r="P66" s="30">
        <v>5.0</v>
      </c>
      <c r="Q66" s="30">
        <v>5.0</v>
      </c>
      <c r="R66" s="30">
        <v>5.0</v>
      </c>
      <c r="S66" s="30">
        <v>5.0</v>
      </c>
      <c r="T66" s="30">
        <v>5.0</v>
      </c>
      <c r="U66" s="30">
        <v>5.0</v>
      </c>
      <c r="V66" s="30">
        <v>5.0</v>
      </c>
      <c r="W66" s="30">
        <v>5.0</v>
      </c>
      <c r="X66" s="30">
        <v>5.0</v>
      </c>
      <c r="Y66" s="30">
        <v>5.0</v>
      </c>
      <c r="Z66" s="30">
        <v>5.0</v>
      </c>
      <c r="AA66" s="30">
        <v>5.0</v>
      </c>
      <c r="AB66" s="30">
        <v>5.0</v>
      </c>
      <c r="AC66" s="30">
        <v>5.0</v>
      </c>
      <c r="AD66" s="55">
        <v>5.0</v>
      </c>
    </row>
    <row r="67">
      <c r="A67" s="24" t="s">
        <v>6073</v>
      </c>
      <c r="B67" s="24" t="s">
        <v>6074</v>
      </c>
      <c r="C67" s="24" t="s">
        <v>6075</v>
      </c>
      <c r="D67" s="24" t="s">
        <v>766</v>
      </c>
      <c r="E67" s="24" t="s">
        <v>5459</v>
      </c>
      <c r="F67" s="24" t="s">
        <v>6076</v>
      </c>
      <c r="G67" s="24" t="s">
        <v>6077</v>
      </c>
      <c r="H67" s="24" t="s">
        <v>6078</v>
      </c>
      <c r="I67" s="25">
        <v>5.0</v>
      </c>
      <c r="J67" s="25">
        <v>5.0</v>
      </c>
      <c r="K67" s="25">
        <v>5.0</v>
      </c>
      <c r="L67" s="25">
        <v>5.0</v>
      </c>
      <c r="M67" s="25">
        <v>5.0</v>
      </c>
      <c r="N67" s="25">
        <v>5.0</v>
      </c>
      <c r="O67" s="25">
        <v>5.0</v>
      </c>
      <c r="P67" s="25">
        <v>5.0</v>
      </c>
      <c r="Q67" s="25">
        <v>5.0</v>
      </c>
      <c r="R67" s="25">
        <v>5.0</v>
      </c>
      <c r="S67" s="25">
        <v>5.0</v>
      </c>
      <c r="T67" s="25">
        <v>5.0</v>
      </c>
      <c r="U67" s="25">
        <v>5.0</v>
      </c>
      <c r="V67" s="25">
        <v>5.0</v>
      </c>
      <c r="W67" s="25">
        <v>5.0</v>
      </c>
      <c r="X67" s="25">
        <v>5.0</v>
      </c>
      <c r="Y67" s="25">
        <v>5.0</v>
      </c>
      <c r="Z67" s="25">
        <v>5.0</v>
      </c>
      <c r="AA67" s="25">
        <v>5.0</v>
      </c>
      <c r="AB67" s="25">
        <v>5.0</v>
      </c>
      <c r="AC67" s="25">
        <v>5.0</v>
      </c>
      <c r="AD67" s="52">
        <v>5.0</v>
      </c>
    </row>
    <row r="68">
      <c r="A68" s="29" t="s">
        <v>6064</v>
      </c>
      <c r="B68" s="29" t="s">
        <v>6065</v>
      </c>
      <c r="C68" s="29" t="s">
        <v>1270</v>
      </c>
      <c r="D68" s="29" t="s">
        <v>952</v>
      </c>
      <c r="E68" s="29" t="s">
        <v>5459</v>
      </c>
      <c r="F68" s="29" t="s">
        <v>6066</v>
      </c>
      <c r="G68" s="29" t="s">
        <v>6067</v>
      </c>
      <c r="H68" s="29" t="s">
        <v>6068</v>
      </c>
      <c r="I68" s="30">
        <v>4.0</v>
      </c>
      <c r="J68" s="30">
        <v>3.0</v>
      </c>
      <c r="K68" s="30">
        <v>4.0</v>
      </c>
      <c r="L68" s="30">
        <v>5.0</v>
      </c>
      <c r="M68" s="30">
        <v>5.0</v>
      </c>
      <c r="N68" s="30">
        <v>4.0</v>
      </c>
      <c r="O68" s="30">
        <v>5.0</v>
      </c>
      <c r="P68" s="30">
        <v>5.0</v>
      </c>
      <c r="Q68" s="30">
        <v>5.0</v>
      </c>
      <c r="R68" s="30">
        <v>5.0</v>
      </c>
      <c r="S68" s="30">
        <v>5.0</v>
      </c>
      <c r="T68" s="30">
        <v>5.0</v>
      </c>
      <c r="U68" s="30">
        <v>5.0</v>
      </c>
      <c r="V68" s="30">
        <v>5.0</v>
      </c>
      <c r="W68" s="30">
        <v>5.0</v>
      </c>
      <c r="X68" s="30">
        <v>5.0</v>
      </c>
      <c r="Y68" s="30">
        <v>5.0</v>
      </c>
      <c r="Z68" s="30">
        <v>5.0</v>
      </c>
      <c r="AA68" s="30">
        <v>5.0</v>
      </c>
      <c r="AB68" s="30">
        <v>5.0</v>
      </c>
      <c r="AC68" s="30">
        <v>5.0</v>
      </c>
      <c r="AD68" s="55">
        <v>5.0</v>
      </c>
    </row>
    <row r="69">
      <c r="A69" s="26" t="s">
        <v>6061</v>
      </c>
      <c r="B69" s="26" t="s">
        <v>830</v>
      </c>
      <c r="C69" s="26" t="s">
        <v>831</v>
      </c>
      <c r="D69" s="26" t="s">
        <v>832</v>
      </c>
      <c r="E69" s="26" t="s">
        <v>5459</v>
      </c>
      <c r="F69" s="26" t="s">
        <v>6062</v>
      </c>
      <c r="G69" s="26" t="s">
        <v>6063</v>
      </c>
      <c r="H69" s="26" t="s">
        <v>6063</v>
      </c>
      <c r="I69" s="27">
        <v>4.0</v>
      </c>
      <c r="J69" s="27">
        <v>4.0</v>
      </c>
      <c r="K69" s="27">
        <v>4.0</v>
      </c>
      <c r="L69" s="27">
        <v>4.0</v>
      </c>
      <c r="M69" s="27">
        <v>4.0</v>
      </c>
      <c r="N69" s="27">
        <v>4.0</v>
      </c>
      <c r="O69" s="27">
        <v>4.0</v>
      </c>
      <c r="P69" s="27">
        <v>4.0</v>
      </c>
      <c r="Q69" s="27">
        <v>4.0</v>
      </c>
      <c r="R69" s="27">
        <v>4.0</v>
      </c>
      <c r="S69" s="27">
        <v>4.0</v>
      </c>
      <c r="T69" s="27">
        <v>4.0</v>
      </c>
      <c r="U69" s="27">
        <v>4.0</v>
      </c>
      <c r="V69" s="27">
        <v>4.0</v>
      </c>
      <c r="W69" s="27">
        <v>4.0</v>
      </c>
      <c r="X69" s="27">
        <v>4.0</v>
      </c>
      <c r="Y69" s="27">
        <v>4.0</v>
      </c>
      <c r="Z69" s="27">
        <v>4.0</v>
      </c>
      <c r="AA69" s="27">
        <v>4.0</v>
      </c>
      <c r="AB69" s="27">
        <v>4.0</v>
      </c>
      <c r="AC69" s="27">
        <v>4.0</v>
      </c>
      <c r="AD69" s="56">
        <v>4.0</v>
      </c>
    </row>
    <row r="70">
      <c r="A70" s="33" t="s">
        <v>6049</v>
      </c>
      <c r="B70" s="33" t="s">
        <v>1005</v>
      </c>
      <c r="C70" s="33" t="s">
        <v>6050</v>
      </c>
      <c r="D70" s="33" t="s">
        <v>832</v>
      </c>
      <c r="E70" s="33" t="s">
        <v>5459</v>
      </c>
      <c r="F70" s="33" t="s">
        <v>6051</v>
      </c>
      <c r="G70" s="33" t="s">
        <v>6052</v>
      </c>
      <c r="H70" s="33" t="s">
        <v>6053</v>
      </c>
      <c r="I70" s="34">
        <v>4.0</v>
      </c>
      <c r="J70" s="34">
        <v>5.0</v>
      </c>
      <c r="K70" s="34">
        <v>5.0</v>
      </c>
      <c r="L70" s="34">
        <v>5.0</v>
      </c>
      <c r="M70" s="34">
        <v>5.0</v>
      </c>
      <c r="N70" s="34">
        <v>5.0</v>
      </c>
      <c r="O70" s="34">
        <v>5.0</v>
      </c>
      <c r="P70" s="34">
        <v>5.0</v>
      </c>
      <c r="Q70" s="34">
        <v>4.0</v>
      </c>
      <c r="R70" s="34">
        <v>5.0</v>
      </c>
      <c r="S70" s="34">
        <v>5.0</v>
      </c>
      <c r="T70" s="34">
        <v>4.0</v>
      </c>
      <c r="U70" s="34">
        <v>4.0</v>
      </c>
      <c r="V70" s="34">
        <v>5.0</v>
      </c>
      <c r="W70" s="34">
        <v>5.0</v>
      </c>
      <c r="X70" s="34">
        <v>4.0</v>
      </c>
      <c r="Y70" s="34">
        <v>5.0</v>
      </c>
      <c r="Z70" s="34">
        <v>5.0</v>
      </c>
      <c r="AA70" s="34">
        <v>4.0</v>
      </c>
      <c r="AB70" s="34">
        <v>5.0</v>
      </c>
      <c r="AC70" s="34">
        <v>5.0</v>
      </c>
      <c r="AD70" s="51">
        <v>5.0</v>
      </c>
    </row>
    <row r="71">
      <c r="A71" s="24" t="s">
        <v>5712</v>
      </c>
      <c r="B71" s="24" t="s">
        <v>5713</v>
      </c>
      <c r="C71" s="24" t="s">
        <v>5714</v>
      </c>
      <c r="D71" s="24" t="s">
        <v>2276</v>
      </c>
      <c r="E71" s="24" t="s">
        <v>5621</v>
      </c>
      <c r="F71" s="24" t="s">
        <v>5715</v>
      </c>
      <c r="G71" s="24" t="s">
        <v>5716</v>
      </c>
      <c r="H71" s="24" t="s">
        <v>5717</v>
      </c>
      <c r="I71" s="25">
        <v>5.0</v>
      </c>
      <c r="J71" s="25">
        <v>5.0</v>
      </c>
      <c r="K71" s="25">
        <v>5.0</v>
      </c>
      <c r="L71" s="25">
        <v>5.0</v>
      </c>
      <c r="M71" s="25">
        <v>5.0</v>
      </c>
      <c r="N71" s="25">
        <v>5.0</v>
      </c>
      <c r="O71" s="25">
        <v>5.0</v>
      </c>
      <c r="P71" s="25">
        <v>5.0</v>
      </c>
      <c r="Q71" s="25">
        <v>5.0</v>
      </c>
      <c r="R71" s="25">
        <v>5.0</v>
      </c>
      <c r="S71" s="25">
        <v>5.0</v>
      </c>
      <c r="T71" s="25">
        <v>5.0</v>
      </c>
      <c r="U71" s="25">
        <v>5.0</v>
      </c>
      <c r="V71" s="25">
        <v>5.0</v>
      </c>
      <c r="W71" s="25">
        <v>5.0</v>
      </c>
      <c r="X71" s="25">
        <v>5.0</v>
      </c>
      <c r="Y71" s="25">
        <v>5.0</v>
      </c>
      <c r="Z71" s="25">
        <v>5.0</v>
      </c>
      <c r="AA71" s="25">
        <v>5.0</v>
      </c>
      <c r="AB71" s="25">
        <v>5.0</v>
      </c>
      <c r="AC71" s="25">
        <v>5.0</v>
      </c>
      <c r="AD71" s="52">
        <v>5.0</v>
      </c>
    </row>
    <row r="72">
      <c r="A72" s="33" t="s">
        <v>5999</v>
      </c>
      <c r="B72" s="33" t="s">
        <v>787</v>
      </c>
      <c r="C72" s="33" t="s">
        <v>788</v>
      </c>
      <c r="D72" s="33" t="s">
        <v>789</v>
      </c>
      <c r="E72" s="33" t="s">
        <v>5459</v>
      </c>
      <c r="F72" s="33" t="s">
        <v>6000</v>
      </c>
      <c r="G72" s="33" t="s">
        <v>6001</v>
      </c>
      <c r="H72" s="33" t="s">
        <v>6002</v>
      </c>
      <c r="I72" s="34">
        <v>5.0</v>
      </c>
      <c r="J72" s="34">
        <v>5.0</v>
      </c>
      <c r="K72" s="34">
        <v>5.0</v>
      </c>
      <c r="L72" s="34">
        <v>4.0</v>
      </c>
      <c r="M72" s="34">
        <v>4.0</v>
      </c>
      <c r="N72" s="34">
        <v>4.0</v>
      </c>
      <c r="O72" s="34">
        <v>4.0</v>
      </c>
      <c r="P72" s="34">
        <v>4.0</v>
      </c>
      <c r="Q72" s="34">
        <v>4.0</v>
      </c>
      <c r="R72" s="34">
        <v>5.0</v>
      </c>
      <c r="S72" s="34">
        <v>4.0</v>
      </c>
      <c r="T72" s="34">
        <v>5.0</v>
      </c>
      <c r="U72" s="34">
        <v>4.0</v>
      </c>
      <c r="V72" s="34">
        <v>4.0</v>
      </c>
      <c r="W72" s="34">
        <v>4.0</v>
      </c>
      <c r="X72" s="34">
        <v>5.0</v>
      </c>
      <c r="Y72" s="34">
        <v>4.0</v>
      </c>
      <c r="Z72" s="34">
        <v>4.0</v>
      </c>
      <c r="AA72" s="34">
        <v>4.0</v>
      </c>
      <c r="AB72" s="34">
        <v>4.0</v>
      </c>
      <c r="AC72" s="34">
        <v>4.0</v>
      </c>
      <c r="AD72" s="51">
        <v>5.0</v>
      </c>
    </row>
    <row r="73">
      <c r="A73" s="24" t="s">
        <v>5683</v>
      </c>
      <c r="B73" s="24" t="s">
        <v>2749</v>
      </c>
      <c r="C73" s="24" t="s">
        <v>2750</v>
      </c>
      <c r="D73" s="24" t="s">
        <v>2751</v>
      </c>
      <c r="E73" s="24" t="s">
        <v>4774</v>
      </c>
      <c r="F73" s="24" t="s">
        <v>5684</v>
      </c>
      <c r="G73" s="24" t="s">
        <v>5685</v>
      </c>
      <c r="H73" s="24" t="s">
        <v>5686</v>
      </c>
      <c r="I73" s="25">
        <v>4.0</v>
      </c>
      <c r="J73" s="25">
        <v>5.0</v>
      </c>
      <c r="K73" s="25">
        <v>5.0</v>
      </c>
      <c r="L73" s="25">
        <v>5.0</v>
      </c>
      <c r="M73" s="25">
        <v>5.0</v>
      </c>
      <c r="N73" s="25">
        <v>4.0</v>
      </c>
      <c r="O73" s="25">
        <v>5.0</v>
      </c>
      <c r="P73" s="25">
        <v>5.0</v>
      </c>
      <c r="Q73" s="25">
        <v>4.0</v>
      </c>
      <c r="R73" s="25">
        <v>5.0</v>
      </c>
      <c r="S73" s="25">
        <v>5.0</v>
      </c>
      <c r="T73" s="25">
        <v>5.0</v>
      </c>
      <c r="U73" s="25">
        <v>5.0</v>
      </c>
      <c r="V73" s="25">
        <v>5.0</v>
      </c>
      <c r="W73" s="25">
        <v>4.0</v>
      </c>
      <c r="X73" s="25">
        <v>5.0</v>
      </c>
      <c r="Y73" s="25">
        <v>5.0</v>
      </c>
      <c r="Z73" s="25">
        <v>5.0</v>
      </c>
      <c r="AA73" s="25">
        <v>5.0</v>
      </c>
      <c r="AB73" s="25">
        <v>5.0</v>
      </c>
      <c r="AC73" s="25">
        <v>5.0</v>
      </c>
      <c r="AD73" s="52">
        <v>5.0</v>
      </c>
    </row>
    <row r="74">
      <c r="A74" s="33" t="s">
        <v>5987</v>
      </c>
      <c r="B74" s="33" t="s">
        <v>1449</v>
      </c>
      <c r="C74" s="33" t="s">
        <v>1450</v>
      </c>
      <c r="D74" s="33" t="s">
        <v>789</v>
      </c>
      <c r="E74" s="33" t="s">
        <v>5459</v>
      </c>
      <c r="F74" s="33" t="s">
        <v>5988</v>
      </c>
      <c r="G74" s="33" t="s">
        <v>5989</v>
      </c>
      <c r="H74" s="33" t="s">
        <v>5990</v>
      </c>
      <c r="I74" s="34">
        <v>5.0</v>
      </c>
      <c r="J74" s="34">
        <v>5.0</v>
      </c>
      <c r="K74" s="34">
        <v>5.0</v>
      </c>
      <c r="L74" s="34">
        <v>5.0</v>
      </c>
      <c r="M74" s="34">
        <v>5.0</v>
      </c>
      <c r="N74" s="34">
        <v>5.0</v>
      </c>
      <c r="O74" s="34">
        <v>5.0</v>
      </c>
      <c r="P74" s="34">
        <v>5.0</v>
      </c>
      <c r="Q74" s="34">
        <v>5.0</v>
      </c>
      <c r="R74" s="34">
        <v>5.0</v>
      </c>
      <c r="S74" s="34">
        <v>5.0</v>
      </c>
      <c r="T74" s="34">
        <v>5.0</v>
      </c>
      <c r="U74" s="34">
        <v>5.0</v>
      </c>
      <c r="V74" s="34">
        <v>5.0</v>
      </c>
      <c r="W74" s="34">
        <v>5.0</v>
      </c>
      <c r="X74" s="34">
        <v>5.0</v>
      </c>
      <c r="Y74" s="34">
        <v>5.0</v>
      </c>
      <c r="Z74" s="34">
        <v>5.0</v>
      </c>
      <c r="AA74" s="34">
        <v>5.0</v>
      </c>
      <c r="AB74" s="34">
        <v>5.0</v>
      </c>
      <c r="AC74" s="34">
        <v>4.0</v>
      </c>
      <c r="AD74" s="51">
        <v>4.0</v>
      </c>
    </row>
    <row r="75">
      <c r="A75" s="24" t="s">
        <v>6021</v>
      </c>
      <c r="B75" s="24" t="s">
        <v>6022</v>
      </c>
      <c r="C75" s="24" t="s">
        <v>6023</v>
      </c>
      <c r="D75" s="24" t="s">
        <v>789</v>
      </c>
      <c r="E75" s="24" t="s">
        <v>5459</v>
      </c>
      <c r="F75" s="24" t="s">
        <v>6024</v>
      </c>
      <c r="G75" s="24" t="s">
        <v>6025</v>
      </c>
      <c r="H75" s="24" t="s">
        <v>6026</v>
      </c>
      <c r="I75" s="25">
        <v>5.0</v>
      </c>
      <c r="J75" s="25">
        <v>5.0</v>
      </c>
      <c r="K75" s="25">
        <v>5.0</v>
      </c>
      <c r="L75" s="25">
        <v>5.0</v>
      </c>
      <c r="M75" s="25">
        <v>5.0</v>
      </c>
      <c r="N75" s="25">
        <v>5.0</v>
      </c>
      <c r="O75" s="25">
        <v>5.0</v>
      </c>
      <c r="P75" s="25">
        <v>5.0</v>
      </c>
      <c r="Q75" s="25">
        <v>5.0</v>
      </c>
      <c r="R75" s="25">
        <v>5.0</v>
      </c>
      <c r="S75" s="25">
        <v>5.0</v>
      </c>
      <c r="T75" s="25">
        <v>5.0</v>
      </c>
      <c r="U75" s="25">
        <v>5.0</v>
      </c>
      <c r="V75" s="25">
        <v>5.0</v>
      </c>
      <c r="W75" s="25">
        <v>5.0</v>
      </c>
      <c r="X75" s="25">
        <v>5.0</v>
      </c>
      <c r="Y75" s="25">
        <v>5.0</v>
      </c>
      <c r="Z75" s="25">
        <v>5.0</v>
      </c>
      <c r="AA75" s="25">
        <v>5.0</v>
      </c>
      <c r="AB75" s="25">
        <v>5.0</v>
      </c>
      <c r="AC75" s="25">
        <v>5.0</v>
      </c>
      <c r="AD75" s="52">
        <v>5.0</v>
      </c>
    </row>
    <row r="76">
      <c r="A76" s="29" t="s">
        <v>5982</v>
      </c>
      <c r="B76" s="29" t="s">
        <v>5983</v>
      </c>
      <c r="C76" s="29" t="s">
        <v>733</v>
      </c>
      <c r="D76" s="29" t="s">
        <v>1295</v>
      </c>
      <c r="E76" s="29" t="s">
        <v>5459</v>
      </c>
      <c r="F76" s="29" t="s">
        <v>5984</v>
      </c>
      <c r="G76" s="29" t="s">
        <v>5985</v>
      </c>
      <c r="H76" s="29" t="s">
        <v>5986</v>
      </c>
      <c r="I76" s="30">
        <v>4.0</v>
      </c>
      <c r="J76" s="30">
        <v>4.0</v>
      </c>
      <c r="K76" s="30">
        <v>4.0</v>
      </c>
      <c r="L76" s="30">
        <v>4.0</v>
      </c>
      <c r="M76" s="30">
        <v>4.0</v>
      </c>
      <c r="N76" s="30">
        <v>4.0</v>
      </c>
      <c r="O76" s="30">
        <v>4.0</v>
      </c>
      <c r="P76" s="30">
        <v>4.0</v>
      </c>
      <c r="Q76" s="30">
        <v>4.0</v>
      </c>
      <c r="R76" s="30">
        <v>4.0</v>
      </c>
      <c r="S76" s="30">
        <v>4.0</v>
      </c>
      <c r="T76" s="30">
        <v>4.0</v>
      </c>
      <c r="U76" s="30">
        <v>4.0</v>
      </c>
      <c r="V76" s="30">
        <v>4.0</v>
      </c>
      <c r="W76" s="30">
        <v>4.0</v>
      </c>
      <c r="X76" s="30">
        <v>4.0</v>
      </c>
      <c r="Y76" s="30">
        <v>4.0</v>
      </c>
      <c r="Z76" s="30">
        <v>4.0</v>
      </c>
      <c r="AA76" s="30">
        <v>4.0</v>
      </c>
      <c r="AB76" s="30">
        <v>4.0</v>
      </c>
      <c r="AC76" s="30">
        <v>4.0</v>
      </c>
      <c r="AD76" s="55">
        <v>4.0</v>
      </c>
    </row>
    <row r="77">
      <c r="A77" s="26" t="s">
        <v>5630</v>
      </c>
      <c r="B77" s="26" t="s">
        <v>5631</v>
      </c>
      <c r="C77" s="26" t="s">
        <v>2725</v>
      </c>
      <c r="D77" s="26" t="s">
        <v>4941</v>
      </c>
      <c r="E77" s="26" t="s">
        <v>5621</v>
      </c>
      <c r="F77" s="26" t="s">
        <v>5632</v>
      </c>
      <c r="G77" s="26" t="s">
        <v>5633</v>
      </c>
      <c r="H77" s="26" t="s">
        <v>5634</v>
      </c>
      <c r="I77" s="27">
        <v>5.0</v>
      </c>
      <c r="J77" s="27">
        <v>5.0</v>
      </c>
      <c r="K77" s="27">
        <v>5.0</v>
      </c>
      <c r="L77" s="27">
        <v>4.0</v>
      </c>
      <c r="M77" s="27">
        <v>5.0</v>
      </c>
      <c r="N77" s="27">
        <v>5.0</v>
      </c>
      <c r="O77" s="27">
        <v>5.0</v>
      </c>
      <c r="P77" s="27">
        <v>5.0</v>
      </c>
      <c r="Q77" s="27">
        <v>5.0</v>
      </c>
      <c r="R77" s="27">
        <v>5.0</v>
      </c>
      <c r="S77" s="27">
        <v>5.0</v>
      </c>
      <c r="T77" s="27">
        <v>5.0</v>
      </c>
      <c r="U77" s="27">
        <v>5.0</v>
      </c>
      <c r="V77" s="27">
        <v>5.0</v>
      </c>
      <c r="W77" s="27">
        <v>5.0</v>
      </c>
      <c r="X77" s="27">
        <v>5.0</v>
      </c>
      <c r="Y77" s="27">
        <v>5.0</v>
      </c>
      <c r="Z77" s="27">
        <v>5.0</v>
      </c>
      <c r="AA77" s="27">
        <v>5.0</v>
      </c>
      <c r="AB77" s="27">
        <v>5.0</v>
      </c>
      <c r="AC77" s="27">
        <v>5.0</v>
      </c>
      <c r="AD77" s="56">
        <v>5.0</v>
      </c>
    </row>
    <row r="78">
      <c r="A78" s="33" t="s">
        <v>6008</v>
      </c>
      <c r="B78" s="33" t="s">
        <v>6009</v>
      </c>
      <c r="C78" s="33" t="s">
        <v>1972</v>
      </c>
      <c r="D78" s="33" t="s">
        <v>971</v>
      </c>
      <c r="E78" s="33" t="s">
        <v>5459</v>
      </c>
      <c r="F78" s="33" t="s">
        <v>6010</v>
      </c>
      <c r="G78" s="33" t="s">
        <v>6011</v>
      </c>
      <c r="H78" s="33" t="s">
        <v>6012</v>
      </c>
      <c r="I78" s="34">
        <v>5.0</v>
      </c>
      <c r="J78" s="34">
        <v>5.0</v>
      </c>
      <c r="K78" s="34">
        <v>5.0</v>
      </c>
      <c r="L78" s="34">
        <v>5.0</v>
      </c>
      <c r="M78" s="34">
        <v>5.0</v>
      </c>
      <c r="N78" s="34">
        <v>5.0</v>
      </c>
      <c r="O78" s="34">
        <v>5.0</v>
      </c>
      <c r="P78" s="34">
        <v>5.0</v>
      </c>
      <c r="Q78" s="34">
        <v>5.0</v>
      </c>
      <c r="R78" s="34">
        <v>5.0</v>
      </c>
      <c r="S78" s="34">
        <v>5.0</v>
      </c>
      <c r="T78" s="34">
        <v>5.0</v>
      </c>
      <c r="U78" s="34">
        <v>5.0</v>
      </c>
      <c r="V78" s="34">
        <v>5.0</v>
      </c>
      <c r="W78" s="34">
        <v>5.0</v>
      </c>
      <c r="X78" s="34">
        <v>5.0</v>
      </c>
      <c r="Y78" s="34">
        <v>5.0</v>
      </c>
      <c r="Z78" s="34">
        <v>5.0</v>
      </c>
      <c r="AA78" s="34">
        <v>5.0</v>
      </c>
      <c r="AB78" s="34">
        <v>5.0</v>
      </c>
      <c r="AC78" s="34">
        <v>5.0</v>
      </c>
      <c r="AD78" s="51">
        <v>5.0</v>
      </c>
    </row>
    <row r="79">
      <c r="A79" s="26" t="s">
        <v>6069</v>
      </c>
      <c r="B79" s="26" t="s">
        <v>1747</v>
      </c>
      <c r="C79" s="26" t="s">
        <v>1748</v>
      </c>
      <c r="D79" s="26" t="s">
        <v>1749</v>
      </c>
      <c r="E79" s="26" t="s">
        <v>5512</v>
      </c>
      <c r="F79" s="26" t="s">
        <v>6070</v>
      </c>
      <c r="G79" s="26" t="s">
        <v>6071</v>
      </c>
      <c r="H79" s="26" t="s">
        <v>6072</v>
      </c>
      <c r="I79" s="27">
        <v>5.0</v>
      </c>
      <c r="J79" s="27">
        <v>5.0</v>
      </c>
      <c r="K79" s="27">
        <v>5.0</v>
      </c>
      <c r="L79" s="27">
        <v>5.0</v>
      </c>
      <c r="M79" s="27">
        <v>5.0</v>
      </c>
      <c r="N79" s="27">
        <v>5.0</v>
      </c>
      <c r="O79" s="27">
        <v>5.0</v>
      </c>
      <c r="P79" s="27">
        <v>5.0</v>
      </c>
      <c r="Q79" s="27">
        <v>5.0</v>
      </c>
      <c r="R79" s="27">
        <v>5.0</v>
      </c>
      <c r="S79" s="27">
        <v>5.0</v>
      </c>
      <c r="T79" s="27">
        <v>5.0</v>
      </c>
      <c r="U79" s="27">
        <v>5.0</v>
      </c>
      <c r="V79" s="27">
        <v>5.0</v>
      </c>
      <c r="W79" s="27">
        <v>5.0</v>
      </c>
      <c r="X79" s="27">
        <v>5.0</v>
      </c>
      <c r="Y79" s="27">
        <v>5.0</v>
      </c>
      <c r="Z79" s="27">
        <v>5.0</v>
      </c>
      <c r="AA79" s="27">
        <v>5.0</v>
      </c>
      <c r="AB79" s="27">
        <v>5.0</v>
      </c>
      <c r="AC79" s="27">
        <v>5.0</v>
      </c>
      <c r="AD79" s="56">
        <v>5.0</v>
      </c>
    </row>
    <row r="80">
      <c r="A80" s="29" t="s">
        <v>6003</v>
      </c>
      <c r="B80" s="29" t="s">
        <v>1064</v>
      </c>
      <c r="C80" s="29" t="s">
        <v>1065</v>
      </c>
      <c r="D80" s="29" t="s">
        <v>1066</v>
      </c>
      <c r="E80" s="29" t="s">
        <v>6004</v>
      </c>
      <c r="F80" s="29" t="s">
        <v>6005</v>
      </c>
      <c r="G80" s="29" t="s">
        <v>6006</v>
      </c>
      <c r="H80" s="29" t="s">
        <v>6007</v>
      </c>
      <c r="I80" s="30">
        <v>4.0</v>
      </c>
      <c r="J80" s="30">
        <v>4.0</v>
      </c>
      <c r="K80" s="30">
        <v>4.0</v>
      </c>
      <c r="L80" s="30">
        <v>4.0</v>
      </c>
      <c r="M80" s="30">
        <v>4.0</v>
      </c>
      <c r="N80" s="30">
        <v>4.0</v>
      </c>
      <c r="O80" s="30">
        <v>4.0</v>
      </c>
      <c r="P80" s="30">
        <v>4.0</v>
      </c>
      <c r="Q80" s="30">
        <v>4.0</v>
      </c>
      <c r="R80" s="30">
        <v>3.0</v>
      </c>
      <c r="S80" s="30">
        <v>4.0</v>
      </c>
      <c r="T80" s="30">
        <v>4.0</v>
      </c>
      <c r="U80" s="30">
        <v>4.0</v>
      </c>
      <c r="V80" s="30">
        <v>4.0</v>
      </c>
      <c r="W80" s="30">
        <v>4.0</v>
      </c>
      <c r="X80" s="30">
        <v>4.0</v>
      </c>
      <c r="Y80" s="30">
        <v>4.0</v>
      </c>
      <c r="Z80" s="30">
        <v>4.0</v>
      </c>
      <c r="AA80" s="30">
        <v>4.0</v>
      </c>
      <c r="AB80" s="30">
        <v>4.0</v>
      </c>
      <c r="AC80" s="30">
        <v>4.0</v>
      </c>
      <c r="AD80" s="55">
        <v>4.0</v>
      </c>
    </row>
    <row r="81">
      <c r="A81" s="24" t="s">
        <v>5672</v>
      </c>
      <c r="B81" s="24" t="s">
        <v>5673</v>
      </c>
      <c r="C81" s="24" t="s">
        <v>5674</v>
      </c>
      <c r="D81" s="24" t="s">
        <v>2726</v>
      </c>
      <c r="E81" s="24" t="s">
        <v>4774</v>
      </c>
      <c r="F81" s="24" t="s">
        <v>5675</v>
      </c>
      <c r="G81" s="24" t="s">
        <v>5676</v>
      </c>
      <c r="H81" s="24" t="s">
        <v>5677</v>
      </c>
      <c r="I81" s="25">
        <v>4.0</v>
      </c>
      <c r="J81" s="25">
        <v>4.0</v>
      </c>
      <c r="K81" s="25">
        <v>4.0</v>
      </c>
      <c r="L81" s="25">
        <v>4.0</v>
      </c>
      <c r="M81" s="25">
        <v>4.0</v>
      </c>
      <c r="N81" s="25">
        <v>4.0</v>
      </c>
      <c r="O81" s="25">
        <v>4.0</v>
      </c>
      <c r="P81" s="25">
        <v>4.0</v>
      </c>
      <c r="Q81" s="25">
        <v>4.0</v>
      </c>
      <c r="R81" s="25">
        <v>4.0</v>
      </c>
      <c r="S81" s="25">
        <v>4.0</v>
      </c>
      <c r="T81" s="25">
        <v>4.0</v>
      </c>
      <c r="U81" s="25">
        <v>4.0</v>
      </c>
      <c r="V81" s="25">
        <v>4.0</v>
      </c>
      <c r="W81" s="25">
        <v>4.0</v>
      </c>
      <c r="X81" s="25">
        <v>4.0</v>
      </c>
      <c r="Y81" s="25">
        <v>4.0</v>
      </c>
      <c r="Z81" s="25">
        <v>4.0</v>
      </c>
      <c r="AA81" s="25">
        <v>4.0</v>
      </c>
      <c r="AB81" s="25">
        <v>4.0</v>
      </c>
      <c r="AC81" s="25">
        <v>4.0</v>
      </c>
      <c r="AD81" s="52">
        <v>4.0</v>
      </c>
    </row>
    <row r="82">
      <c r="A82" s="29" t="s">
        <v>5672</v>
      </c>
      <c r="B82" s="29" t="s">
        <v>5724</v>
      </c>
      <c r="C82" s="29" t="s">
        <v>5674</v>
      </c>
      <c r="D82" s="29" t="s">
        <v>2726</v>
      </c>
      <c r="E82" s="29" t="s">
        <v>5668</v>
      </c>
      <c r="F82" s="29" t="s">
        <v>5725</v>
      </c>
      <c r="G82" s="29" t="s">
        <v>5726</v>
      </c>
      <c r="H82" s="29" t="s">
        <v>5727</v>
      </c>
      <c r="I82" s="30">
        <v>4.0</v>
      </c>
      <c r="J82" s="30">
        <v>4.0</v>
      </c>
      <c r="K82" s="30">
        <v>4.0</v>
      </c>
      <c r="L82" s="30">
        <v>4.0</v>
      </c>
      <c r="M82" s="30">
        <v>4.0</v>
      </c>
      <c r="N82" s="30">
        <v>4.0</v>
      </c>
      <c r="O82" s="30">
        <v>4.0</v>
      </c>
      <c r="P82" s="30">
        <v>4.0</v>
      </c>
      <c r="Q82" s="30">
        <v>4.0</v>
      </c>
      <c r="R82" s="30">
        <v>4.0</v>
      </c>
      <c r="S82" s="30">
        <v>4.0</v>
      </c>
      <c r="T82" s="30">
        <v>4.0</v>
      </c>
      <c r="U82" s="30">
        <v>4.0</v>
      </c>
      <c r="V82" s="30">
        <v>4.0</v>
      </c>
      <c r="W82" s="30">
        <v>4.0</v>
      </c>
      <c r="X82" s="30">
        <v>4.0</v>
      </c>
      <c r="Y82" s="30">
        <v>4.0</v>
      </c>
      <c r="Z82" s="30">
        <v>4.0</v>
      </c>
      <c r="AA82" s="30">
        <v>4.0</v>
      </c>
      <c r="AB82" s="30">
        <v>4.0</v>
      </c>
      <c r="AC82" s="30">
        <v>4.0</v>
      </c>
      <c r="AD82" s="55">
        <v>4.0</v>
      </c>
    </row>
    <row r="83">
      <c r="A83" s="26" t="s">
        <v>5734</v>
      </c>
      <c r="B83" s="26" t="s">
        <v>5735</v>
      </c>
      <c r="C83" s="26" t="s">
        <v>5736</v>
      </c>
      <c r="D83" s="26" t="s">
        <v>5737</v>
      </c>
      <c r="E83" s="26" t="s">
        <v>5738</v>
      </c>
      <c r="F83" s="26" t="s">
        <v>5739</v>
      </c>
      <c r="G83" s="26" t="s">
        <v>5740</v>
      </c>
      <c r="H83" s="26" t="s">
        <v>5741</v>
      </c>
      <c r="I83" s="27">
        <v>5.0</v>
      </c>
      <c r="J83" s="27">
        <v>5.0</v>
      </c>
      <c r="K83" s="27">
        <v>5.0</v>
      </c>
      <c r="L83" s="27">
        <v>5.0</v>
      </c>
      <c r="M83" s="27">
        <v>5.0</v>
      </c>
      <c r="N83" s="27">
        <v>5.0</v>
      </c>
      <c r="O83" s="27">
        <v>5.0</v>
      </c>
      <c r="P83" s="27">
        <v>5.0</v>
      </c>
      <c r="Q83" s="27">
        <v>5.0</v>
      </c>
      <c r="R83" s="27">
        <v>5.0</v>
      </c>
      <c r="S83" s="27">
        <v>5.0</v>
      </c>
      <c r="T83" s="27">
        <v>5.0</v>
      </c>
      <c r="U83" s="27">
        <v>5.0</v>
      </c>
      <c r="V83" s="27">
        <v>5.0</v>
      </c>
      <c r="W83" s="27">
        <v>5.0</v>
      </c>
      <c r="X83" s="27">
        <v>5.0</v>
      </c>
      <c r="Y83" s="27">
        <v>5.0</v>
      </c>
      <c r="Z83" s="27">
        <v>5.0</v>
      </c>
      <c r="AA83" s="27">
        <v>5.0</v>
      </c>
      <c r="AB83" s="27">
        <v>5.0</v>
      </c>
      <c r="AC83" s="27">
        <v>5.0</v>
      </c>
      <c r="AD83" s="56">
        <v>5.0</v>
      </c>
    </row>
    <row r="84">
      <c r="A84" s="29" t="s">
        <v>6128</v>
      </c>
      <c r="B84" s="29" t="s">
        <v>6129</v>
      </c>
      <c r="C84" s="29" t="s">
        <v>1603</v>
      </c>
      <c r="D84" s="29" t="s">
        <v>6130</v>
      </c>
      <c r="E84" s="29" t="s">
        <v>5512</v>
      </c>
      <c r="F84" s="29" t="s">
        <v>6131</v>
      </c>
      <c r="G84" s="29" t="s">
        <v>6132</v>
      </c>
      <c r="H84" s="29" t="s">
        <v>6133</v>
      </c>
      <c r="I84" s="30">
        <v>5.0</v>
      </c>
      <c r="J84" s="30">
        <v>5.0</v>
      </c>
      <c r="K84" s="30">
        <v>5.0</v>
      </c>
      <c r="L84" s="30">
        <v>5.0</v>
      </c>
      <c r="M84" s="30">
        <v>4.0</v>
      </c>
      <c r="N84" s="30">
        <v>4.0</v>
      </c>
      <c r="O84" s="30">
        <v>5.0</v>
      </c>
      <c r="P84" s="30">
        <v>5.0</v>
      </c>
      <c r="Q84" s="30">
        <v>5.0</v>
      </c>
      <c r="R84" s="30">
        <v>5.0</v>
      </c>
      <c r="S84" s="30">
        <v>5.0</v>
      </c>
      <c r="T84" s="30">
        <v>5.0</v>
      </c>
      <c r="U84" s="30">
        <v>5.0</v>
      </c>
      <c r="V84" s="30">
        <v>4.0</v>
      </c>
      <c r="W84" s="30">
        <v>4.0</v>
      </c>
      <c r="X84" s="30">
        <v>5.0</v>
      </c>
      <c r="Y84" s="30">
        <v>5.0</v>
      </c>
      <c r="Z84" s="30">
        <v>5.0</v>
      </c>
      <c r="AA84" s="30">
        <v>5.0</v>
      </c>
      <c r="AB84" s="30">
        <v>5.0</v>
      </c>
      <c r="AC84" s="30">
        <v>5.0</v>
      </c>
      <c r="AD84" s="55">
        <v>5.0</v>
      </c>
    </row>
    <row r="85">
      <c r="A85" s="26" t="s">
        <v>6017</v>
      </c>
      <c r="B85" s="26" t="s">
        <v>1468</v>
      </c>
      <c r="C85" s="26" t="s">
        <v>1469</v>
      </c>
      <c r="D85" s="26" t="s">
        <v>1048</v>
      </c>
      <c r="E85" s="26" t="s">
        <v>5459</v>
      </c>
      <c r="F85" s="26" t="s">
        <v>6018</v>
      </c>
      <c r="G85" s="26" t="s">
        <v>6019</v>
      </c>
      <c r="H85" s="26" t="s">
        <v>6020</v>
      </c>
      <c r="I85" s="27">
        <v>5.0</v>
      </c>
      <c r="J85" s="27">
        <v>5.0</v>
      </c>
      <c r="K85" s="27">
        <v>5.0</v>
      </c>
      <c r="L85" s="27">
        <v>5.0</v>
      </c>
      <c r="M85" s="27">
        <v>5.0</v>
      </c>
      <c r="N85" s="27">
        <v>5.0</v>
      </c>
      <c r="O85" s="27">
        <v>5.0</v>
      </c>
      <c r="P85" s="27">
        <v>5.0</v>
      </c>
      <c r="Q85" s="27">
        <v>5.0</v>
      </c>
      <c r="R85" s="27">
        <v>5.0</v>
      </c>
      <c r="S85" s="27">
        <v>5.0</v>
      </c>
      <c r="T85" s="27">
        <v>5.0</v>
      </c>
      <c r="U85" s="27">
        <v>5.0</v>
      </c>
      <c r="V85" s="27">
        <v>5.0</v>
      </c>
      <c r="W85" s="27">
        <v>5.0</v>
      </c>
      <c r="X85" s="27">
        <v>5.0</v>
      </c>
      <c r="Y85" s="27">
        <v>5.0</v>
      </c>
      <c r="Z85" s="27">
        <v>5.0</v>
      </c>
      <c r="AA85" s="27">
        <v>5.0</v>
      </c>
      <c r="AB85" s="27">
        <v>5.0</v>
      </c>
      <c r="AC85" s="27">
        <v>5.0</v>
      </c>
      <c r="AD85" s="56">
        <v>5.0</v>
      </c>
    </row>
    <row r="86">
      <c r="A86" s="57" t="s">
        <v>5991</v>
      </c>
      <c r="B86" s="57" t="s">
        <v>5992</v>
      </c>
      <c r="C86" s="57" t="s">
        <v>5993</v>
      </c>
      <c r="D86" s="57" t="s">
        <v>5994</v>
      </c>
      <c r="E86" s="57" t="s">
        <v>5995</v>
      </c>
      <c r="F86" s="57" t="s">
        <v>5996</v>
      </c>
      <c r="G86" s="57" t="s">
        <v>5997</v>
      </c>
      <c r="H86" s="57" t="s">
        <v>5998</v>
      </c>
      <c r="I86" s="59">
        <v>5.0</v>
      </c>
      <c r="J86" s="59">
        <v>5.0</v>
      </c>
      <c r="K86" s="59">
        <v>5.0</v>
      </c>
      <c r="L86" s="59">
        <v>5.0</v>
      </c>
      <c r="M86" s="59">
        <v>5.0</v>
      </c>
      <c r="N86" s="59">
        <v>5.0</v>
      </c>
      <c r="O86" s="59">
        <v>5.0</v>
      </c>
      <c r="P86" s="59">
        <v>5.0</v>
      </c>
      <c r="Q86" s="59">
        <v>5.0</v>
      </c>
      <c r="R86" s="59">
        <v>5.0</v>
      </c>
      <c r="S86" s="59">
        <v>5.0</v>
      </c>
      <c r="T86" s="59">
        <v>5.0</v>
      </c>
      <c r="U86" s="59">
        <v>5.0</v>
      </c>
      <c r="V86" s="59">
        <v>5.0</v>
      </c>
      <c r="W86" s="59">
        <v>5.0</v>
      </c>
      <c r="X86" s="59">
        <v>5.0</v>
      </c>
      <c r="Y86" s="59">
        <v>5.0</v>
      </c>
      <c r="Z86" s="59">
        <v>5.0</v>
      </c>
      <c r="AA86" s="59">
        <v>5.0</v>
      </c>
      <c r="AB86" s="59">
        <v>5.0</v>
      </c>
      <c r="AC86" s="59">
        <v>5.0</v>
      </c>
      <c r="AD86" s="60">
        <v>5.0</v>
      </c>
    </row>
    <row r="87">
      <c r="A87" s="33" t="s">
        <v>6079</v>
      </c>
      <c r="B87" s="33" t="s">
        <v>6080</v>
      </c>
      <c r="C87" s="33" t="s">
        <v>1217</v>
      </c>
      <c r="D87" s="33" t="s">
        <v>1048</v>
      </c>
      <c r="E87" s="33" t="s">
        <v>5459</v>
      </c>
      <c r="F87" s="33" t="s">
        <v>6081</v>
      </c>
      <c r="G87" s="33" t="s">
        <v>6082</v>
      </c>
      <c r="H87" s="33" t="s">
        <v>6083</v>
      </c>
      <c r="I87" s="34">
        <v>5.0</v>
      </c>
      <c r="J87" s="34">
        <v>5.0</v>
      </c>
      <c r="K87" s="34">
        <v>5.0</v>
      </c>
      <c r="L87" s="34">
        <v>5.0</v>
      </c>
      <c r="M87" s="34">
        <v>5.0</v>
      </c>
      <c r="N87" s="34">
        <v>5.0</v>
      </c>
      <c r="O87" s="34">
        <v>5.0</v>
      </c>
      <c r="P87" s="34">
        <v>5.0</v>
      </c>
      <c r="Q87" s="34">
        <v>5.0</v>
      </c>
      <c r="R87" s="34">
        <v>5.0</v>
      </c>
      <c r="S87" s="34">
        <v>5.0</v>
      </c>
      <c r="T87" s="34">
        <v>5.0</v>
      </c>
      <c r="U87" s="34">
        <v>5.0</v>
      </c>
      <c r="V87" s="34">
        <v>5.0</v>
      </c>
      <c r="W87" s="34">
        <v>5.0</v>
      </c>
      <c r="X87" s="34">
        <v>5.0</v>
      </c>
      <c r="Y87" s="34">
        <v>5.0</v>
      </c>
      <c r="Z87" s="34">
        <v>5.0</v>
      </c>
      <c r="AA87" s="34">
        <v>5.0</v>
      </c>
      <c r="AB87" s="34">
        <v>5.0</v>
      </c>
      <c r="AC87" s="34">
        <v>5.0</v>
      </c>
      <c r="AD87" s="51">
        <v>5.0</v>
      </c>
    </row>
    <row r="88">
      <c r="A88" s="24" t="s">
        <v>6013</v>
      </c>
      <c r="B88" s="24" t="s">
        <v>1625</v>
      </c>
      <c r="C88" s="24" t="s">
        <v>1626</v>
      </c>
      <c r="D88" s="24" t="s">
        <v>1852</v>
      </c>
      <c r="E88" s="24" t="s">
        <v>5459</v>
      </c>
      <c r="F88" s="24" t="s">
        <v>6014</v>
      </c>
      <c r="G88" s="24" t="s">
        <v>6015</v>
      </c>
      <c r="H88" s="24" t="s">
        <v>6016</v>
      </c>
      <c r="I88" s="25">
        <v>5.0</v>
      </c>
      <c r="J88" s="25">
        <v>5.0</v>
      </c>
      <c r="K88" s="25">
        <v>5.0</v>
      </c>
      <c r="L88" s="25">
        <v>5.0</v>
      </c>
      <c r="M88" s="25">
        <v>5.0</v>
      </c>
      <c r="N88" s="25">
        <v>5.0</v>
      </c>
      <c r="O88" s="25">
        <v>5.0</v>
      </c>
      <c r="P88" s="25">
        <v>5.0</v>
      </c>
      <c r="Q88" s="25">
        <v>5.0</v>
      </c>
      <c r="R88" s="25">
        <v>5.0</v>
      </c>
      <c r="S88" s="25">
        <v>5.0</v>
      </c>
      <c r="T88" s="25">
        <v>5.0</v>
      </c>
      <c r="U88" s="25">
        <v>5.0</v>
      </c>
      <c r="V88" s="25">
        <v>5.0</v>
      </c>
      <c r="W88" s="25">
        <v>5.0</v>
      </c>
      <c r="X88" s="25">
        <v>5.0</v>
      </c>
      <c r="Y88" s="25">
        <v>5.0</v>
      </c>
      <c r="Z88" s="25">
        <v>5.0</v>
      </c>
      <c r="AA88" s="25">
        <v>5.0</v>
      </c>
      <c r="AB88" s="25">
        <v>5.0</v>
      </c>
      <c r="AC88" s="25">
        <v>5.0</v>
      </c>
      <c r="AD88" s="52">
        <v>5.0</v>
      </c>
    </row>
    <row r="89">
      <c r="A89" s="33" t="s">
        <v>6038</v>
      </c>
      <c r="B89" s="33" t="s">
        <v>1028</v>
      </c>
      <c r="C89" s="33" t="s">
        <v>6039</v>
      </c>
      <c r="D89" s="33" t="s">
        <v>1749</v>
      </c>
      <c r="E89" s="33" t="s">
        <v>5464</v>
      </c>
      <c r="F89" s="33" t="s">
        <v>6040</v>
      </c>
      <c r="G89" s="33" t="s">
        <v>6041</v>
      </c>
      <c r="H89" s="33" t="s">
        <v>6042</v>
      </c>
      <c r="I89" s="34">
        <v>4.0</v>
      </c>
      <c r="J89" s="34">
        <v>4.0</v>
      </c>
      <c r="K89" s="34">
        <v>4.0</v>
      </c>
      <c r="L89" s="34">
        <v>4.0</v>
      </c>
      <c r="M89" s="34">
        <v>4.0</v>
      </c>
      <c r="N89" s="34">
        <v>4.0</v>
      </c>
      <c r="O89" s="34">
        <v>4.0</v>
      </c>
      <c r="P89" s="34">
        <v>4.0</v>
      </c>
      <c r="Q89" s="34">
        <v>4.0</v>
      </c>
      <c r="R89" s="34">
        <v>4.0</v>
      </c>
      <c r="S89" s="34">
        <v>4.0</v>
      </c>
      <c r="T89" s="34">
        <v>4.0</v>
      </c>
      <c r="U89" s="34">
        <v>4.0</v>
      </c>
      <c r="V89" s="34">
        <v>4.0</v>
      </c>
      <c r="W89" s="34">
        <v>4.0</v>
      </c>
      <c r="X89" s="34">
        <v>4.0</v>
      </c>
      <c r="Y89" s="34">
        <v>4.0</v>
      </c>
      <c r="Z89" s="34">
        <v>4.0</v>
      </c>
      <c r="AA89" s="34">
        <v>4.0</v>
      </c>
      <c r="AB89" s="34">
        <v>4.0</v>
      </c>
      <c r="AC89" s="34">
        <v>4.0</v>
      </c>
      <c r="AD89" s="51">
        <v>4.0</v>
      </c>
    </row>
    <row r="90">
      <c r="A90" s="24" t="s">
        <v>5612</v>
      </c>
      <c r="B90" s="24" t="s">
        <v>5613</v>
      </c>
      <c r="C90" s="24" t="s">
        <v>5614</v>
      </c>
      <c r="D90" s="24" t="s">
        <v>5615</v>
      </c>
      <c r="E90" s="24" t="s">
        <v>4774</v>
      </c>
      <c r="F90" s="24" t="s">
        <v>5616</v>
      </c>
      <c r="G90" s="24" t="s">
        <v>5617</v>
      </c>
      <c r="H90" s="24" t="s">
        <v>5618</v>
      </c>
      <c r="I90" s="25">
        <v>5.0</v>
      </c>
      <c r="J90" s="25">
        <v>5.0</v>
      </c>
      <c r="K90" s="25">
        <v>5.0</v>
      </c>
      <c r="L90" s="25">
        <v>5.0</v>
      </c>
      <c r="M90" s="25">
        <v>5.0</v>
      </c>
      <c r="N90" s="25">
        <v>5.0</v>
      </c>
      <c r="O90" s="25">
        <v>5.0</v>
      </c>
      <c r="P90" s="25">
        <v>5.0</v>
      </c>
      <c r="Q90" s="25">
        <v>5.0</v>
      </c>
      <c r="R90" s="25">
        <v>5.0</v>
      </c>
      <c r="S90" s="25">
        <v>5.0</v>
      </c>
      <c r="T90" s="25">
        <v>5.0</v>
      </c>
      <c r="U90" s="25">
        <v>5.0</v>
      </c>
      <c r="V90" s="25">
        <v>5.0</v>
      </c>
      <c r="W90" s="25">
        <v>5.0</v>
      </c>
      <c r="X90" s="25">
        <v>5.0</v>
      </c>
      <c r="Y90" s="25">
        <v>5.0</v>
      </c>
      <c r="Z90" s="25">
        <v>5.0</v>
      </c>
      <c r="AA90" s="25">
        <v>5.0</v>
      </c>
      <c r="AB90" s="25">
        <v>5.0</v>
      </c>
      <c r="AC90" s="25">
        <v>5.0</v>
      </c>
      <c r="AD90" s="52">
        <v>5.0</v>
      </c>
    </row>
    <row r="91">
      <c r="A91" s="29" t="s">
        <v>6108</v>
      </c>
      <c r="B91" s="29" t="s">
        <v>6109</v>
      </c>
      <c r="C91" s="29" t="s">
        <v>1995</v>
      </c>
      <c r="D91" s="29" t="s">
        <v>1436</v>
      </c>
      <c r="E91" s="29" t="s">
        <v>5459</v>
      </c>
      <c r="F91" s="29" t="s">
        <v>6110</v>
      </c>
      <c r="G91" s="29" t="s">
        <v>6111</v>
      </c>
      <c r="H91" s="29" t="s">
        <v>6112</v>
      </c>
      <c r="I91" s="30">
        <v>4.0</v>
      </c>
      <c r="J91" s="30">
        <v>4.0</v>
      </c>
      <c r="K91" s="30">
        <v>5.0</v>
      </c>
      <c r="L91" s="30">
        <v>4.0</v>
      </c>
      <c r="M91" s="30">
        <v>4.0</v>
      </c>
      <c r="N91" s="30">
        <v>5.0</v>
      </c>
      <c r="O91" s="30">
        <v>5.0</v>
      </c>
      <c r="P91" s="30">
        <v>5.0</v>
      </c>
      <c r="Q91" s="30">
        <v>4.0</v>
      </c>
      <c r="R91" s="30">
        <v>4.0</v>
      </c>
      <c r="S91" s="30">
        <v>5.0</v>
      </c>
      <c r="T91" s="30">
        <v>4.0</v>
      </c>
      <c r="U91" s="30">
        <v>4.0</v>
      </c>
      <c r="V91" s="30">
        <v>5.0</v>
      </c>
      <c r="W91" s="30">
        <v>4.0</v>
      </c>
      <c r="X91" s="30">
        <v>5.0</v>
      </c>
      <c r="Y91" s="30">
        <v>5.0</v>
      </c>
      <c r="Z91" s="30">
        <v>5.0</v>
      </c>
      <c r="AA91" s="30">
        <v>4.0</v>
      </c>
      <c r="AB91" s="30">
        <v>4.0</v>
      </c>
      <c r="AC91" s="30">
        <v>4.0</v>
      </c>
      <c r="AD91" s="55">
        <v>5.0</v>
      </c>
    </row>
    <row r="92">
      <c r="A92" s="26" t="s">
        <v>5698</v>
      </c>
      <c r="B92" s="26" t="s">
        <v>5699</v>
      </c>
      <c r="C92" s="26" t="s">
        <v>2295</v>
      </c>
      <c r="D92" s="26" t="s">
        <v>2276</v>
      </c>
      <c r="E92" s="26" t="s">
        <v>4774</v>
      </c>
      <c r="F92" s="26" t="s">
        <v>5700</v>
      </c>
      <c r="G92" s="26" t="s">
        <v>5701</v>
      </c>
      <c r="H92" s="26" t="s">
        <v>5702</v>
      </c>
      <c r="I92" s="27">
        <v>4.0</v>
      </c>
      <c r="J92" s="27">
        <v>4.0</v>
      </c>
      <c r="K92" s="27">
        <v>4.0</v>
      </c>
      <c r="L92" s="27">
        <v>4.0</v>
      </c>
      <c r="M92" s="27">
        <v>4.0</v>
      </c>
      <c r="N92" s="27">
        <v>4.0</v>
      </c>
      <c r="O92" s="27">
        <v>4.0</v>
      </c>
      <c r="P92" s="27">
        <v>4.0</v>
      </c>
      <c r="Q92" s="27">
        <v>4.0</v>
      </c>
      <c r="R92" s="27">
        <v>4.0</v>
      </c>
      <c r="S92" s="27">
        <v>4.0</v>
      </c>
      <c r="T92" s="27">
        <v>4.0</v>
      </c>
      <c r="U92" s="27">
        <v>4.0</v>
      </c>
      <c r="V92" s="27">
        <v>4.0</v>
      </c>
      <c r="W92" s="27">
        <v>4.0</v>
      </c>
      <c r="X92" s="27">
        <v>4.0</v>
      </c>
      <c r="Y92" s="27">
        <v>4.0</v>
      </c>
      <c r="Z92" s="27">
        <v>4.0</v>
      </c>
      <c r="AA92" s="27">
        <v>4.0</v>
      </c>
      <c r="AB92" s="27">
        <v>4.0</v>
      </c>
      <c r="AC92" s="27">
        <v>4.0</v>
      </c>
      <c r="AD92" s="56">
        <v>4.0</v>
      </c>
    </row>
    <row r="93">
      <c r="A93" s="33" t="s">
        <v>5619</v>
      </c>
      <c r="B93" s="33" t="s">
        <v>5620</v>
      </c>
      <c r="C93" s="33" t="s">
        <v>2683</v>
      </c>
      <c r="D93" s="33" t="s">
        <v>2684</v>
      </c>
      <c r="E93" s="33" t="s">
        <v>5621</v>
      </c>
      <c r="F93" s="33" t="s">
        <v>5622</v>
      </c>
      <c r="G93" s="33" t="s">
        <v>5623</v>
      </c>
      <c r="H93" s="33" t="s">
        <v>5624</v>
      </c>
      <c r="I93" s="34">
        <v>3.0</v>
      </c>
      <c r="J93" s="34">
        <v>3.0</v>
      </c>
      <c r="K93" s="34">
        <v>3.0</v>
      </c>
      <c r="L93" s="34">
        <v>3.0</v>
      </c>
      <c r="M93" s="34">
        <v>3.0</v>
      </c>
      <c r="N93" s="34">
        <v>3.0</v>
      </c>
      <c r="O93" s="34">
        <v>3.0</v>
      </c>
      <c r="P93" s="34">
        <v>3.0</v>
      </c>
      <c r="Q93" s="34">
        <v>3.0</v>
      </c>
      <c r="R93" s="34">
        <v>3.0</v>
      </c>
      <c r="S93" s="34">
        <v>3.0</v>
      </c>
      <c r="T93" s="34">
        <v>3.0</v>
      </c>
      <c r="U93" s="34">
        <v>3.0</v>
      </c>
      <c r="V93" s="34">
        <v>3.0</v>
      </c>
      <c r="W93" s="34">
        <v>3.0</v>
      </c>
      <c r="X93" s="34">
        <v>3.0</v>
      </c>
      <c r="Y93" s="34">
        <v>3.0</v>
      </c>
      <c r="Z93" s="34">
        <v>3.0</v>
      </c>
      <c r="AA93" s="34">
        <v>3.0</v>
      </c>
      <c r="AB93" s="34">
        <v>3.0</v>
      </c>
      <c r="AC93" s="34">
        <v>3.0</v>
      </c>
      <c r="AD93" s="51">
        <v>3.0</v>
      </c>
    </row>
    <row r="94">
      <c r="A94" s="24" t="s">
        <v>5625</v>
      </c>
      <c r="B94" s="24" t="s">
        <v>2989</v>
      </c>
      <c r="C94" s="24" t="s">
        <v>5626</v>
      </c>
      <c r="D94" s="24" t="s">
        <v>2991</v>
      </c>
      <c r="E94" s="24" t="s">
        <v>4774</v>
      </c>
      <c r="F94" s="24" t="s">
        <v>5627</v>
      </c>
      <c r="G94" s="24" t="s">
        <v>5628</v>
      </c>
      <c r="H94" s="24" t="s">
        <v>5629</v>
      </c>
      <c r="I94" s="25">
        <v>4.0</v>
      </c>
      <c r="J94" s="25">
        <v>4.0</v>
      </c>
      <c r="K94" s="25">
        <v>4.0</v>
      </c>
      <c r="L94" s="25">
        <v>4.0</v>
      </c>
      <c r="M94" s="25">
        <v>4.0</v>
      </c>
      <c r="N94" s="25">
        <v>4.0</v>
      </c>
      <c r="O94" s="25">
        <v>4.0</v>
      </c>
      <c r="P94" s="25">
        <v>4.0</v>
      </c>
      <c r="Q94" s="25">
        <v>4.0</v>
      </c>
      <c r="R94" s="25">
        <v>4.0</v>
      </c>
      <c r="S94" s="25">
        <v>4.0</v>
      </c>
      <c r="T94" s="25">
        <v>4.0</v>
      </c>
      <c r="U94" s="25">
        <v>4.0</v>
      </c>
      <c r="V94" s="25">
        <v>4.0</v>
      </c>
      <c r="W94" s="25">
        <v>4.0</v>
      </c>
      <c r="X94" s="25">
        <v>4.0</v>
      </c>
      <c r="Y94" s="25">
        <v>4.0</v>
      </c>
      <c r="Z94" s="25">
        <v>4.0</v>
      </c>
      <c r="AA94" s="25">
        <v>4.0</v>
      </c>
      <c r="AB94" s="25">
        <v>4.0</v>
      </c>
      <c r="AC94" s="25">
        <v>4.0</v>
      </c>
      <c r="AD94" s="52">
        <v>4.0</v>
      </c>
    </row>
    <row r="95">
      <c r="A95" s="33" t="s">
        <v>6027</v>
      </c>
      <c r="B95" s="33" t="s">
        <v>6028</v>
      </c>
      <c r="C95" s="33" t="s">
        <v>6029</v>
      </c>
      <c r="D95" s="33" t="s">
        <v>1852</v>
      </c>
      <c r="E95" s="33" t="s">
        <v>5464</v>
      </c>
      <c r="F95" s="33" t="s">
        <v>6030</v>
      </c>
      <c r="G95" s="33" t="s">
        <v>6031</v>
      </c>
      <c r="H95" s="33" t="s">
        <v>6032</v>
      </c>
      <c r="I95" s="34">
        <v>5.0</v>
      </c>
      <c r="J95" s="34">
        <v>4.0</v>
      </c>
      <c r="K95" s="34">
        <v>5.0</v>
      </c>
      <c r="L95" s="34">
        <v>5.0</v>
      </c>
      <c r="M95" s="34">
        <v>5.0</v>
      </c>
      <c r="N95" s="34">
        <v>5.0</v>
      </c>
      <c r="O95" s="34">
        <v>5.0</v>
      </c>
      <c r="P95" s="34">
        <v>5.0</v>
      </c>
      <c r="Q95" s="34">
        <v>4.0</v>
      </c>
      <c r="R95" s="34">
        <v>4.0</v>
      </c>
      <c r="S95" s="34">
        <v>4.0</v>
      </c>
      <c r="T95" s="34">
        <v>4.0</v>
      </c>
      <c r="U95" s="34">
        <v>4.0</v>
      </c>
      <c r="V95" s="34">
        <v>5.0</v>
      </c>
      <c r="W95" s="34">
        <v>5.0</v>
      </c>
      <c r="X95" s="34">
        <v>5.0</v>
      </c>
      <c r="Y95" s="34">
        <v>5.0</v>
      </c>
      <c r="Z95" s="34">
        <v>5.0</v>
      </c>
      <c r="AA95" s="34">
        <v>5.0</v>
      </c>
      <c r="AB95" s="34">
        <v>4.0</v>
      </c>
      <c r="AC95" s="34">
        <v>5.0</v>
      </c>
      <c r="AD95" s="51">
        <v>4.0</v>
      </c>
    </row>
    <row r="96">
      <c r="A96" s="26" t="s">
        <v>5687</v>
      </c>
      <c r="B96" s="26" t="s">
        <v>5688</v>
      </c>
      <c r="C96" s="26" t="s">
        <v>5689</v>
      </c>
      <c r="D96" s="26" t="s">
        <v>2751</v>
      </c>
      <c r="E96" s="26" t="s">
        <v>4774</v>
      </c>
      <c r="F96" s="26" t="s">
        <v>5690</v>
      </c>
      <c r="G96" s="26" t="s">
        <v>5691</v>
      </c>
      <c r="H96" s="26" t="s">
        <v>5692</v>
      </c>
      <c r="I96" s="27">
        <v>5.0</v>
      </c>
      <c r="J96" s="27">
        <v>5.0</v>
      </c>
      <c r="K96" s="27">
        <v>5.0</v>
      </c>
      <c r="L96" s="27">
        <v>5.0</v>
      </c>
      <c r="M96" s="27">
        <v>5.0</v>
      </c>
      <c r="N96" s="27">
        <v>5.0</v>
      </c>
      <c r="O96" s="27">
        <v>5.0</v>
      </c>
      <c r="P96" s="27">
        <v>5.0</v>
      </c>
      <c r="Q96" s="27">
        <v>5.0</v>
      </c>
      <c r="R96" s="27">
        <v>5.0</v>
      </c>
      <c r="S96" s="27">
        <v>5.0</v>
      </c>
      <c r="T96" s="27">
        <v>5.0</v>
      </c>
      <c r="U96" s="27">
        <v>5.0</v>
      </c>
      <c r="V96" s="27">
        <v>5.0</v>
      </c>
      <c r="W96" s="27">
        <v>5.0</v>
      </c>
      <c r="X96" s="27">
        <v>5.0</v>
      </c>
      <c r="Y96" s="27">
        <v>5.0</v>
      </c>
      <c r="Z96" s="27">
        <v>5.0</v>
      </c>
      <c r="AA96" s="27">
        <v>5.0</v>
      </c>
      <c r="AB96" s="27">
        <v>5.0</v>
      </c>
      <c r="AC96" s="27">
        <v>5.0</v>
      </c>
      <c r="AD96" s="56">
        <v>5.0</v>
      </c>
    </row>
    <row r="97">
      <c r="A97" s="29" t="s">
        <v>6033</v>
      </c>
      <c r="B97" s="29" t="s">
        <v>6034</v>
      </c>
      <c r="C97" s="29" t="s">
        <v>848</v>
      </c>
      <c r="D97" s="29" t="s">
        <v>832</v>
      </c>
      <c r="E97" s="29" t="s">
        <v>5459</v>
      </c>
      <c r="F97" s="29" t="s">
        <v>6035</v>
      </c>
      <c r="G97" s="29" t="s">
        <v>6036</v>
      </c>
      <c r="H97" s="29" t="s">
        <v>6037</v>
      </c>
      <c r="I97" s="30">
        <v>5.0</v>
      </c>
      <c r="J97" s="30">
        <v>5.0</v>
      </c>
      <c r="K97" s="30">
        <v>5.0</v>
      </c>
      <c r="L97" s="30">
        <v>4.0</v>
      </c>
      <c r="M97" s="30">
        <v>5.0</v>
      </c>
      <c r="N97" s="30">
        <v>5.0</v>
      </c>
      <c r="O97" s="30">
        <v>5.0</v>
      </c>
      <c r="P97" s="30">
        <v>4.0</v>
      </c>
      <c r="Q97" s="30">
        <v>5.0</v>
      </c>
      <c r="R97" s="30">
        <v>5.0</v>
      </c>
      <c r="S97" s="30">
        <v>5.0</v>
      </c>
      <c r="T97" s="30">
        <v>5.0</v>
      </c>
      <c r="U97" s="30">
        <v>5.0</v>
      </c>
      <c r="V97" s="30">
        <v>5.0</v>
      </c>
      <c r="W97" s="30">
        <v>5.0</v>
      </c>
      <c r="X97" s="30">
        <v>5.0</v>
      </c>
      <c r="Y97" s="30">
        <v>5.0</v>
      </c>
      <c r="Z97" s="30">
        <v>5.0</v>
      </c>
      <c r="AA97" s="30">
        <v>5.0</v>
      </c>
      <c r="AB97" s="30">
        <v>5.0</v>
      </c>
      <c r="AC97" s="30">
        <v>5.0</v>
      </c>
      <c r="AD97" s="55">
        <v>5.0</v>
      </c>
    </row>
    <row r="98">
      <c r="A98" s="26" t="s">
        <v>5678</v>
      </c>
      <c r="B98" s="26" t="s">
        <v>5679</v>
      </c>
      <c r="C98" s="26" t="s">
        <v>5680</v>
      </c>
      <c r="D98" s="26" t="s">
        <v>2426</v>
      </c>
      <c r="E98" s="26" t="s">
        <v>5638</v>
      </c>
      <c r="F98" s="26" t="s">
        <v>5681</v>
      </c>
      <c r="G98" s="26" t="s">
        <v>5682</v>
      </c>
      <c r="H98" s="26" t="s">
        <v>1235</v>
      </c>
      <c r="I98" s="27">
        <v>5.0</v>
      </c>
      <c r="J98" s="27">
        <v>5.0</v>
      </c>
      <c r="K98" s="27">
        <v>5.0</v>
      </c>
      <c r="L98" s="27">
        <v>5.0</v>
      </c>
      <c r="M98" s="27">
        <v>5.0</v>
      </c>
      <c r="N98" s="27">
        <v>5.0</v>
      </c>
      <c r="O98" s="27">
        <v>5.0</v>
      </c>
      <c r="P98" s="27">
        <v>5.0</v>
      </c>
      <c r="Q98" s="27">
        <v>5.0</v>
      </c>
      <c r="R98" s="27">
        <v>5.0</v>
      </c>
      <c r="S98" s="27">
        <v>5.0</v>
      </c>
      <c r="T98" s="27">
        <v>5.0</v>
      </c>
      <c r="U98" s="27">
        <v>5.0</v>
      </c>
      <c r="V98" s="27">
        <v>5.0</v>
      </c>
      <c r="W98" s="27">
        <v>5.0</v>
      </c>
      <c r="X98" s="27">
        <v>5.0</v>
      </c>
      <c r="Y98" s="27">
        <v>5.0</v>
      </c>
      <c r="Z98" s="27">
        <v>5.0</v>
      </c>
      <c r="AA98" s="27">
        <v>5.0</v>
      </c>
      <c r="AB98" s="27">
        <v>5.0</v>
      </c>
      <c r="AC98" s="27">
        <v>5.0</v>
      </c>
      <c r="AD98" s="56">
        <v>5.0</v>
      </c>
    </row>
    <row r="99">
      <c r="A99" s="33" t="s">
        <v>5708</v>
      </c>
      <c r="B99" s="33" t="s">
        <v>2942</v>
      </c>
      <c r="C99" s="33" t="s">
        <v>2943</v>
      </c>
      <c r="D99" s="33" t="s">
        <v>2447</v>
      </c>
      <c r="E99" s="33" t="s">
        <v>5638</v>
      </c>
      <c r="F99" s="33" t="s">
        <v>5709</v>
      </c>
      <c r="G99" s="33" t="s">
        <v>5710</v>
      </c>
      <c r="H99" s="33" t="s">
        <v>5711</v>
      </c>
      <c r="I99" s="34">
        <v>5.0</v>
      </c>
      <c r="J99" s="34">
        <v>4.0</v>
      </c>
      <c r="K99" s="34">
        <v>4.0</v>
      </c>
      <c r="L99" s="34">
        <v>4.0</v>
      </c>
      <c r="M99" s="34">
        <v>4.0</v>
      </c>
      <c r="N99" s="34">
        <v>4.0</v>
      </c>
      <c r="O99" s="34">
        <v>4.0</v>
      </c>
      <c r="P99" s="34">
        <v>4.0</v>
      </c>
      <c r="Q99" s="34">
        <v>4.0</v>
      </c>
      <c r="R99" s="34">
        <v>4.0</v>
      </c>
      <c r="S99" s="34">
        <v>4.0</v>
      </c>
      <c r="T99" s="34">
        <v>4.0</v>
      </c>
      <c r="U99" s="34">
        <v>4.0</v>
      </c>
      <c r="V99" s="34">
        <v>5.0</v>
      </c>
      <c r="W99" s="34">
        <v>4.0</v>
      </c>
      <c r="X99" s="34">
        <v>4.0</v>
      </c>
      <c r="Y99" s="34">
        <v>4.0</v>
      </c>
      <c r="Z99" s="34">
        <v>4.0</v>
      </c>
      <c r="AA99" s="34">
        <v>4.0</v>
      </c>
      <c r="AB99" s="34">
        <v>4.0</v>
      </c>
      <c r="AC99" s="34">
        <v>4.0</v>
      </c>
      <c r="AD99" s="51">
        <v>4.0</v>
      </c>
    </row>
    <row r="100">
      <c r="A100" s="24" t="s">
        <v>6118</v>
      </c>
      <c r="B100" s="24" t="s">
        <v>6119</v>
      </c>
      <c r="C100" s="24" t="s">
        <v>6120</v>
      </c>
      <c r="D100" s="24" t="s">
        <v>1111</v>
      </c>
      <c r="E100" s="24" t="s">
        <v>5512</v>
      </c>
      <c r="F100" s="24" t="s">
        <v>6121</v>
      </c>
      <c r="G100" s="24" t="s">
        <v>6122</v>
      </c>
      <c r="H100" s="24" t="s">
        <v>6123</v>
      </c>
      <c r="I100" s="25">
        <v>5.0</v>
      </c>
      <c r="J100" s="25">
        <v>5.0</v>
      </c>
      <c r="K100" s="25">
        <v>5.0</v>
      </c>
      <c r="L100" s="25">
        <v>5.0</v>
      </c>
      <c r="M100" s="25">
        <v>5.0</v>
      </c>
      <c r="N100" s="25">
        <v>5.0</v>
      </c>
      <c r="O100" s="25">
        <v>5.0</v>
      </c>
      <c r="P100" s="25">
        <v>5.0</v>
      </c>
      <c r="Q100" s="25">
        <v>5.0</v>
      </c>
      <c r="R100" s="25">
        <v>5.0</v>
      </c>
      <c r="S100" s="25">
        <v>5.0</v>
      </c>
      <c r="T100" s="25">
        <v>5.0</v>
      </c>
      <c r="U100" s="25">
        <v>5.0</v>
      </c>
      <c r="V100" s="25">
        <v>5.0</v>
      </c>
      <c r="W100" s="25">
        <v>5.0</v>
      </c>
      <c r="X100" s="25">
        <v>5.0</v>
      </c>
      <c r="Y100" s="25">
        <v>5.0</v>
      </c>
      <c r="Z100" s="25">
        <v>5.0</v>
      </c>
      <c r="AA100" s="25">
        <v>5.0</v>
      </c>
      <c r="AB100" s="25">
        <v>5.0</v>
      </c>
      <c r="AC100" s="25">
        <v>5.0</v>
      </c>
      <c r="AD100" s="52">
        <v>5.0</v>
      </c>
    </row>
    <row r="101">
      <c r="A101" s="33" t="s">
        <v>5829</v>
      </c>
      <c r="B101" s="33" t="s">
        <v>5830</v>
      </c>
      <c r="C101" s="33" t="s">
        <v>5831</v>
      </c>
      <c r="D101" s="33" t="s">
        <v>5832</v>
      </c>
      <c r="E101" s="33" t="s">
        <v>5738</v>
      </c>
      <c r="F101" s="33" t="s">
        <v>5833</v>
      </c>
      <c r="G101" s="33" t="s">
        <v>5834</v>
      </c>
      <c r="H101" s="33" t="s">
        <v>5835</v>
      </c>
      <c r="I101" s="34">
        <v>4.0</v>
      </c>
      <c r="J101" s="34">
        <v>4.0</v>
      </c>
      <c r="K101" s="34">
        <v>4.0</v>
      </c>
      <c r="L101" s="34">
        <v>4.0</v>
      </c>
      <c r="M101" s="34">
        <v>4.0</v>
      </c>
      <c r="N101" s="34">
        <v>4.0</v>
      </c>
      <c r="O101" s="34">
        <v>4.0</v>
      </c>
      <c r="P101" s="34">
        <v>4.0</v>
      </c>
      <c r="Q101" s="34">
        <v>4.0</v>
      </c>
      <c r="R101" s="34">
        <v>4.0</v>
      </c>
      <c r="S101" s="34">
        <v>4.0</v>
      </c>
      <c r="T101" s="34">
        <v>5.0</v>
      </c>
      <c r="U101" s="34">
        <v>5.0</v>
      </c>
      <c r="V101" s="34">
        <v>5.0</v>
      </c>
      <c r="W101" s="34">
        <v>5.0</v>
      </c>
      <c r="X101" s="34">
        <v>5.0</v>
      </c>
      <c r="Y101" s="34">
        <v>5.0</v>
      </c>
      <c r="Z101" s="34">
        <v>5.0</v>
      </c>
      <c r="AA101" s="34">
        <v>5.0</v>
      </c>
      <c r="AB101" s="34">
        <v>5.0</v>
      </c>
      <c r="AC101" s="34">
        <v>5.0</v>
      </c>
      <c r="AD101" s="51">
        <v>5.0</v>
      </c>
    </row>
    <row r="102">
      <c r="A102" s="24" t="s">
        <v>5758</v>
      </c>
      <c r="B102" s="24" t="s">
        <v>5759</v>
      </c>
      <c r="C102" s="24" t="s">
        <v>5760</v>
      </c>
      <c r="D102" s="24" t="s">
        <v>5761</v>
      </c>
      <c r="E102" s="24" t="s">
        <v>5746</v>
      </c>
      <c r="F102" s="24" t="s">
        <v>5762</v>
      </c>
      <c r="G102" s="24" t="s">
        <v>5763</v>
      </c>
      <c r="H102" s="24" t="s">
        <v>5764</v>
      </c>
      <c r="I102" s="25">
        <v>4.0</v>
      </c>
      <c r="J102" s="25">
        <v>4.0</v>
      </c>
      <c r="K102" s="25">
        <v>4.0</v>
      </c>
      <c r="L102" s="25">
        <v>4.0</v>
      </c>
      <c r="M102" s="25">
        <v>4.0</v>
      </c>
      <c r="N102" s="25">
        <v>4.0</v>
      </c>
      <c r="O102" s="25">
        <v>4.0</v>
      </c>
      <c r="P102" s="25">
        <v>4.0</v>
      </c>
      <c r="Q102" s="25">
        <v>4.0</v>
      </c>
      <c r="R102" s="25">
        <v>4.0</v>
      </c>
      <c r="S102" s="25">
        <v>4.0</v>
      </c>
      <c r="T102" s="25">
        <v>4.0</v>
      </c>
      <c r="U102" s="25">
        <v>4.0</v>
      </c>
      <c r="V102" s="25">
        <v>4.0</v>
      </c>
      <c r="W102" s="25">
        <v>4.0</v>
      </c>
      <c r="X102" s="25">
        <v>4.0</v>
      </c>
      <c r="Y102" s="25">
        <v>4.0</v>
      </c>
      <c r="Z102" s="25">
        <v>4.0</v>
      </c>
      <c r="AA102" s="25">
        <v>4.0</v>
      </c>
      <c r="AB102" s="25">
        <v>4.0</v>
      </c>
      <c r="AC102" s="25">
        <v>4.0</v>
      </c>
      <c r="AD102" s="52">
        <v>4.0</v>
      </c>
    </row>
    <row r="103">
      <c r="A103" s="29" t="s">
        <v>5742</v>
      </c>
      <c r="B103" s="29" t="s">
        <v>5743</v>
      </c>
      <c r="C103" s="29" t="s">
        <v>5744</v>
      </c>
      <c r="D103" s="29" t="s">
        <v>5745</v>
      </c>
      <c r="E103" s="29" t="s">
        <v>5746</v>
      </c>
      <c r="F103" s="29" t="s">
        <v>5747</v>
      </c>
      <c r="G103" s="29" t="s">
        <v>5748</v>
      </c>
      <c r="H103" s="29" t="s">
        <v>5749</v>
      </c>
      <c r="I103" s="30">
        <v>5.0</v>
      </c>
      <c r="J103" s="30">
        <v>5.0</v>
      </c>
      <c r="K103" s="30">
        <v>5.0</v>
      </c>
      <c r="L103" s="30">
        <v>5.0</v>
      </c>
      <c r="M103" s="30">
        <v>5.0</v>
      </c>
      <c r="N103" s="30">
        <v>5.0</v>
      </c>
      <c r="O103" s="30">
        <v>5.0</v>
      </c>
      <c r="P103" s="30">
        <v>5.0</v>
      </c>
      <c r="Q103" s="30">
        <v>5.0</v>
      </c>
      <c r="R103" s="30">
        <v>5.0</v>
      </c>
      <c r="S103" s="30">
        <v>5.0</v>
      </c>
      <c r="T103" s="30">
        <v>5.0</v>
      </c>
      <c r="U103" s="30">
        <v>5.0</v>
      </c>
      <c r="V103" s="30">
        <v>5.0</v>
      </c>
      <c r="W103" s="30">
        <v>5.0</v>
      </c>
      <c r="X103" s="30">
        <v>5.0</v>
      </c>
      <c r="Y103" s="30">
        <v>5.0</v>
      </c>
      <c r="Z103" s="30">
        <v>5.0</v>
      </c>
      <c r="AA103" s="30">
        <v>5.0</v>
      </c>
      <c r="AB103" s="30">
        <v>5.0</v>
      </c>
      <c r="AC103" s="30">
        <v>5.0</v>
      </c>
      <c r="AD103" s="55">
        <v>5.0</v>
      </c>
    </row>
    <row r="104">
      <c r="A104" s="26" t="s">
        <v>5863</v>
      </c>
      <c r="B104" s="26" t="s">
        <v>3773</v>
      </c>
      <c r="C104" s="26" t="s">
        <v>3774</v>
      </c>
      <c r="D104" s="26" t="s">
        <v>3775</v>
      </c>
      <c r="E104" s="26" t="s">
        <v>5738</v>
      </c>
      <c r="F104" s="26" t="s">
        <v>5864</v>
      </c>
      <c r="G104" s="26" t="s">
        <v>5865</v>
      </c>
      <c r="H104" s="26" t="s">
        <v>5866</v>
      </c>
      <c r="I104" s="27">
        <v>4.0</v>
      </c>
      <c r="J104" s="27">
        <v>4.0</v>
      </c>
      <c r="K104" s="27">
        <v>4.0</v>
      </c>
      <c r="L104" s="27">
        <v>4.0</v>
      </c>
      <c r="M104" s="27">
        <v>4.0</v>
      </c>
      <c r="N104" s="27">
        <v>4.0</v>
      </c>
      <c r="O104" s="27">
        <v>4.0</v>
      </c>
      <c r="P104" s="27">
        <v>4.0</v>
      </c>
      <c r="Q104" s="27">
        <v>4.0</v>
      </c>
      <c r="R104" s="27">
        <v>4.0</v>
      </c>
      <c r="S104" s="27">
        <v>4.0</v>
      </c>
      <c r="T104" s="27">
        <v>4.0</v>
      </c>
      <c r="U104" s="27">
        <v>4.0</v>
      </c>
      <c r="V104" s="27">
        <v>4.0</v>
      </c>
      <c r="W104" s="27">
        <v>4.0</v>
      </c>
      <c r="X104" s="27">
        <v>4.0</v>
      </c>
      <c r="Y104" s="27">
        <v>4.0</v>
      </c>
      <c r="Z104" s="27">
        <v>4.0</v>
      </c>
      <c r="AA104" s="27">
        <v>4.0</v>
      </c>
      <c r="AB104" s="27">
        <v>4.0</v>
      </c>
      <c r="AC104" s="27">
        <v>4.0</v>
      </c>
      <c r="AD104" s="56">
        <v>4.0</v>
      </c>
    </row>
    <row r="105">
      <c r="A105" s="29" t="s">
        <v>5790</v>
      </c>
      <c r="B105" s="29" t="s">
        <v>5791</v>
      </c>
      <c r="C105" s="29" t="s">
        <v>4257</v>
      </c>
      <c r="D105" s="29" t="s">
        <v>3864</v>
      </c>
      <c r="E105" s="29" t="s">
        <v>5792</v>
      </c>
      <c r="F105" s="29" t="s">
        <v>5793</v>
      </c>
      <c r="G105" s="29" t="s">
        <v>5794</v>
      </c>
      <c r="H105" s="29" t="s">
        <v>450</v>
      </c>
      <c r="I105" s="30">
        <v>5.0</v>
      </c>
      <c r="J105" s="30">
        <v>5.0</v>
      </c>
      <c r="K105" s="30">
        <v>5.0</v>
      </c>
      <c r="L105" s="30">
        <v>5.0</v>
      </c>
      <c r="M105" s="30">
        <v>5.0</v>
      </c>
      <c r="N105" s="30">
        <v>5.0</v>
      </c>
      <c r="O105" s="30">
        <v>4.0</v>
      </c>
      <c r="P105" s="30">
        <v>5.0</v>
      </c>
      <c r="Q105" s="30">
        <v>4.0</v>
      </c>
      <c r="R105" s="30">
        <v>5.0</v>
      </c>
      <c r="S105" s="30">
        <v>4.0</v>
      </c>
      <c r="T105" s="30">
        <v>5.0</v>
      </c>
      <c r="U105" s="30">
        <v>5.0</v>
      </c>
      <c r="V105" s="30">
        <v>5.0</v>
      </c>
      <c r="W105" s="30">
        <v>4.0</v>
      </c>
      <c r="X105" s="30">
        <v>5.0</v>
      </c>
      <c r="Y105" s="30">
        <v>5.0</v>
      </c>
      <c r="Z105" s="30">
        <v>4.0</v>
      </c>
      <c r="AA105" s="30">
        <v>5.0</v>
      </c>
      <c r="AB105" s="30">
        <v>5.0</v>
      </c>
      <c r="AC105" s="30">
        <v>4.0</v>
      </c>
      <c r="AD105" s="55">
        <v>5.0</v>
      </c>
    </row>
  </sheetData>
  <conditionalFormatting sqref="A1:AD1">
    <cfRule type="notContainsBlanks" dxfId="4" priority="1">
      <formula>LEN(TRIM(A1))&gt;0</formula>
    </cfRule>
  </conditionalFormatting>
  <drawing r:id="rId1"/>
  <tableParts count="5">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24.0"/>
    <col customWidth="1" min="3" max="3" width="25.63"/>
    <col customWidth="1" min="4" max="4" width="15.25"/>
    <col customWidth="1" min="5" max="5" width="17.5"/>
  </cols>
  <sheetData>
    <row r="1">
      <c r="A1" s="50" t="s">
        <v>5257</v>
      </c>
      <c r="B1" s="50" t="s">
        <v>5258</v>
      </c>
      <c r="C1" s="50" t="s">
        <v>5259</v>
      </c>
      <c r="D1" s="50" t="s">
        <v>5260</v>
      </c>
      <c r="E1" s="50" t="s">
        <v>5261</v>
      </c>
      <c r="F1" s="50" t="s">
        <v>5262</v>
      </c>
      <c r="G1" s="50" t="s">
        <v>5263</v>
      </c>
      <c r="H1" s="50" t="s">
        <v>5264</v>
      </c>
      <c r="I1" s="50" t="s">
        <v>5265</v>
      </c>
      <c r="J1" s="50" t="s">
        <v>5266</v>
      </c>
      <c r="K1" s="50" t="s">
        <v>5267</v>
      </c>
      <c r="L1" s="50" t="s">
        <v>5268</v>
      </c>
      <c r="M1" s="50" t="s">
        <v>5269</v>
      </c>
      <c r="N1" s="50" t="s">
        <v>5270</v>
      </c>
      <c r="O1" s="50" t="s">
        <v>5271</v>
      </c>
      <c r="P1" s="50" t="s">
        <v>5272</v>
      </c>
      <c r="Q1" s="50" t="s">
        <v>5273</v>
      </c>
      <c r="R1" s="50" t="s">
        <v>5274</v>
      </c>
      <c r="S1" s="50" t="s">
        <v>5275</v>
      </c>
      <c r="T1" s="50" t="s">
        <v>5265</v>
      </c>
      <c r="U1" s="50" t="s">
        <v>5266</v>
      </c>
      <c r="V1" s="50" t="s">
        <v>5267</v>
      </c>
      <c r="W1" s="50" t="s">
        <v>5268</v>
      </c>
      <c r="X1" s="50" t="s">
        <v>5269</v>
      </c>
      <c r="Y1" s="50" t="s">
        <v>5270</v>
      </c>
      <c r="Z1" s="50" t="s">
        <v>5271</v>
      </c>
      <c r="AA1" s="50" t="s">
        <v>5272</v>
      </c>
      <c r="AB1" s="50" t="s">
        <v>5273</v>
      </c>
      <c r="AC1" s="50" t="s">
        <v>5274</v>
      </c>
      <c r="AD1" s="50" t="s">
        <v>5275</v>
      </c>
    </row>
    <row r="2">
      <c r="A2" s="26" t="s">
        <v>5468</v>
      </c>
      <c r="B2" s="26" t="s">
        <v>5469</v>
      </c>
      <c r="C2" s="26" t="s">
        <v>5470</v>
      </c>
      <c r="D2" s="26" t="s">
        <v>1048</v>
      </c>
      <c r="E2" s="26" t="s">
        <v>5464</v>
      </c>
      <c r="F2" s="26" t="s">
        <v>5471</v>
      </c>
      <c r="G2" s="26" t="s">
        <v>5472</v>
      </c>
      <c r="H2" s="26" t="s">
        <v>5473</v>
      </c>
      <c r="I2" s="27">
        <v>5.0</v>
      </c>
      <c r="J2" s="27">
        <v>4.0</v>
      </c>
      <c r="K2" s="27">
        <v>4.0</v>
      </c>
      <c r="L2" s="27">
        <v>4.0</v>
      </c>
      <c r="M2" s="27">
        <v>4.0</v>
      </c>
      <c r="N2" s="27">
        <v>4.0</v>
      </c>
      <c r="O2" s="27">
        <v>4.0</v>
      </c>
      <c r="P2" s="27">
        <v>4.0</v>
      </c>
      <c r="Q2" s="27">
        <v>4.0</v>
      </c>
      <c r="R2" s="27">
        <v>5.0</v>
      </c>
      <c r="S2" s="27">
        <v>5.0</v>
      </c>
      <c r="T2" s="27">
        <v>4.0</v>
      </c>
      <c r="U2" s="27">
        <v>5.0</v>
      </c>
      <c r="V2" s="27">
        <v>4.0</v>
      </c>
      <c r="W2" s="27">
        <v>4.0</v>
      </c>
      <c r="X2" s="27">
        <v>5.0</v>
      </c>
      <c r="Y2" s="27">
        <v>4.0</v>
      </c>
      <c r="Z2" s="27">
        <v>4.0</v>
      </c>
      <c r="AA2" s="27">
        <v>4.0</v>
      </c>
      <c r="AB2" s="27">
        <v>4.0</v>
      </c>
      <c r="AC2" s="27">
        <v>4.0</v>
      </c>
      <c r="AD2" s="27">
        <v>4.0</v>
      </c>
    </row>
    <row r="3">
      <c r="A3" s="26" t="s">
        <v>5964</v>
      </c>
      <c r="B3" s="26" t="s">
        <v>4893</v>
      </c>
      <c r="C3" s="26" t="s">
        <v>4894</v>
      </c>
      <c r="D3" s="26" t="s">
        <v>2490</v>
      </c>
      <c r="E3" s="26" t="s">
        <v>5621</v>
      </c>
      <c r="F3" s="26" t="s">
        <v>5965</v>
      </c>
      <c r="G3" s="26" t="s">
        <v>5966</v>
      </c>
      <c r="H3" s="26" t="s">
        <v>5967</v>
      </c>
      <c r="I3" s="27">
        <v>5.0</v>
      </c>
      <c r="J3" s="27">
        <v>5.0</v>
      </c>
      <c r="K3" s="27">
        <v>5.0</v>
      </c>
      <c r="L3" s="27">
        <v>5.0</v>
      </c>
      <c r="M3" s="27">
        <v>5.0</v>
      </c>
      <c r="N3" s="27">
        <v>5.0</v>
      </c>
      <c r="O3" s="27">
        <v>5.0</v>
      </c>
      <c r="P3" s="27">
        <v>5.0</v>
      </c>
      <c r="Q3" s="27">
        <v>5.0</v>
      </c>
      <c r="R3" s="27">
        <v>5.0</v>
      </c>
      <c r="S3" s="27">
        <v>5.0</v>
      </c>
      <c r="T3" s="27">
        <v>5.0</v>
      </c>
      <c r="U3" s="27">
        <v>5.0</v>
      </c>
      <c r="V3" s="27">
        <v>5.0</v>
      </c>
      <c r="W3" s="27">
        <v>5.0</v>
      </c>
      <c r="X3" s="27">
        <v>5.0</v>
      </c>
      <c r="Y3" s="27">
        <v>5.0</v>
      </c>
      <c r="Z3" s="27">
        <v>5.0</v>
      </c>
      <c r="AA3" s="27">
        <v>5.0</v>
      </c>
      <c r="AB3" s="27">
        <v>5.0</v>
      </c>
      <c r="AC3" s="27">
        <v>5.0</v>
      </c>
      <c r="AD3" s="27">
        <v>5.0</v>
      </c>
    </row>
    <row r="4">
      <c r="A4" s="24" t="s">
        <v>5544</v>
      </c>
      <c r="B4" s="24" t="s">
        <v>5545</v>
      </c>
      <c r="C4" s="24" t="s">
        <v>5546</v>
      </c>
      <c r="D4" s="24" t="s">
        <v>1295</v>
      </c>
      <c r="E4" s="24" t="s">
        <v>5459</v>
      </c>
      <c r="F4" s="24" t="s">
        <v>5547</v>
      </c>
      <c r="G4" s="24" t="s">
        <v>5548</v>
      </c>
      <c r="H4" s="24" t="s">
        <v>5549</v>
      </c>
      <c r="I4" s="25">
        <v>5.0</v>
      </c>
      <c r="J4" s="25">
        <v>5.0</v>
      </c>
      <c r="K4" s="25">
        <v>5.0</v>
      </c>
      <c r="L4" s="25">
        <v>5.0</v>
      </c>
      <c r="M4" s="25">
        <v>5.0</v>
      </c>
      <c r="N4" s="25">
        <v>5.0</v>
      </c>
      <c r="O4" s="25">
        <v>5.0</v>
      </c>
      <c r="P4" s="25">
        <v>5.0</v>
      </c>
      <c r="Q4" s="25">
        <v>5.0</v>
      </c>
      <c r="R4" s="25">
        <v>5.0</v>
      </c>
      <c r="S4" s="25">
        <v>5.0</v>
      </c>
      <c r="T4" s="25">
        <v>4.0</v>
      </c>
      <c r="U4" s="25">
        <v>4.0</v>
      </c>
      <c r="V4" s="25">
        <v>5.0</v>
      </c>
      <c r="W4" s="25">
        <v>5.0</v>
      </c>
      <c r="X4" s="25">
        <v>5.0</v>
      </c>
      <c r="Y4" s="25">
        <v>5.0</v>
      </c>
      <c r="Z4" s="25">
        <v>5.0</v>
      </c>
      <c r="AA4" s="25">
        <v>5.0</v>
      </c>
      <c r="AB4" s="25">
        <v>5.0</v>
      </c>
      <c r="AC4" s="25">
        <v>5.0</v>
      </c>
      <c r="AD4" s="25">
        <v>5.0</v>
      </c>
    </row>
    <row r="5">
      <c r="A5" s="24" t="s">
        <v>5978</v>
      </c>
      <c r="B5" s="24" t="s">
        <v>4963</v>
      </c>
      <c r="C5" s="24" t="s">
        <v>4964</v>
      </c>
      <c r="D5" s="24" t="s">
        <v>2726</v>
      </c>
      <c r="E5" s="24" t="s">
        <v>4774</v>
      </c>
      <c r="F5" s="24" t="s">
        <v>5979</v>
      </c>
      <c r="G5" s="24" t="s">
        <v>5980</v>
      </c>
      <c r="H5" s="24" t="s">
        <v>5981</v>
      </c>
      <c r="I5" s="25">
        <v>5.0</v>
      </c>
      <c r="J5" s="25">
        <v>5.0</v>
      </c>
      <c r="K5" s="25">
        <v>5.0</v>
      </c>
      <c r="L5" s="25">
        <v>5.0</v>
      </c>
      <c r="M5" s="25">
        <v>5.0</v>
      </c>
      <c r="N5" s="25">
        <v>5.0</v>
      </c>
      <c r="O5" s="25">
        <v>5.0</v>
      </c>
      <c r="P5" s="25">
        <v>5.0</v>
      </c>
      <c r="Q5" s="25">
        <v>5.0</v>
      </c>
      <c r="R5" s="25">
        <v>5.0</v>
      </c>
      <c r="S5" s="25">
        <v>5.0</v>
      </c>
      <c r="T5" s="25">
        <v>5.0</v>
      </c>
      <c r="U5" s="25">
        <v>5.0</v>
      </c>
      <c r="V5" s="25">
        <v>5.0</v>
      </c>
      <c r="W5" s="25">
        <v>5.0</v>
      </c>
      <c r="X5" s="25">
        <v>5.0</v>
      </c>
      <c r="Y5" s="25">
        <v>5.0</v>
      </c>
      <c r="Z5" s="25">
        <v>5.0</v>
      </c>
      <c r="AA5" s="25">
        <v>5.0</v>
      </c>
      <c r="AB5" s="25">
        <v>5.0</v>
      </c>
      <c r="AC5" s="25">
        <v>5.0</v>
      </c>
      <c r="AD5" s="25">
        <v>5.0</v>
      </c>
    </row>
    <row r="6">
      <c r="A6" s="24" t="s">
        <v>5887</v>
      </c>
      <c r="B6" s="24" t="s">
        <v>4691</v>
      </c>
      <c r="C6" s="24" t="s">
        <v>5888</v>
      </c>
      <c r="D6" s="24" t="s">
        <v>2447</v>
      </c>
      <c r="E6" s="24" t="s">
        <v>5638</v>
      </c>
      <c r="F6" s="24" t="s">
        <v>5889</v>
      </c>
      <c r="G6" s="24" t="s">
        <v>5890</v>
      </c>
      <c r="H6" s="24" t="s">
        <v>5891</v>
      </c>
      <c r="I6" s="25">
        <v>5.0</v>
      </c>
      <c r="J6" s="25">
        <v>5.0</v>
      </c>
      <c r="K6" s="25">
        <v>4.0</v>
      </c>
      <c r="L6" s="25">
        <v>5.0</v>
      </c>
      <c r="M6" s="25">
        <v>5.0</v>
      </c>
      <c r="N6" s="25">
        <v>4.0</v>
      </c>
      <c r="O6" s="25">
        <v>4.0</v>
      </c>
      <c r="P6" s="25">
        <v>5.0</v>
      </c>
      <c r="Q6" s="25">
        <v>4.0</v>
      </c>
      <c r="R6" s="25">
        <v>4.0</v>
      </c>
      <c r="S6" s="25">
        <v>4.0</v>
      </c>
      <c r="T6" s="25">
        <v>4.0</v>
      </c>
      <c r="U6" s="25">
        <v>5.0</v>
      </c>
      <c r="V6" s="25">
        <v>5.0</v>
      </c>
      <c r="W6" s="25">
        <v>5.0</v>
      </c>
      <c r="X6" s="25">
        <v>5.0</v>
      </c>
      <c r="Y6" s="25">
        <v>5.0</v>
      </c>
      <c r="Z6" s="25">
        <v>4.0</v>
      </c>
      <c r="AA6" s="25">
        <v>5.0</v>
      </c>
      <c r="AB6" s="25">
        <v>5.0</v>
      </c>
      <c r="AC6" s="25">
        <v>5.0</v>
      </c>
      <c r="AD6" s="25">
        <v>5.0</v>
      </c>
    </row>
    <row r="7">
      <c r="A7" s="24" t="s">
        <v>5520</v>
      </c>
      <c r="B7" s="24" t="s">
        <v>5521</v>
      </c>
      <c r="C7" s="24" t="s">
        <v>5522</v>
      </c>
      <c r="D7" s="24" t="s">
        <v>2018</v>
      </c>
      <c r="E7" s="24" t="s">
        <v>5459</v>
      </c>
      <c r="F7" s="24" t="s">
        <v>5523</v>
      </c>
      <c r="G7" s="24" t="s">
        <v>5524</v>
      </c>
      <c r="H7" s="24" t="s">
        <v>5525</v>
      </c>
      <c r="I7" s="25">
        <v>4.0</v>
      </c>
      <c r="J7" s="25">
        <v>5.0</v>
      </c>
      <c r="K7" s="25">
        <v>5.0</v>
      </c>
      <c r="L7" s="25">
        <v>5.0</v>
      </c>
      <c r="M7" s="25">
        <v>5.0</v>
      </c>
      <c r="N7" s="25">
        <v>5.0</v>
      </c>
      <c r="O7" s="25">
        <v>5.0</v>
      </c>
      <c r="P7" s="25">
        <v>4.0</v>
      </c>
      <c r="Q7" s="25">
        <v>4.0</v>
      </c>
      <c r="R7" s="25">
        <v>5.0</v>
      </c>
      <c r="S7" s="25">
        <v>5.0</v>
      </c>
      <c r="T7" s="25">
        <v>5.0</v>
      </c>
      <c r="U7" s="25">
        <v>5.0</v>
      </c>
      <c r="V7" s="25">
        <v>5.0</v>
      </c>
      <c r="W7" s="25">
        <v>5.0</v>
      </c>
      <c r="X7" s="25">
        <v>5.0</v>
      </c>
      <c r="Y7" s="25">
        <v>5.0</v>
      </c>
      <c r="Z7" s="25">
        <v>5.0</v>
      </c>
      <c r="AA7" s="25">
        <v>5.0</v>
      </c>
      <c r="AB7" s="25">
        <v>5.0</v>
      </c>
      <c r="AC7" s="25">
        <v>5.0</v>
      </c>
      <c r="AD7" s="25">
        <v>5.0</v>
      </c>
    </row>
    <row r="8">
      <c r="A8" s="26" t="s">
        <v>5458</v>
      </c>
      <c r="B8" s="26" t="s">
        <v>2212</v>
      </c>
      <c r="C8" s="26" t="s">
        <v>2213</v>
      </c>
      <c r="D8" s="26" t="s">
        <v>1295</v>
      </c>
      <c r="E8" s="26" t="s">
        <v>5459</v>
      </c>
      <c r="F8" s="26" t="s">
        <v>5460</v>
      </c>
      <c r="G8" s="26" t="s">
        <v>5461</v>
      </c>
      <c r="H8" s="26" t="s">
        <v>5462</v>
      </c>
      <c r="I8" s="27">
        <v>5.0</v>
      </c>
      <c r="J8" s="27">
        <v>5.0</v>
      </c>
      <c r="K8" s="27">
        <v>5.0</v>
      </c>
      <c r="L8" s="27">
        <v>5.0</v>
      </c>
      <c r="M8" s="27">
        <v>5.0</v>
      </c>
      <c r="N8" s="27">
        <v>5.0</v>
      </c>
      <c r="O8" s="27">
        <v>5.0</v>
      </c>
      <c r="P8" s="27">
        <v>5.0</v>
      </c>
      <c r="Q8" s="27">
        <v>5.0</v>
      </c>
      <c r="R8" s="27">
        <v>5.0</v>
      </c>
      <c r="S8" s="27">
        <v>5.0</v>
      </c>
      <c r="T8" s="27">
        <v>5.0</v>
      </c>
      <c r="U8" s="27">
        <v>5.0</v>
      </c>
      <c r="V8" s="27">
        <v>5.0</v>
      </c>
      <c r="W8" s="27">
        <v>5.0</v>
      </c>
      <c r="X8" s="27">
        <v>5.0</v>
      </c>
      <c r="Y8" s="27">
        <v>5.0</v>
      </c>
      <c r="Z8" s="27">
        <v>5.0</v>
      </c>
      <c r="AA8" s="27">
        <v>5.0</v>
      </c>
      <c r="AB8" s="27">
        <v>5.0</v>
      </c>
      <c r="AC8" s="27">
        <v>5.0</v>
      </c>
      <c r="AD8" s="27">
        <v>5.0</v>
      </c>
    </row>
    <row r="9">
      <c r="A9" s="24" t="s">
        <v>5474</v>
      </c>
      <c r="B9" s="24" t="s">
        <v>5475</v>
      </c>
      <c r="C9" s="24" t="s">
        <v>5476</v>
      </c>
      <c r="D9" s="24" t="s">
        <v>1934</v>
      </c>
      <c r="E9" s="24" t="s">
        <v>5459</v>
      </c>
      <c r="F9" s="24" t="s">
        <v>5477</v>
      </c>
      <c r="G9" s="24" t="s">
        <v>5478</v>
      </c>
      <c r="H9" s="24" t="s">
        <v>5479</v>
      </c>
      <c r="I9" s="25">
        <v>5.0</v>
      </c>
      <c r="J9" s="25">
        <v>5.0</v>
      </c>
      <c r="K9" s="25">
        <v>5.0</v>
      </c>
      <c r="L9" s="25">
        <v>5.0</v>
      </c>
      <c r="M9" s="25">
        <v>5.0</v>
      </c>
      <c r="N9" s="25">
        <v>5.0</v>
      </c>
      <c r="O9" s="25">
        <v>5.0</v>
      </c>
      <c r="P9" s="25">
        <v>5.0</v>
      </c>
      <c r="Q9" s="25">
        <v>5.0</v>
      </c>
      <c r="R9" s="25">
        <v>5.0</v>
      </c>
      <c r="S9" s="25">
        <v>5.0</v>
      </c>
      <c r="T9" s="25">
        <v>5.0</v>
      </c>
      <c r="U9" s="25">
        <v>5.0</v>
      </c>
      <c r="V9" s="25">
        <v>5.0</v>
      </c>
      <c r="W9" s="25">
        <v>5.0</v>
      </c>
      <c r="X9" s="25">
        <v>5.0</v>
      </c>
      <c r="Y9" s="25">
        <v>5.0</v>
      </c>
      <c r="Z9" s="25">
        <v>5.0</v>
      </c>
      <c r="AA9" s="25">
        <v>5.0</v>
      </c>
      <c r="AB9" s="25">
        <v>5.0</v>
      </c>
      <c r="AC9" s="25">
        <v>5.0</v>
      </c>
      <c r="AD9" s="25">
        <v>5.0</v>
      </c>
    </row>
    <row r="10">
      <c r="A10" s="24" t="s">
        <v>5405</v>
      </c>
      <c r="B10" s="24" t="s">
        <v>5406</v>
      </c>
      <c r="C10" s="24" t="s">
        <v>5407</v>
      </c>
      <c r="D10" s="24" t="s">
        <v>3235</v>
      </c>
      <c r="E10" s="24" t="s">
        <v>5279</v>
      </c>
      <c r="F10" s="24" t="s">
        <v>5408</v>
      </c>
      <c r="G10" s="24" t="s">
        <v>5409</v>
      </c>
      <c r="H10" s="24" t="s">
        <v>5408</v>
      </c>
      <c r="I10" s="24">
        <v>4.0</v>
      </c>
      <c r="J10" s="24">
        <v>5.0</v>
      </c>
      <c r="K10" s="24">
        <v>5.0</v>
      </c>
      <c r="L10" s="24">
        <v>5.0</v>
      </c>
      <c r="M10" s="24">
        <v>5.0</v>
      </c>
      <c r="N10" s="24">
        <v>5.0</v>
      </c>
      <c r="O10" s="24">
        <v>5.0</v>
      </c>
      <c r="P10" s="24">
        <v>5.0</v>
      </c>
      <c r="Q10" s="24">
        <v>5.0</v>
      </c>
      <c r="R10" s="24">
        <v>5.0</v>
      </c>
      <c r="S10" s="24">
        <v>5.0</v>
      </c>
      <c r="T10" s="24">
        <v>4.0</v>
      </c>
      <c r="U10" s="24">
        <v>4.0</v>
      </c>
      <c r="V10" s="24">
        <v>5.0</v>
      </c>
      <c r="W10" s="24">
        <v>4.0</v>
      </c>
      <c r="X10" s="24">
        <v>5.0</v>
      </c>
      <c r="Y10" s="24">
        <v>4.0</v>
      </c>
      <c r="Z10" s="24">
        <v>5.0</v>
      </c>
      <c r="AA10" s="24">
        <v>4.0</v>
      </c>
      <c r="AB10" s="24">
        <v>4.0</v>
      </c>
      <c r="AC10" s="24">
        <v>4.0</v>
      </c>
      <c r="AD10" s="24">
        <v>4.0</v>
      </c>
    </row>
    <row r="11">
      <c r="A11" s="24" t="s">
        <v>5463</v>
      </c>
      <c r="B11" s="24" t="s">
        <v>2118</v>
      </c>
      <c r="C11" s="24" t="s">
        <v>2119</v>
      </c>
      <c r="D11" s="24" t="s">
        <v>2018</v>
      </c>
      <c r="E11" s="24" t="s">
        <v>5464</v>
      </c>
      <c r="F11" s="24" t="s">
        <v>5465</v>
      </c>
      <c r="G11" s="24" t="s">
        <v>5466</v>
      </c>
      <c r="H11" s="24" t="s">
        <v>5467</v>
      </c>
      <c r="I11" s="25">
        <v>4.0</v>
      </c>
      <c r="J11" s="25">
        <v>4.0</v>
      </c>
      <c r="K11" s="25">
        <v>4.0</v>
      </c>
      <c r="L11" s="25">
        <v>4.0</v>
      </c>
      <c r="M11" s="25">
        <v>5.0</v>
      </c>
      <c r="N11" s="25">
        <v>5.0</v>
      </c>
      <c r="O11" s="25">
        <v>5.0</v>
      </c>
      <c r="P11" s="25">
        <v>4.0</v>
      </c>
      <c r="Q11" s="25">
        <v>5.0</v>
      </c>
      <c r="R11" s="25">
        <v>5.0</v>
      </c>
      <c r="S11" s="25">
        <v>5.0</v>
      </c>
      <c r="T11" s="25">
        <v>5.0</v>
      </c>
      <c r="U11" s="25">
        <v>5.0</v>
      </c>
      <c r="V11" s="25">
        <v>5.0</v>
      </c>
      <c r="W11" s="25">
        <v>5.0</v>
      </c>
      <c r="X11" s="25">
        <v>5.0</v>
      </c>
      <c r="Y11" s="25">
        <v>5.0</v>
      </c>
      <c r="Z11" s="25">
        <v>5.0</v>
      </c>
      <c r="AA11" s="25">
        <v>5.0</v>
      </c>
      <c r="AB11" s="25">
        <v>5.0</v>
      </c>
      <c r="AC11" s="25">
        <v>5.0</v>
      </c>
      <c r="AD11" s="25">
        <v>4.0</v>
      </c>
    </row>
    <row r="12">
      <c r="A12" s="24" t="s">
        <v>5509</v>
      </c>
      <c r="B12" s="24" t="s">
        <v>5510</v>
      </c>
      <c r="C12" s="24" t="s">
        <v>5511</v>
      </c>
      <c r="D12" s="24" t="s">
        <v>971</v>
      </c>
      <c r="E12" s="24" t="s">
        <v>5512</v>
      </c>
      <c r="F12" s="24" t="s">
        <v>5513</v>
      </c>
      <c r="G12" s="24" t="s">
        <v>5514</v>
      </c>
      <c r="H12" s="24" t="s">
        <v>5515</v>
      </c>
      <c r="I12" s="25">
        <v>5.0</v>
      </c>
      <c r="J12" s="25">
        <v>5.0</v>
      </c>
      <c r="K12" s="25">
        <v>5.0</v>
      </c>
      <c r="L12" s="25">
        <v>5.0</v>
      </c>
      <c r="M12" s="25">
        <v>5.0</v>
      </c>
      <c r="N12" s="25">
        <v>5.0</v>
      </c>
      <c r="O12" s="25">
        <v>5.0</v>
      </c>
      <c r="P12" s="25">
        <v>5.0</v>
      </c>
      <c r="Q12" s="25">
        <v>5.0</v>
      </c>
      <c r="R12" s="25">
        <v>5.0</v>
      </c>
      <c r="S12" s="25">
        <v>5.0</v>
      </c>
      <c r="T12" s="25">
        <v>5.0</v>
      </c>
      <c r="U12" s="25">
        <v>5.0</v>
      </c>
      <c r="V12" s="25">
        <v>5.0</v>
      </c>
      <c r="W12" s="25">
        <v>5.0</v>
      </c>
      <c r="X12" s="25">
        <v>5.0</v>
      </c>
      <c r="Y12" s="25">
        <v>5.0</v>
      </c>
      <c r="Z12" s="25">
        <v>5.0</v>
      </c>
      <c r="AA12" s="25">
        <v>5.0</v>
      </c>
      <c r="AB12" s="25">
        <v>5.0</v>
      </c>
      <c r="AC12" s="25">
        <v>5.0</v>
      </c>
      <c r="AD12" s="25">
        <v>5.0</v>
      </c>
    </row>
    <row r="13">
      <c r="A13" s="24" t="s">
        <v>5533</v>
      </c>
      <c r="B13" s="24" t="s">
        <v>5534</v>
      </c>
      <c r="C13" s="24" t="s">
        <v>2230</v>
      </c>
      <c r="D13" s="24" t="s">
        <v>5535</v>
      </c>
      <c r="E13" s="24" t="s">
        <v>5459</v>
      </c>
      <c r="F13" s="24" t="s">
        <v>5536</v>
      </c>
      <c r="G13" s="24" t="s">
        <v>5537</v>
      </c>
      <c r="H13" s="24" t="s">
        <v>5538</v>
      </c>
      <c r="I13" s="25">
        <v>4.0</v>
      </c>
      <c r="J13" s="25">
        <v>4.0</v>
      </c>
      <c r="K13" s="25">
        <v>4.0</v>
      </c>
      <c r="L13" s="25">
        <v>4.0</v>
      </c>
      <c r="M13" s="25">
        <v>4.0</v>
      </c>
      <c r="N13" s="25">
        <v>4.0</v>
      </c>
      <c r="O13" s="25">
        <v>4.0</v>
      </c>
      <c r="P13" s="25">
        <v>4.0</v>
      </c>
      <c r="Q13" s="25">
        <v>4.0</v>
      </c>
      <c r="R13" s="25">
        <v>4.0</v>
      </c>
      <c r="S13" s="25">
        <v>4.0</v>
      </c>
      <c r="T13" s="25">
        <v>4.0</v>
      </c>
      <c r="U13" s="25">
        <v>4.0</v>
      </c>
      <c r="V13" s="25">
        <v>4.0</v>
      </c>
      <c r="W13" s="25">
        <v>4.0</v>
      </c>
      <c r="X13" s="25">
        <v>4.0</v>
      </c>
      <c r="Y13" s="25">
        <v>4.0</v>
      </c>
      <c r="Z13" s="25">
        <v>4.0</v>
      </c>
      <c r="AA13" s="25">
        <v>4.0</v>
      </c>
      <c r="AB13" s="25">
        <v>4.0</v>
      </c>
      <c r="AC13" s="25">
        <v>4.0</v>
      </c>
      <c r="AD13" s="25">
        <v>4.0</v>
      </c>
    </row>
    <row r="14">
      <c r="A14" s="26" t="s">
        <v>5492</v>
      </c>
      <c r="B14" s="26" t="s">
        <v>2139</v>
      </c>
      <c r="C14" s="26" t="s">
        <v>5493</v>
      </c>
      <c r="D14" s="26" t="s">
        <v>2141</v>
      </c>
      <c r="E14" s="26" t="s">
        <v>5459</v>
      </c>
      <c r="F14" s="26" t="s">
        <v>5494</v>
      </c>
      <c r="G14" s="26" t="s">
        <v>5495</v>
      </c>
      <c r="H14" s="26" t="s">
        <v>5496</v>
      </c>
      <c r="I14" s="27">
        <v>4.0</v>
      </c>
      <c r="J14" s="27">
        <v>4.0</v>
      </c>
      <c r="K14" s="27">
        <v>4.0</v>
      </c>
      <c r="L14" s="27">
        <v>4.0</v>
      </c>
      <c r="M14" s="27">
        <v>4.0</v>
      </c>
      <c r="N14" s="27">
        <v>4.0</v>
      </c>
      <c r="O14" s="27">
        <v>4.0</v>
      </c>
      <c r="P14" s="27">
        <v>4.0</v>
      </c>
      <c r="Q14" s="27">
        <v>4.0</v>
      </c>
      <c r="R14" s="27">
        <v>4.0</v>
      </c>
      <c r="S14" s="27">
        <v>4.0</v>
      </c>
      <c r="T14" s="27">
        <v>5.0</v>
      </c>
      <c r="U14" s="27">
        <v>4.0</v>
      </c>
      <c r="V14" s="27">
        <v>4.0</v>
      </c>
      <c r="W14" s="27">
        <v>4.0</v>
      </c>
      <c r="X14" s="27">
        <v>4.0</v>
      </c>
      <c r="Y14" s="27">
        <v>5.0</v>
      </c>
      <c r="Z14" s="27">
        <v>4.0</v>
      </c>
      <c r="AA14" s="27">
        <v>4.0</v>
      </c>
      <c r="AB14" s="27">
        <v>4.0</v>
      </c>
      <c r="AC14" s="27">
        <v>4.0</v>
      </c>
      <c r="AD14" s="27">
        <v>4.0</v>
      </c>
    </row>
    <row r="15">
      <c r="A15" s="24" t="s">
        <v>5905</v>
      </c>
      <c r="B15" s="24" t="s">
        <v>5906</v>
      </c>
      <c r="C15" s="24" t="s">
        <v>5011</v>
      </c>
      <c r="D15" s="24" t="s">
        <v>2276</v>
      </c>
      <c r="E15" s="24" t="s">
        <v>4774</v>
      </c>
      <c r="F15" s="24" t="s">
        <v>5907</v>
      </c>
      <c r="G15" s="24" t="s">
        <v>5908</v>
      </c>
      <c r="H15" s="24" t="s">
        <v>5909</v>
      </c>
      <c r="I15" s="25">
        <v>4.0</v>
      </c>
      <c r="J15" s="25">
        <v>4.0</v>
      </c>
      <c r="K15" s="25">
        <v>4.0</v>
      </c>
      <c r="L15" s="25">
        <v>4.0</v>
      </c>
      <c r="M15" s="25">
        <v>4.0</v>
      </c>
      <c r="N15" s="25">
        <v>4.0</v>
      </c>
      <c r="O15" s="25">
        <v>4.0</v>
      </c>
      <c r="P15" s="25">
        <v>4.0</v>
      </c>
      <c r="Q15" s="25">
        <v>4.0</v>
      </c>
      <c r="R15" s="25">
        <v>4.0</v>
      </c>
      <c r="S15" s="25">
        <v>4.0</v>
      </c>
      <c r="T15" s="25">
        <v>4.0</v>
      </c>
      <c r="U15" s="25">
        <v>4.0</v>
      </c>
      <c r="V15" s="25">
        <v>4.0</v>
      </c>
      <c r="W15" s="25">
        <v>4.0</v>
      </c>
      <c r="X15" s="25">
        <v>4.0</v>
      </c>
      <c r="Y15" s="25">
        <v>4.0</v>
      </c>
      <c r="Z15" s="25">
        <v>4.0</v>
      </c>
      <c r="AA15" s="25">
        <v>4.0</v>
      </c>
      <c r="AB15" s="25">
        <v>4.0</v>
      </c>
      <c r="AC15" s="25">
        <v>4.0</v>
      </c>
      <c r="AD15" s="25">
        <v>4.0</v>
      </c>
    </row>
    <row r="16">
      <c r="A16" s="24" t="s">
        <v>5486</v>
      </c>
      <c r="B16" s="24" t="s">
        <v>5487</v>
      </c>
      <c r="C16" s="24" t="s">
        <v>5488</v>
      </c>
      <c r="D16" s="24" t="s">
        <v>1725</v>
      </c>
      <c r="E16" s="24" t="s">
        <v>4520</v>
      </c>
      <c r="F16" s="24" t="s">
        <v>5489</v>
      </c>
      <c r="G16" s="24" t="s">
        <v>5490</v>
      </c>
      <c r="H16" s="24" t="s">
        <v>5491</v>
      </c>
      <c r="I16" s="25">
        <v>4.0</v>
      </c>
      <c r="J16" s="25">
        <v>4.0</v>
      </c>
      <c r="K16" s="25">
        <v>4.0</v>
      </c>
      <c r="L16" s="25">
        <v>5.0</v>
      </c>
      <c r="M16" s="25">
        <v>5.0</v>
      </c>
      <c r="N16" s="25">
        <v>5.0</v>
      </c>
      <c r="O16" s="25">
        <v>5.0</v>
      </c>
      <c r="P16" s="25">
        <v>4.0</v>
      </c>
      <c r="Q16" s="25">
        <v>4.0</v>
      </c>
      <c r="R16" s="25">
        <v>4.0</v>
      </c>
      <c r="S16" s="25">
        <v>4.0</v>
      </c>
      <c r="T16" s="25">
        <v>5.0</v>
      </c>
      <c r="U16" s="25">
        <v>5.0</v>
      </c>
      <c r="V16" s="25">
        <v>4.0</v>
      </c>
      <c r="W16" s="25">
        <v>4.0</v>
      </c>
      <c r="X16" s="25">
        <v>5.0</v>
      </c>
      <c r="Y16" s="25">
        <v>4.0</v>
      </c>
      <c r="Z16" s="25">
        <v>5.0</v>
      </c>
      <c r="AA16" s="25">
        <v>4.0</v>
      </c>
      <c r="AB16" s="25">
        <v>4.0</v>
      </c>
      <c r="AC16" s="25">
        <v>4.0</v>
      </c>
      <c r="AD16" s="25">
        <v>4.0</v>
      </c>
    </row>
    <row r="17">
      <c r="A17" s="26" t="s">
        <v>5480</v>
      </c>
      <c r="B17" s="26" t="s">
        <v>5481</v>
      </c>
      <c r="C17" s="26" t="s">
        <v>5482</v>
      </c>
      <c r="D17" s="26" t="s">
        <v>719</v>
      </c>
      <c r="E17" s="26" t="s">
        <v>5459</v>
      </c>
      <c r="F17" s="26" t="s">
        <v>5483</v>
      </c>
      <c r="G17" s="26" t="s">
        <v>5484</v>
      </c>
      <c r="H17" s="26" t="s">
        <v>5485</v>
      </c>
      <c r="I17" s="27">
        <v>5.0</v>
      </c>
      <c r="J17" s="27">
        <v>5.0</v>
      </c>
      <c r="K17" s="27">
        <v>5.0</v>
      </c>
      <c r="L17" s="27">
        <v>5.0</v>
      </c>
      <c r="M17" s="27">
        <v>5.0</v>
      </c>
      <c r="N17" s="27">
        <v>4.0</v>
      </c>
      <c r="O17" s="27">
        <v>5.0</v>
      </c>
      <c r="P17" s="27">
        <v>5.0</v>
      </c>
      <c r="Q17" s="27">
        <v>5.0</v>
      </c>
      <c r="R17" s="27">
        <v>5.0</v>
      </c>
      <c r="S17" s="27">
        <v>5.0</v>
      </c>
      <c r="T17" s="27">
        <v>4.0</v>
      </c>
      <c r="U17" s="27">
        <v>4.0</v>
      </c>
      <c r="V17" s="27">
        <v>4.0</v>
      </c>
      <c r="W17" s="27">
        <v>5.0</v>
      </c>
      <c r="X17" s="27">
        <v>5.0</v>
      </c>
      <c r="Y17" s="27">
        <v>4.0</v>
      </c>
      <c r="Z17" s="27">
        <v>5.0</v>
      </c>
      <c r="AA17" s="27">
        <v>5.0</v>
      </c>
      <c r="AB17" s="27">
        <v>5.0</v>
      </c>
      <c r="AC17" s="27">
        <v>5.0</v>
      </c>
      <c r="AD17" s="27">
        <v>5.0</v>
      </c>
    </row>
    <row r="18">
      <c r="A18" s="26" t="s">
        <v>5502</v>
      </c>
      <c r="B18" s="26" t="s">
        <v>5503</v>
      </c>
      <c r="C18" s="26" t="s">
        <v>5504</v>
      </c>
      <c r="D18" s="26" t="s">
        <v>1295</v>
      </c>
      <c r="E18" s="26" t="s">
        <v>5505</v>
      </c>
      <c r="F18" s="26" t="s">
        <v>5506</v>
      </c>
      <c r="G18" s="26" t="s">
        <v>5507</v>
      </c>
      <c r="H18" s="26" t="s">
        <v>5508</v>
      </c>
      <c r="I18" s="27">
        <v>4.0</v>
      </c>
      <c r="J18" s="27">
        <v>4.0</v>
      </c>
      <c r="K18" s="27">
        <v>4.0</v>
      </c>
      <c r="L18" s="27">
        <v>4.0</v>
      </c>
      <c r="M18" s="27">
        <v>4.0</v>
      </c>
      <c r="N18" s="27">
        <v>4.0</v>
      </c>
      <c r="O18" s="27">
        <v>4.0</v>
      </c>
      <c r="P18" s="27">
        <v>4.0</v>
      </c>
      <c r="Q18" s="27">
        <v>4.0</v>
      </c>
      <c r="R18" s="27">
        <v>4.0</v>
      </c>
      <c r="S18" s="27">
        <v>4.0</v>
      </c>
      <c r="T18" s="27">
        <v>4.0</v>
      </c>
      <c r="U18" s="27">
        <v>4.0</v>
      </c>
      <c r="V18" s="27">
        <v>4.0</v>
      </c>
      <c r="W18" s="27">
        <v>4.0</v>
      </c>
      <c r="X18" s="27">
        <v>4.0</v>
      </c>
      <c r="Y18" s="27">
        <v>4.0</v>
      </c>
      <c r="Z18" s="27">
        <v>4.0</v>
      </c>
      <c r="AA18" s="27">
        <v>4.0</v>
      </c>
      <c r="AB18" s="27">
        <v>4.0</v>
      </c>
      <c r="AC18" s="27">
        <v>4.0</v>
      </c>
      <c r="AD18" s="27">
        <v>4.0</v>
      </c>
    </row>
    <row r="19">
      <c r="A19" s="24" t="s">
        <v>5915</v>
      </c>
      <c r="B19" s="24" t="s">
        <v>5916</v>
      </c>
      <c r="C19" s="24" t="s">
        <v>4852</v>
      </c>
      <c r="D19" s="24" t="s">
        <v>2726</v>
      </c>
      <c r="E19" s="24" t="s">
        <v>4774</v>
      </c>
      <c r="F19" s="24" t="s">
        <v>5917</v>
      </c>
      <c r="G19" s="24" t="s">
        <v>5918</v>
      </c>
      <c r="H19" s="24" t="s">
        <v>5919</v>
      </c>
      <c r="I19" s="25">
        <v>5.0</v>
      </c>
      <c r="J19" s="25">
        <v>5.0</v>
      </c>
      <c r="K19" s="25">
        <v>5.0</v>
      </c>
      <c r="L19" s="25">
        <v>5.0</v>
      </c>
      <c r="M19" s="25">
        <v>5.0</v>
      </c>
      <c r="N19" s="25">
        <v>5.0</v>
      </c>
      <c r="O19" s="25">
        <v>5.0</v>
      </c>
      <c r="P19" s="25">
        <v>5.0</v>
      </c>
      <c r="Q19" s="25">
        <v>5.0</v>
      </c>
      <c r="R19" s="25">
        <v>5.0</v>
      </c>
      <c r="S19" s="25">
        <v>5.0</v>
      </c>
      <c r="T19" s="25">
        <v>5.0</v>
      </c>
      <c r="U19" s="25">
        <v>5.0</v>
      </c>
      <c r="V19" s="25">
        <v>5.0</v>
      </c>
      <c r="W19" s="25">
        <v>5.0</v>
      </c>
      <c r="X19" s="25">
        <v>5.0</v>
      </c>
      <c r="Y19" s="25">
        <v>5.0</v>
      </c>
      <c r="Z19" s="25">
        <v>5.0</v>
      </c>
      <c r="AA19" s="25">
        <v>5.0</v>
      </c>
      <c r="AB19" s="25">
        <v>5.0</v>
      </c>
      <c r="AC19" s="25">
        <v>5.0</v>
      </c>
      <c r="AD19" s="25">
        <v>5.0</v>
      </c>
    </row>
    <row r="20">
      <c r="A20" s="26" t="s">
        <v>5516</v>
      </c>
      <c r="B20" s="26" t="s">
        <v>2051</v>
      </c>
      <c r="C20" s="26" t="s">
        <v>2052</v>
      </c>
      <c r="D20" s="26" t="s">
        <v>1048</v>
      </c>
      <c r="E20" s="26" t="s">
        <v>5459</v>
      </c>
      <c r="F20" s="26" t="s">
        <v>5517</v>
      </c>
      <c r="G20" s="26" t="s">
        <v>5518</v>
      </c>
      <c r="H20" s="26" t="s">
        <v>5519</v>
      </c>
      <c r="I20" s="27">
        <v>5.0</v>
      </c>
      <c r="J20" s="27">
        <v>5.0</v>
      </c>
      <c r="K20" s="27">
        <v>5.0</v>
      </c>
      <c r="L20" s="27">
        <v>5.0</v>
      </c>
      <c r="M20" s="27">
        <v>5.0</v>
      </c>
      <c r="N20" s="27">
        <v>5.0</v>
      </c>
      <c r="O20" s="27">
        <v>5.0</v>
      </c>
      <c r="P20" s="27">
        <v>5.0</v>
      </c>
      <c r="Q20" s="27">
        <v>5.0</v>
      </c>
      <c r="R20" s="27">
        <v>5.0</v>
      </c>
      <c r="S20" s="27">
        <v>5.0</v>
      </c>
      <c r="T20" s="27">
        <v>5.0</v>
      </c>
      <c r="U20" s="27">
        <v>5.0</v>
      </c>
      <c r="V20" s="27">
        <v>5.0</v>
      </c>
      <c r="W20" s="27">
        <v>5.0</v>
      </c>
      <c r="X20" s="27">
        <v>5.0</v>
      </c>
      <c r="Y20" s="27">
        <v>5.0</v>
      </c>
      <c r="Z20" s="27">
        <v>5.0</v>
      </c>
      <c r="AA20" s="27">
        <v>5.0</v>
      </c>
      <c r="AB20" s="27">
        <v>5.0</v>
      </c>
      <c r="AC20" s="27">
        <v>5.0</v>
      </c>
      <c r="AD20" s="27">
        <v>5.0</v>
      </c>
    </row>
    <row r="21">
      <c r="A21" s="26" t="s">
        <v>5942</v>
      </c>
      <c r="B21" s="26" t="s">
        <v>5943</v>
      </c>
      <c r="C21" s="26" t="s">
        <v>5944</v>
      </c>
      <c r="D21" s="26" t="s">
        <v>2703</v>
      </c>
      <c r="E21" s="26" t="s">
        <v>4774</v>
      </c>
      <c r="F21" s="26" t="s">
        <v>5945</v>
      </c>
      <c r="G21" s="26" t="s">
        <v>5946</v>
      </c>
      <c r="H21" s="26" t="s">
        <v>5947</v>
      </c>
      <c r="I21" s="27">
        <v>5.0</v>
      </c>
      <c r="J21" s="27">
        <v>5.0</v>
      </c>
      <c r="K21" s="27">
        <v>5.0</v>
      </c>
      <c r="L21" s="27">
        <v>5.0</v>
      </c>
      <c r="M21" s="27">
        <v>5.0</v>
      </c>
      <c r="N21" s="27">
        <v>5.0</v>
      </c>
      <c r="O21" s="27">
        <v>5.0</v>
      </c>
      <c r="P21" s="27">
        <v>5.0</v>
      </c>
      <c r="Q21" s="27">
        <v>5.0</v>
      </c>
      <c r="R21" s="27">
        <v>5.0</v>
      </c>
      <c r="S21" s="27">
        <v>5.0</v>
      </c>
      <c r="T21" s="27">
        <v>5.0</v>
      </c>
      <c r="U21" s="27">
        <v>5.0</v>
      </c>
      <c r="V21" s="27">
        <v>5.0</v>
      </c>
      <c r="W21" s="27">
        <v>5.0</v>
      </c>
      <c r="X21" s="27">
        <v>5.0</v>
      </c>
      <c r="Y21" s="27">
        <v>5.0</v>
      </c>
      <c r="Z21" s="27">
        <v>5.0</v>
      </c>
      <c r="AA21" s="27">
        <v>5.0</v>
      </c>
      <c r="AB21" s="27">
        <v>5.0</v>
      </c>
      <c r="AC21" s="27">
        <v>5.0</v>
      </c>
      <c r="AD21" s="27">
        <v>5.0</v>
      </c>
    </row>
    <row r="22">
      <c r="A22" s="26" t="s">
        <v>5910</v>
      </c>
      <c r="B22" s="26" t="s">
        <v>5911</v>
      </c>
      <c r="C22" s="26" t="s">
        <v>4796</v>
      </c>
      <c r="D22" s="26" t="s">
        <v>2276</v>
      </c>
      <c r="E22" s="26" t="s">
        <v>4774</v>
      </c>
      <c r="F22" s="26" t="s">
        <v>5912</v>
      </c>
      <c r="G22" s="26" t="s">
        <v>5913</v>
      </c>
      <c r="H22" s="26" t="s">
        <v>5914</v>
      </c>
      <c r="I22" s="27">
        <v>5.0</v>
      </c>
      <c r="J22" s="27">
        <v>5.0</v>
      </c>
      <c r="K22" s="27">
        <v>5.0</v>
      </c>
      <c r="L22" s="27">
        <v>5.0</v>
      </c>
      <c r="M22" s="27">
        <v>5.0</v>
      </c>
      <c r="N22" s="27">
        <v>5.0</v>
      </c>
      <c r="O22" s="27">
        <v>5.0</v>
      </c>
      <c r="P22" s="27">
        <v>5.0</v>
      </c>
      <c r="Q22" s="27">
        <v>5.0</v>
      </c>
      <c r="R22" s="27">
        <v>5.0</v>
      </c>
      <c r="S22" s="27">
        <v>5.0</v>
      </c>
      <c r="T22" s="27">
        <v>5.0</v>
      </c>
      <c r="U22" s="27">
        <v>5.0</v>
      </c>
      <c r="V22" s="27">
        <v>5.0</v>
      </c>
      <c r="W22" s="27">
        <v>5.0</v>
      </c>
      <c r="X22" s="27">
        <v>5.0</v>
      </c>
      <c r="Y22" s="27">
        <v>5.0</v>
      </c>
      <c r="Z22" s="27">
        <v>5.0</v>
      </c>
      <c r="AA22" s="27">
        <v>5.0</v>
      </c>
      <c r="AB22" s="27">
        <v>5.0</v>
      </c>
      <c r="AC22" s="27">
        <v>5.0</v>
      </c>
      <c r="AD22" s="27">
        <v>5.0</v>
      </c>
    </row>
    <row r="23">
      <c r="A23" s="24" t="s">
        <v>5497</v>
      </c>
      <c r="B23" s="24" t="s">
        <v>2253</v>
      </c>
      <c r="C23" s="24" t="s">
        <v>5498</v>
      </c>
      <c r="D23" s="24" t="s">
        <v>1166</v>
      </c>
      <c r="E23" s="24" t="s">
        <v>5459</v>
      </c>
      <c r="F23" s="24" t="s">
        <v>5499</v>
      </c>
      <c r="G23" s="24" t="s">
        <v>5500</v>
      </c>
      <c r="H23" s="24" t="s">
        <v>5501</v>
      </c>
      <c r="I23" s="25">
        <v>5.0</v>
      </c>
      <c r="J23" s="25">
        <v>5.0</v>
      </c>
      <c r="K23" s="25">
        <v>5.0</v>
      </c>
      <c r="L23" s="25">
        <v>5.0</v>
      </c>
      <c r="M23" s="25">
        <v>5.0</v>
      </c>
      <c r="N23" s="25">
        <v>5.0</v>
      </c>
      <c r="O23" s="25">
        <v>5.0</v>
      </c>
      <c r="P23" s="25">
        <v>5.0</v>
      </c>
      <c r="Q23" s="25">
        <v>5.0</v>
      </c>
      <c r="R23" s="25">
        <v>5.0</v>
      </c>
      <c r="S23" s="25">
        <v>5.0</v>
      </c>
      <c r="T23" s="25">
        <v>5.0</v>
      </c>
      <c r="U23" s="25">
        <v>5.0</v>
      </c>
      <c r="V23" s="25">
        <v>5.0</v>
      </c>
      <c r="W23" s="25">
        <v>5.0</v>
      </c>
      <c r="X23" s="25">
        <v>5.0</v>
      </c>
      <c r="Y23" s="25">
        <v>5.0</v>
      </c>
      <c r="Z23" s="25">
        <v>5.0</v>
      </c>
      <c r="AA23" s="25">
        <v>5.0</v>
      </c>
      <c r="AB23" s="25">
        <v>5.0</v>
      </c>
      <c r="AC23" s="25">
        <v>5.0</v>
      </c>
      <c r="AD23" s="25">
        <v>5.0</v>
      </c>
    </row>
    <row r="24">
      <c r="A24" s="26" t="s">
        <v>5892</v>
      </c>
      <c r="B24" s="26" t="s">
        <v>4750</v>
      </c>
      <c r="C24" s="26" t="s">
        <v>4751</v>
      </c>
      <c r="D24" s="26" t="s">
        <v>2490</v>
      </c>
      <c r="E24" s="26" t="s">
        <v>4774</v>
      </c>
      <c r="F24" s="26" t="s">
        <v>5893</v>
      </c>
      <c r="G24" s="26" t="s">
        <v>5894</v>
      </c>
      <c r="H24" s="26" t="s">
        <v>5895</v>
      </c>
      <c r="I24" s="27">
        <v>5.0</v>
      </c>
      <c r="J24" s="27">
        <v>4.0</v>
      </c>
      <c r="K24" s="27">
        <v>5.0</v>
      </c>
      <c r="L24" s="27">
        <v>5.0</v>
      </c>
      <c r="M24" s="27">
        <v>4.0</v>
      </c>
      <c r="N24" s="27">
        <v>5.0</v>
      </c>
      <c r="O24" s="27">
        <v>4.0</v>
      </c>
      <c r="P24" s="27">
        <v>4.0</v>
      </c>
      <c r="Q24" s="27">
        <v>5.0</v>
      </c>
      <c r="R24" s="27">
        <v>5.0</v>
      </c>
      <c r="S24" s="27">
        <v>5.0</v>
      </c>
      <c r="T24" s="27">
        <v>5.0</v>
      </c>
      <c r="U24" s="27">
        <v>4.0</v>
      </c>
      <c r="V24" s="27">
        <v>5.0</v>
      </c>
      <c r="W24" s="27">
        <v>4.0</v>
      </c>
      <c r="X24" s="27">
        <v>5.0</v>
      </c>
      <c r="Y24" s="27">
        <v>5.0</v>
      </c>
      <c r="Z24" s="27">
        <v>5.0</v>
      </c>
      <c r="AA24" s="27">
        <v>4.0</v>
      </c>
      <c r="AB24" s="27">
        <v>5.0</v>
      </c>
      <c r="AC24" s="27">
        <v>5.0</v>
      </c>
      <c r="AD24" s="27">
        <v>5.0</v>
      </c>
    </row>
    <row r="25">
      <c r="A25" s="26" t="s">
        <v>5526</v>
      </c>
      <c r="B25" s="26" t="s">
        <v>5527</v>
      </c>
      <c r="C25" s="26" t="s">
        <v>5528</v>
      </c>
      <c r="D25" s="26" t="s">
        <v>5529</v>
      </c>
      <c r="E25" s="26" t="s">
        <v>5512</v>
      </c>
      <c r="F25" s="26" t="s">
        <v>5530</v>
      </c>
      <c r="G25" s="26" t="s">
        <v>5531</v>
      </c>
      <c r="H25" s="26" t="s">
        <v>5532</v>
      </c>
      <c r="I25" s="27">
        <v>5.0</v>
      </c>
      <c r="J25" s="27">
        <v>5.0</v>
      </c>
      <c r="K25" s="27">
        <v>5.0</v>
      </c>
      <c r="L25" s="27">
        <v>5.0</v>
      </c>
      <c r="M25" s="27">
        <v>5.0</v>
      </c>
      <c r="N25" s="27">
        <v>5.0</v>
      </c>
      <c r="O25" s="27">
        <v>5.0</v>
      </c>
      <c r="P25" s="27">
        <v>5.0</v>
      </c>
      <c r="Q25" s="27">
        <v>5.0</v>
      </c>
      <c r="R25" s="27">
        <v>5.0</v>
      </c>
      <c r="S25" s="27">
        <v>5.0</v>
      </c>
      <c r="T25" s="27">
        <v>5.0</v>
      </c>
      <c r="U25" s="27">
        <v>4.0</v>
      </c>
      <c r="V25" s="27">
        <v>5.0</v>
      </c>
      <c r="W25" s="27">
        <v>5.0</v>
      </c>
      <c r="X25" s="27">
        <v>5.0</v>
      </c>
      <c r="Y25" s="27">
        <v>5.0</v>
      </c>
      <c r="Z25" s="27">
        <v>4.0</v>
      </c>
      <c r="AA25" s="27">
        <v>5.0</v>
      </c>
      <c r="AB25" s="27">
        <v>5.0</v>
      </c>
      <c r="AC25" s="27">
        <v>5.0</v>
      </c>
      <c r="AD25" s="27">
        <v>5.0</v>
      </c>
    </row>
    <row r="26">
      <c r="A26" s="24" t="s">
        <v>5948</v>
      </c>
      <c r="B26" s="24" t="s">
        <v>5949</v>
      </c>
      <c r="C26" s="24" t="s">
        <v>4673</v>
      </c>
      <c r="D26" s="24" t="s">
        <v>2276</v>
      </c>
      <c r="E26" s="24" t="s">
        <v>4774</v>
      </c>
      <c r="F26" s="24" t="s">
        <v>5950</v>
      </c>
      <c r="G26" s="24" t="s">
        <v>5951</v>
      </c>
      <c r="H26" s="24" t="s">
        <v>5952</v>
      </c>
      <c r="I26" s="25">
        <v>5.0</v>
      </c>
      <c r="J26" s="25">
        <v>5.0</v>
      </c>
      <c r="K26" s="25">
        <v>5.0</v>
      </c>
      <c r="L26" s="25">
        <v>5.0</v>
      </c>
      <c r="M26" s="25">
        <v>5.0</v>
      </c>
      <c r="N26" s="25">
        <v>5.0</v>
      </c>
      <c r="O26" s="25">
        <v>5.0</v>
      </c>
      <c r="P26" s="25">
        <v>5.0</v>
      </c>
      <c r="Q26" s="25">
        <v>5.0</v>
      </c>
      <c r="R26" s="25">
        <v>5.0</v>
      </c>
      <c r="S26" s="25">
        <v>5.0</v>
      </c>
      <c r="T26" s="25">
        <v>5.0</v>
      </c>
      <c r="U26" s="25">
        <v>5.0</v>
      </c>
      <c r="V26" s="25">
        <v>5.0</v>
      </c>
      <c r="W26" s="25">
        <v>5.0</v>
      </c>
      <c r="X26" s="25">
        <v>5.0</v>
      </c>
      <c r="Y26" s="25">
        <v>5.0</v>
      </c>
      <c r="Z26" s="25">
        <v>5.0</v>
      </c>
      <c r="AA26" s="25">
        <v>5.0</v>
      </c>
      <c r="AB26" s="25">
        <v>5.0</v>
      </c>
      <c r="AC26" s="25">
        <v>5.0</v>
      </c>
      <c r="AD26" s="25">
        <v>5.0</v>
      </c>
    </row>
    <row r="27">
      <c r="A27" s="24" t="s">
        <v>5968</v>
      </c>
      <c r="B27" s="24" t="s">
        <v>5073</v>
      </c>
      <c r="C27" s="24" t="s">
        <v>5969</v>
      </c>
      <c r="D27" s="24" t="s">
        <v>2276</v>
      </c>
      <c r="E27" s="24" t="s">
        <v>4774</v>
      </c>
      <c r="F27" s="24" t="s">
        <v>5970</v>
      </c>
      <c r="G27" s="24" t="s">
        <v>5971</v>
      </c>
      <c r="H27" s="24" t="s">
        <v>5972</v>
      </c>
      <c r="I27" s="25">
        <v>5.0</v>
      </c>
      <c r="J27" s="25">
        <v>5.0</v>
      </c>
      <c r="K27" s="25">
        <v>5.0</v>
      </c>
      <c r="L27" s="25">
        <v>5.0</v>
      </c>
      <c r="M27" s="25">
        <v>5.0</v>
      </c>
      <c r="N27" s="25">
        <v>5.0</v>
      </c>
      <c r="O27" s="25">
        <v>5.0</v>
      </c>
      <c r="P27" s="25">
        <v>5.0</v>
      </c>
      <c r="Q27" s="25">
        <v>5.0</v>
      </c>
      <c r="R27" s="25">
        <v>5.0</v>
      </c>
      <c r="S27" s="25">
        <v>5.0</v>
      </c>
      <c r="T27" s="25">
        <v>5.0</v>
      </c>
      <c r="U27" s="25">
        <v>5.0</v>
      </c>
      <c r="V27" s="25">
        <v>5.0</v>
      </c>
      <c r="W27" s="25">
        <v>5.0</v>
      </c>
      <c r="X27" s="25">
        <v>5.0</v>
      </c>
      <c r="Y27" s="25">
        <v>5.0</v>
      </c>
      <c r="Z27" s="25">
        <v>5.0</v>
      </c>
      <c r="AA27" s="25">
        <v>5.0</v>
      </c>
      <c r="AB27" s="25">
        <v>5.0</v>
      </c>
      <c r="AC27" s="25">
        <v>5.0</v>
      </c>
      <c r="AD27" s="25">
        <v>5.0</v>
      </c>
    </row>
    <row r="28">
      <c r="A28" s="29" t="s">
        <v>5452</v>
      </c>
      <c r="B28" s="29" t="s">
        <v>5453</v>
      </c>
      <c r="C28" s="29" t="s">
        <v>2033</v>
      </c>
      <c r="D28" s="29" t="s">
        <v>2034</v>
      </c>
      <c r="E28" s="29" t="s">
        <v>5454</v>
      </c>
      <c r="F28" s="29" t="s">
        <v>5455</v>
      </c>
      <c r="G28" s="29" t="s">
        <v>5456</v>
      </c>
      <c r="H28" s="29" t="s">
        <v>5457</v>
      </c>
      <c r="I28" s="30">
        <v>4.0</v>
      </c>
      <c r="J28" s="30">
        <v>4.0</v>
      </c>
      <c r="K28" s="30">
        <v>4.0</v>
      </c>
      <c r="L28" s="30">
        <v>4.0</v>
      </c>
      <c r="M28" s="30">
        <v>4.0</v>
      </c>
      <c r="N28" s="30">
        <v>4.0</v>
      </c>
      <c r="O28" s="30">
        <v>4.0</v>
      </c>
      <c r="P28" s="30">
        <v>4.0</v>
      </c>
      <c r="Q28" s="30">
        <v>4.0</v>
      </c>
      <c r="R28" s="30">
        <v>4.0</v>
      </c>
      <c r="S28" s="30">
        <v>4.0</v>
      </c>
      <c r="T28" s="30">
        <v>4.0</v>
      </c>
      <c r="U28" s="30">
        <v>4.0</v>
      </c>
      <c r="V28" s="30">
        <v>4.0</v>
      </c>
      <c r="W28" s="30">
        <v>4.0</v>
      </c>
      <c r="X28" s="30">
        <v>4.0</v>
      </c>
      <c r="Y28" s="30">
        <v>4.0</v>
      </c>
      <c r="Z28" s="30">
        <v>4.0</v>
      </c>
      <c r="AA28" s="30">
        <v>4.0</v>
      </c>
      <c r="AB28" s="30">
        <v>4.0</v>
      </c>
      <c r="AC28" s="30">
        <v>4.0</v>
      </c>
      <c r="AD28" s="55">
        <v>4.0</v>
      </c>
    </row>
    <row r="29">
      <c r="A29" s="24" t="s">
        <v>5436</v>
      </c>
      <c r="B29" s="24" t="s">
        <v>5437</v>
      </c>
      <c r="C29" s="24" t="s">
        <v>3711</v>
      </c>
      <c r="D29" s="24" t="s">
        <v>3119</v>
      </c>
      <c r="E29" s="24" t="s">
        <v>5295</v>
      </c>
      <c r="F29" s="24" t="s">
        <v>5438</v>
      </c>
      <c r="G29" s="24" t="s">
        <v>5439</v>
      </c>
      <c r="H29" s="24" t="s">
        <v>5440</v>
      </c>
      <c r="I29" s="25">
        <v>4.0</v>
      </c>
      <c r="J29" s="25">
        <v>5.0</v>
      </c>
      <c r="K29" s="25">
        <v>5.0</v>
      </c>
      <c r="L29" s="25">
        <v>4.0</v>
      </c>
      <c r="M29" s="25">
        <v>4.0</v>
      </c>
      <c r="N29" s="25">
        <v>5.0</v>
      </c>
      <c r="O29" s="25">
        <v>4.0</v>
      </c>
      <c r="P29" s="25">
        <v>4.0</v>
      </c>
      <c r="Q29" s="25">
        <v>5.0</v>
      </c>
      <c r="R29" s="25">
        <v>5.0</v>
      </c>
      <c r="S29" s="25">
        <v>4.0</v>
      </c>
      <c r="T29" s="25">
        <v>4.0</v>
      </c>
      <c r="U29" s="25">
        <v>4.0</v>
      </c>
      <c r="V29" s="25">
        <v>4.0</v>
      </c>
      <c r="W29" s="25">
        <v>4.0</v>
      </c>
      <c r="X29" s="25">
        <v>4.0</v>
      </c>
      <c r="Y29" s="25">
        <v>4.0</v>
      </c>
      <c r="Z29" s="25">
        <v>4.0</v>
      </c>
      <c r="AA29" s="25">
        <v>4.0</v>
      </c>
      <c r="AB29" s="25">
        <v>4.0</v>
      </c>
      <c r="AC29" s="25">
        <v>4.0</v>
      </c>
      <c r="AD29" s="52">
        <v>4.0</v>
      </c>
    </row>
    <row r="30">
      <c r="A30" s="33" t="s">
        <v>5539</v>
      </c>
      <c r="B30" s="33" t="s">
        <v>5540</v>
      </c>
      <c r="C30" s="33" t="s">
        <v>2164</v>
      </c>
      <c r="D30" s="33" t="s">
        <v>832</v>
      </c>
      <c r="E30" s="33" t="s">
        <v>5464</v>
      </c>
      <c r="F30" s="33" t="s">
        <v>5541</v>
      </c>
      <c r="G30" s="33" t="s">
        <v>5542</v>
      </c>
      <c r="H30" s="33" t="s">
        <v>5543</v>
      </c>
      <c r="I30" s="34">
        <v>5.0</v>
      </c>
      <c r="J30" s="34">
        <v>5.0</v>
      </c>
      <c r="K30" s="34">
        <v>5.0</v>
      </c>
      <c r="L30" s="34">
        <v>5.0</v>
      </c>
      <c r="M30" s="34">
        <v>5.0</v>
      </c>
      <c r="N30" s="34">
        <v>5.0</v>
      </c>
      <c r="O30" s="34">
        <v>5.0</v>
      </c>
      <c r="P30" s="34">
        <v>5.0</v>
      </c>
      <c r="Q30" s="34">
        <v>5.0</v>
      </c>
      <c r="R30" s="34">
        <v>5.0</v>
      </c>
      <c r="S30" s="34">
        <v>5.0</v>
      </c>
      <c r="T30" s="34">
        <v>5.0</v>
      </c>
      <c r="U30" s="34">
        <v>5.0</v>
      </c>
      <c r="V30" s="34">
        <v>5.0</v>
      </c>
      <c r="W30" s="34">
        <v>5.0</v>
      </c>
      <c r="X30" s="34">
        <v>5.0</v>
      </c>
      <c r="Y30" s="34">
        <v>5.0</v>
      </c>
      <c r="Z30" s="34">
        <v>5.0</v>
      </c>
      <c r="AA30" s="34">
        <v>5.0</v>
      </c>
      <c r="AB30" s="34">
        <v>5.0</v>
      </c>
      <c r="AC30" s="34">
        <v>5.0</v>
      </c>
      <c r="AD30" s="51">
        <v>5.0</v>
      </c>
    </row>
    <row r="31">
      <c r="A31" s="26" t="s">
        <v>5431</v>
      </c>
      <c r="B31" s="26" t="s">
        <v>5432</v>
      </c>
      <c r="C31" s="26" t="s">
        <v>5433</v>
      </c>
      <c r="D31" s="26" t="s">
        <v>5279</v>
      </c>
      <c r="E31" s="26" t="s">
        <v>5279</v>
      </c>
      <c r="F31" s="26" t="s">
        <v>5434</v>
      </c>
      <c r="G31" s="26" t="s">
        <v>5435</v>
      </c>
      <c r="H31" s="26" t="s">
        <v>5435</v>
      </c>
      <c r="I31" s="27">
        <v>5.0</v>
      </c>
      <c r="J31" s="27">
        <v>5.0</v>
      </c>
      <c r="K31" s="27">
        <v>5.0</v>
      </c>
      <c r="L31" s="27">
        <v>5.0</v>
      </c>
      <c r="M31" s="27">
        <v>5.0</v>
      </c>
      <c r="N31" s="27">
        <v>5.0</v>
      </c>
      <c r="O31" s="27">
        <v>5.0</v>
      </c>
      <c r="P31" s="27">
        <v>5.0</v>
      </c>
      <c r="Q31" s="27">
        <v>5.0</v>
      </c>
      <c r="R31" s="27">
        <v>5.0</v>
      </c>
      <c r="S31" s="27">
        <v>5.0</v>
      </c>
      <c r="T31" s="27">
        <v>5.0</v>
      </c>
      <c r="U31" s="27">
        <v>5.0</v>
      </c>
      <c r="V31" s="27">
        <v>5.0</v>
      </c>
      <c r="W31" s="27">
        <v>5.0</v>
      </c>
      <c r="X31" s="27">
        <v>5.0</v>
      </c>
      <c r="Y31" s="27">
        <v>5.0</v>
      </c>
      <c r="Z31" s="27">
        <v>5.0</v>
      </c>
      <c r="AA31" s="27">
        <v>5.0</v>
      </c>
      <c r="AB31" s="27">
        <v>4.0</v>
      </c>
      <c r="AC31" s="27">
        <v>4.0</v>
      </c>
      <c r="AD31" s="56">
        <v>4.0</v>
      </c>
    </row>
  </sheetData>
  <conditionalFormatting sqref="A1:AD1">
    <cfRule type="notContainsBlanks" dxfId="4" priority="1">
      <formula>LEN(TRIM(A1))&gt;0</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24.0"/>
    <col customWidth="1" min="3" max="3" width="25.63"/>
    <col customWidth="1" min="4" max="4" width="15.25"/>
    <col customWidth="1" min="5" max="5" width="17.5"/>
  </cols>
  <sheetData>
    <row r="1">
      <c r="A1" s="50" t="s">
        <v>5257</v>
      </c>
      <c r="B1" s="50" t="s">
        <v>5258</v>
      </c>
      <c r="C1" s="50" t="s">
        <v>5259</v>
      </c>
      <c r="D1" s="50" t="s">
        <v>5260</v>
      </c>
      <c r="E1" s="50" t="s">
        <v>5261</v>
      </c>
      <c r="F1" s="50" t="s">
        <v>5262</v>
      </c>
      <c r="G1" s="50" t="s">
        <v>5263</v>
      </c>
      <c r="H1" s="50" t="s">
        <v>5264</v>
      </c>
      <c r="I1" s="50" t="s">
        <v>5265</v>
      </c>
      <c r="J1" s="50" t="s">
        <v>5266</v>
      </c>
      <c r="K1" s="50" t="s">
        <v>5267</v>
      </c>
      <c r="L1" s="50" t="s">
        <v>5268</v>
      </c>
      <c r="M1" s="50" t="s">
        <v>5269</v>
      </c>
      <c r="N1" s="50" t="s">
        <v>5270</v>
      </c>
      <c r="O1" s="50" t="s">
        <v>5271</v>
      </c>
      <c r="P1" s="50" t="s">
        <v>5272</v>
      </c>
      <c r="Q1" s="50" t="s">
        <v>5273</v>
      </c>
      <c r="R1" s="50" t="s">
        <v>5274</v>
      </c>
      <c r="S1" s="50" t="s">
        <v>5275</v>
      </c>
      <c r="T1" s="50" t="s">
        <v>5265</v>
      </c>
      <c r="U1" s="50" t="s">
        <v>5266</v>
      </c>
      <c r="V1" s="50" t="s">
        <v>5267</v>
      </c>
      <c r="W1" s="50" t="s">
        <v>5268</v>
      </c>
      <c r="X1" s="50" t="s">
        <v>5269</v>
      </c>
      <c r="Y1" s="50" t="s">
        <v>5270</v>
      </c>
      <c r="Z1" s="50" t="s">
        <v>5271</v>
      </c>
      <c r="AA1" s="50" t="s">
        <v>5272</v>
      </c>
      <c r="AB1" s="50" t="s">
        <v>5273</v>
      </c>
      <c r="AC1" s="50" t="s">
        <v>5274</v>
      </c>
      <c r="AD1" s="50" t="s">
        <v>5275</v>
      </c>
    </row>
    <row r="2">
      <c r="A2" s="33" t="s">
        <v>5410</v>
      </c>
      <c r="B2" s="33" t="s">
        <v>5411</v>
      </c>
      <c r="C2" s="33" t="s">
        <v>3631</v>
      </c>
      <c r="D2" s="33" t="s">
        <v>5312</v>
      </c>
      <c r="E2" s="33" t="s">
        <v>3632</v>
      </c>
      <c r="F2" s="33" t="s">
        <v>5412</v>
      </c>
      <c r="G2" s="33" t="s">
        <v>5413</v>
      </c>
      <c r="H2" s="33" t="s">
        <v>5414</v>
      </c>
      <c r="I2" s="34">
        <v>5.0</v>
      </c>
      <c r="J2" s="34">
        <v>5.0</v>
      </c>
      <c r="K2" s="34">
        <v>5.0</v>
      </c>
      <c r="L2" s="34">
        <v>5.0</v>
      </c>
      <c r="M2" s="34">
        <v>5.0</v>
      </c>
      <c r="N2" s="34">
        <v>5.0</v>
      </c>
      <c r="O2" s="34">
        <v>4.0</v>
      </c>
      <c r="P2" s="34">
        <v>5.0</v>
      </c>
      <c r="Q2" s="34">
        <v>5.0</v>
      </c>
      <c r="R2" s="34">
        <v>5.0</v>
      </c>
      <c r="S2" s="34">
        <v>5.0</v>
      </c>
      <c r="T2" s="34">
        <v>5.0</v>
      </c>
      <c r="U2" s="34">
        <v>5.0</v>
      </c>
      <c r="V2" s="34">
        <v>5.0</v>
      </c>
      <c r="W2" s="34">
        <v>4.0</v>
      </c>
      <c r="X2" s="34">
        <v>5.0</v>
      </c>
      <c r="Y2" s="34">
        <v>4.0</v>
      </c>
      <c r="Z2" s="34">
        <v>5.0</v>
      </c>
      <c r="AA2" s="34">
        <v>5.0</v>
      </c>
      <c r="AB2" s="34">
        <v>5.0</v>
      </c>
      <c r="AC2" s="34">
        <v>5.0</v>
      </c>
      <c r="AD2" s="51">
        <v>5.0</v>
      </c>
    </row>
    <row r="3">
      <c r="A3" s="24" t="s">
        <v>5425</v>
      </c>
      <c r="B3" s="24" t="s">
        <v>5426</v>
      </c>
      <c r="C3" s="24" t="s">
        <v>5427</v>
      </c>
      <c r="D3" s="24" t="s">
        <v>3235</v>
      </c>
      <c r="E3" s="24" t="s">
        <v>5279</v>
      </c>
      <c r="F3" s="24" t="s">
        <v>5428</v>
      </c>
      <c r="G3" s="24" t="s">
        <v>5429</v>
      </c>
      <c r="H3" s="24" t="s">
        <v>5430</v>
      </c>
      <c r="I3" s="25">
        <v>5.0</v>
      </c>
      <c r="J3" s="25">
        <v>5.0</v>
      </c>
      <c r="K3" s="25">
        <v>5.0</v>
      </c>
      <c r="L3" s="25">
        <v>5.0</v>
      </c>
      <c r="M3" s="25">
        <v>5.0</v>
      </c>
      <c r="N3" s="25">
        <v>5.0</v>
      </c>
      <c r="O3" s="25">
        <v>5.0</v>
      </c>
      <c r="P3" s="25">
        <v>5.0</v>
      </c>
      <c r="Q3" s="25">
        <v>5.0</v>
      </c>
      <c r="R3" s="25">
        <v>5.0</v>
      </c>
      <c r="S3" s="25">
        <v>5.0</v>
      </c>
      <c r="T3" s="25">
        <v>5.0</v>
      </c>
      <c r="U3" s="25">
        <v>5.0</v>
      </c>
      <c r="V3" s="25">
        <v>5.0</v>
      </c>
      <c r="W3" s="25">
        <v>5.0</v>
      </c>
      <c r="X3" s="25">
        <v>5.0</v>
      </c>
      <c r="Y3" s="25">
        <v>5.0</v>
      </c>
      <c r="Z3" s="25">
        <v>5.0</v>
      </c>
      <c r="AA3" s="25">
        <v>5.0</v>
      </c>
      <c r="AB3" s="25">
        <v>5.0</v>
      </c>
      <c r="AC3" s="25">
        <v>5.0</v>
      </c>
      <c r="AD3" s="52">
        <v>5.0</v>
      </c>
    </row>
    <row r="4">
      <c r="A4" s="29" t="s">
        <v>5583</v>
      </c>
      <c r="B4" s="29" t="s">
        <v>5584</v>
      </c>
      <c r="C4" s="29" t="s">
        <v>5585</v>
      </c>
      <c r="D4" s="29" t="s">
        <v>1627</v>
      </c>
      <c r="E4" s="29" t="s">
        <v>5512</v>
      </c>
      <c r="F4" s="29" t="s">
        <v>5586</v>
      </c>
      <c r="G4" s="29" t="s">
        <v>5587</v>
      </c>
      <c r="H4" s="29" t="s">
        <v>5588</v>
      </c>
      <c r="I4" s="30">
        <v>4.0</v>
      </c>
      <c r="J4" s="30">
        <v>4.0</v>
      </c>
      <c r="K4" s="30">
        <v>4.0</v>
      </c>
      <c r="L4" s="30">
        <v>4.0</v>
      </c>
      <c r="M4" s="30">
        <v>4.0</v>
      </c>
      <c r="N4" s="30">
        <v>4.0</v>
      </c>
      <c r="O4" s="30">
        <v>4.0</v>
      </c>
      <c r="P4" s="30">
        <v>4.0</v>
      </c>
      <c r="Q4" s="30">
        <v>4.0</v>
      </c>
      <c r="R4" s="30">
        <v>4.0</v>
      </c>
      <c r="S4" s="30">
        <v>4.0</v>
      </c>
      <c r="T4" s="30">
        <v>4.0</v>
      </c>
      <c r="U4" s="30">
        <v>4.0</v>
      </c>
      <c r="V4" s="30">
        <v>4.0</v>
      </c>
      <c r="W4" s="30">
        <v>4.0</v>
      </c>
      <c r="X4" s="30">
        <v>4.0</v>
      </c>
      <c r="Y4" s="30">
        <v>4.0</v>
      </c>
      <c r="Z4" s="30">
        <v>4.0</v>
      </c>
      <c r="AA4" s="30">
        <v>4.0</v>
      </c>
      <c r="AB4" s="30">
        <v>5.0</v>
      </c>
      <c r="AC4" s="30">
        <v>5.0</v>
      </c>
      <c r="AD4" s="55">
        <v>4.0</v>
      </c>
    </row>
    <row r="5">
      <c r="A5" s="43" t="s">
        <v>5418</v>
      </c>
      <c r="B5" s="43" t="s">
        <v>5419</v>
      </c>
      <c r="C5" s="43" t="s">
        <v>5420</v>
      </c>
      <c r="D5" s="43" t="s">
        <v>5421</v>
      </c>
      <c r="E5" s="43" t="s">
        <v>3119</v>
      </c>
      <c r="F5" s="43" t="s">
        <v>5422</v>
      </c>
      <c r="G5" s="43" t="s">
        <v>5423</v>
      </c>
      <c r="H5" s="43" t="s">
        <v>5424</v>
      </c>
      <c r="I5" s="44">
        <v>4.0</v>
      </c>
      <c r="J5" s="44">
        <v>4.0</v>
      </c>
      <c r="K5" s="44">
        <v>4.0</v>
      </c>
      <c r="L5" s="44">
        <v>4.0</v>
      </c>
      <c r="M5" s="44">
        <v>4.0</v>
      </c>
      <c r="N5" s="44">
        <v>5.0</v>
      </c>
      <c r="O5" s="44">
        <v>4.0</v>
      </c>
      <c r="P5" s="44">
        <v>4.0</v>
      </c>
      <c r="Q5" s="44">
        <v>4.0</v>
      </c>
      <c r="R5" s="44">
        <v>4.0</v>
      </c>
      <c r="S5" s="44">
        <v>4.0</v>
      </c>
      <c r="T5" s="44">
        <v>4.0</v>
      </c>
      <c r="U5" s="44">
        <v>4.0</v>
      </c>
      <c r="V5" s="44">
        <v>4.0</v>
      </c>
      <c r="W5" s="44">
        <v>4.0</v>
      </c>
      <c r="X5" s="44">
        <v>4.0</v>
      </c>
      <c r="Y5" s="44">
        <v>5.0</v>
      </c>
      <c r="Z5" s="44">
        <v>4.0</v>
      </c>
      <c r="AA5" s="44">
        <v>4.0</v>
      </c>
      <c r="AB5" s="44">
        <v>4.0</v>
      </c>
      <c r="AC5" s="44">
        <v>4.0</v>
      </c>
      <c r="AD5" s="61">
        <v>4.0</v>
      </c>
    </row>
    <row r="6">
      <c r="A6" s="24" t="s">
        <v>5445</v>
      </c>
      <c r="B6" s="24" t="s">
        <v>5446</v>
      </c>
      <c r="C6" s="24" t="s">
        <v>5447</v>
      </c>
      <c r="D6" s="24" t="s">
        <v>5448</v>
      </c>
      <c r="E6" s="24" t="s">
        <v>5279</v>
      </c>
      <c r="F6" s="24" t="s">
        <v>5449</v>
      </c>
      <c r="G6" s="24" t="s">
        <v>5450</v>
      </c>
      <c r="H6" s="24" t="s">
        <v>5451</v>
      </c>
      <c r="I6" s="25">
        <v>4.0</v>
      </c>
      <c r="J6" s="25">
        <v>4.0</v>
      </c>
      <c r="K6" s="25">
        <v>4.0</v>
      </c>
      <c r="L6" s="25">
        <v>4.0</v>
      </c>
      <c r="M6" s="25">
        <v>4.0</v>
      </c>
      <c r="N6" s="25">
        <v>4.0</v>
      </c>
      <c r="O6" s="25">
        <v>4.0</v>
      </c>
      <c r="P6" s="25">
        <v>4.0</v>
      </c>
      <c r="Q6" s="25">
        <v>4.0</v>
      </c>
      <c r="R6" s="25">
        <v>4.0</v>
      </c>
      <c r="S6" s="25">
        <v>4.0</v>
      </c>
      <c r="T6" s="25">
        <v>4.0</v>
      </c>
      <c r="U6" s="25">
        <v>4.0</v>
      </c>
      <c r="V6" s="25">
        <v>3.0</v>
      </c>
      <c r="W6" s="25">
        <v>4.0</v>
      </c>
      <c r="X6" s="25">
        <v>4.0</v>
      </c>
      <c r="Y6" s="25">
        <v>4.0</v>
      </c>
      <c r="Z6" s="25">
        <v>4.0</v>
      </c>
      <c r="AA6" s="25">
        <v>4.0</v>
      </c>
      <c r="AB6" s="25">
        <v>4.0</v>
      </c>
      <c r="AC6" s="25">
        <v>4.0</v>
      </c>
      <c r="AD6" s="52">
        <v>4.0</v>
      </c>
    </row>
    <row r="7">
      <c r="A7" s="33" t="s">
        <v>5557</v>
      </c>
      <c r="B7" s="33" t="s">
        <v>5558</v>
      </c>
      <c r="C7" s="33" t="s">
        <v>4373</v>
      </c>
      <c r="D7" s="33" t="s">
        <v>696</v>
      </c>
      <c r="E7" s="33" t="s">
        <v>5459</v>
      </c>
      <c r="F7" s="33" t="s">
        <v>5559</v>
      </c>
      <c r="G7" s="33" t="s">
        <v>5560</v>
      </c>
      <c r="H7" s="33" t="s">
        <v>5561</v>
      </c>
      <c r="I7" s="34">
        <v>5.0</v>
      </c>
      <c r="J7" s="34">
        <v>5.0</v>
      </c>
      <c r="K7" s="34">
        <v>5.0</v>
      </c>
      <c r="L7" s="34">
        <v>5.0</v>
      </c>
      <c r="M7" s="34">
        <v>5.0</v>
      </c>
      <c r="N7" s="34">
        <v>5.0</v>
      </c>
      <c r="O7" s="34">
        <v>5.0</v>
      </c>
      <c r="P7" s="34">
        <v>5.0</v>
      </c>
      <c r="Q7" s="34">
        <v>5.0</v>
      </c>
      <c r="R7" s="34">
        <v>5.0</v>
      </c>
      <c r="S7" s="34">
        <v>5.0</v>
      </c>
      <c r="T7" s="34">
        <v>5.0</v>
      </c>
      <c r="U7" s="34">
        <v>5.0</v>
      </c>
      <c r="V7" s="34">
        <v>5.0</v>
      </c>
      <c r="W7" s="34">
        <v>5.0</v>
      </c>
      <c r="X7" s="34">
        <v>5.0</v>
      </c>
      <c r="Y7" s="34">
        <v>5.0</v>
      </c>
      <c r="Z7" s="34">
        <v>5.0</v>
      </c>
      <c r="AA7" s="34">
        <v>5.0</v>
      </c>
      <c r="AB7" s="34">
        <v>5.0</v>
      </c>
      <c r="AC7" s="34">
        <v>5.0</v>
      </c>
      <c r="AD7" s="51">
        <v>5.0</v>
      </c>
    </row>
    <row r="8">
      <c r="A8" s="24" t="s">
        <v>5415</v>
      </c>
      <c r="B8" s="24" t="s">
        <v>3654</v>
      </c>
      <c r="C8" s="24" t="s">
        <v>3655</v>
      </c>
      <c r="D8" s="24" t="s">
        <v>3141</v>
      </c>
      <c r="E8" s="24" t="s">
        <v>5295</v>
      </c>
      <c r="F8" s="24" t="s">
        <v>5416</v>
      </c>
      <c r="G8" s="24" t="s">
        <v>1235</v>
      </c>
      <c r="H8" s="24" t="s">
        <v>5417</v>
      </c>
      <c r="I8" s="25">
        <v>5.0</v>
      </c>
      <c r="J8" s="25">
        <v>5.0</v>
      </c>
      <c r="K8" s="25">
        <v>5.0</v>
      </c>
      <c r="L8" s="25">
        <v>5.0</v>
      </c>
      <c r="M8" s="25">
        <v>5.0</v>
      </c>
      <c r="N8" s="25">
        <v>5.0</v>
      </c>
      <c r="O8" s="25">
        <v>5.0</v>
      </c>
      <c r="P8" s="25">
        <v>5.0</v>
      </c>
      <c r="Q8" s="25">
        <v>5.0</v>
      </c>
      <c r="R8" s="25">
        <v>5.0</v>
      </c>
      <c r="S8" s="25">
        <v>5.0</v>
      </c>
      <c r="T8" s="25">
        <v>5.0</v>
      </c>
      <c r="U8" s="25">
        <v>5.0</v>
      </c>
      <c r="V8" s="25">
        <v>5.0</v>
      </c>
      <c r="W8" s="25">
        <v>5.0</v>
      </c>
      <c r="X8" s="25">
        <v>5.0</v>
      </c>
      <c r="Y8" s="25">
        <v>5.0</v>
      </c>
      <c r="Z8" s="25">
        <v>5.0</v>
      </c>
      <c r="AA8" s="25">
        <v>5.0</v>
      </c>
      <c r="AB8" s="25">
        <v>5.0</v>
      </c>
      <c r="AC8" s="25">
        <v>5.0</v>
      </c>
      <c r="AD8" s="52">
        <v>5.0</v>
      </c>
    </row>
    <row r="9">
      <c r="A9" s="29" t="s">
        <v>6159</v>
      </c>
      <c r="B9" s="29" t="s">
        <v>6160</v>
      </c>
      <c r="C9" s="29" t="s">
        <v>6161</v>
      </c>
      <c r="D9" s="29" t="s">
        <v>6162</v>
      </c>
      <c r="E9" s="29" t="s">
        <v>6163</v>
      </c>
      <c r="F9" s="29" t="s">
        <v>6164</v>
      </c>
      <c r="G9" s="29" t="s">
        <v>6165</v>
      </c>
      <c r="H9" s="29" t="s">
        <v>6166</v>
      </c>
      <c r="I9" s="30">
        <v>4.0</v>
      </c>
      <c r="J9" s="30">
        <v>4.0</v>
      </c>
      <c r="K9" s="30">
        <v>4.0</v>
      </c>
      <c r="L9" s="30">
        <v>4.0</v>
      </c>
      <c r="M9" s="30">
        <v>5.0</v>
      </c>
      <c r="N9" s="30">
        <v>5.0</v>
      </c>
      <c r="O9" s="30">
        <v>4.0</v>
      </c>
      <c r="P9" s="30">
        <v>5.0</v>
      </c>
      <c r="Q9" s="30">
        <v>5.0</v>
      </c>
      <c r="R9" s="30">
        <v>5.0</v>
      </c>
      <c r="S9" s="30">
        <v>5.0</v>
      </c>
      <c r="T9" s="30">
        <v>5.0</v>
      </c>
      <c r="U9" s="30">
        <v>5.0</v>
      </c>
      <c r="V9" s="30">
        <v>5.0</v>
      </c>
      <c r="W9" s="30">
        <v>5.0</v>
      </c>
      <c r="X9" s="30">
        <v>5.0</v>
      </c>
      <c r="Y9" s="30">
        <v>5.0</v>
      </c>
      <c r="Z9" s="30">
        <v>5.0</v>
      </c>
      <c r="AA9" s="30">
        <v>5.0</v>
      </c>
      <c r="AB9" s="30">
        <v>5.0</v>
      </c>
      <c r="AC9" s="30">
        <v>5.0</v>
      </c>
      <c r="AD9" s="55">
        <v>5.0</v>
      </c>
    </row>
    <row r="10">
      <c r="A10" s="24" t="s">
        <v>5601</v>
      </c>
      <c r="B10" s="24" t="s">
        <v>5602</v>
      </c>
      <c r="C10" s="24" t="s">
        <v>5603</v>
      </c>
      <c r="D10" s="24" t="s">
        <v>1852</v>
      </c>
      <c r="E10" s="24" t="s">
        <v>5459</v>
      </c>
      <c r="F10" s="24" t="s">
        <v>5604</v>
      </c>
      <c r="G10" s="24" t="s">
        <v>5605</v>
      </c>
      <c r="H10" s="24" t="s">
        <v>5606</v>
      </c>
      <c r="I10" s="25">
        <v>5.0</v>
      </c>
      <c r="J10" s="25">
        <v>5.0</v>
      </c>
      <c r="K10" s="25">
        <v>5.0</v>
      </c>
      <c r="L10" s="25">
        <v>5.0</v>
      </c>
      <c r="M10" s="25">
        <v>5.0</v>
      </c>
      <c r="N10" s="25">
        <v>5.0</v>
      </c>
      <c r="O10" s="25">
        <v>5.0</v>
      </c>
      <c r="P10" s="25">
        <v>5.0</v>
      </c>
      <c r="Q10" s="25">
        <v>5.0</v>
      </c>
      <c r="R10" s="25">
        <v>5.0</v>
      </c>
      <c r="S10" s="25">
        <v>5.0</v>
      </c>
      <c r="T10" s="25">
        <v>5.0</v>
      </c>
      <c r="U10" s="25">
        <v>5.0</v>
      </c>
      <c r="V10" s="25">
        <v>5.0</v>
      </c>
      <c r="W10" s="25">
        <v>5.0</v>
      </c>
      <c r="X10" s="25">
        <v>5.0</v>
      </c>
      <c r="Y10" s="25">
        <v>5.0</v>
      </c>
      <c r="Z10" s="25">
        <v>5.0</v>
      </c>
      <c r="AA10" s="25">
        <v>5.0</v>
      </c>
      <c r="AB10" s="25">
        <v>5.0</v>
      </c>
      <c r="AC10" s="25">
        <v>5.0</v>
      </c>
      <c r="AD10" s="52">
        <v>5.0</v>
      </c>
    </row>
    <row r="11">
      <c r="A11" s="33" t="s">
        <v>5597</v>
      </c>
      <c r="B11" s="33" t="s">
        <v>4333</v>
      </c>
      <c r="C11" s="33" t="s">
        <v>4334</v>
      </c>
      <c r="D11" s="33" t="s">
        <v>1295</v>
      </c>
      <c r="E11" s="33" t="s">
        <v>5464</v>
      </c>
      <c r="F11" s="33" t="s">
        <v>5598</v>
      </c>
      <c r="G11" s="33" t="s">
        <v>5599</v>
      </c>
      <c r="H11" s="33" t="s">
        <v>5600</v>
      </c>
      <c r="I11" s="34">
        <v>5.0</v>
      </c>
      <c r="J11" s="34">
        <v>5.0</v>
      </c>
      <c r="K11" s="34">
        <v>5.0</v>
      </c>
      <c r="L11" s="34">
        <v>5.0</v>
      </c>
      <c r="M11" s="34">
        <v>5.0</v>
      </c>
      <c r="N11" s="34">
        <v>5.0</v>
      </c>
      <c r="O11" s="34">
        <v>5.0</v>
      </c>
      <c r="P11" s="34">
        <v>5.0</v>
      </c>
      <c r="Q11" s="34">
        <v>5.0</v>
      </c>
      <c r="R11" s="34">
        <v>5.0</v>
      </c>
      <c r="S11" s="34">
        <v>5.0</v>
      </c>
      <c r="T11" s="34">
        <v>5.0</v>
      </c>
      <c r="U11" s="34">
        <v>5.0</v>
      </c>
      <c r="V11" s="34">
        <v>5.0</v>
      </c>
      <c r="W11" s="34">
        <v>5.0</v>
      </c>
      <c r="X11" s="34">
        <v>5.0</v>
      </c>
      <c r="Y11" s="34">
        <v>5.0</v>
      </c>
      <c r="Z11" s="34">
        <v>5.0</v>
      </c>
      <c r="AA11" s="34">
        <v>5.0</v>
      </c>
      <c r="AB11" s="34">
        <v>5.0</v>
      </c>
      <c r="AC11" s="34">
        <v>5.0</v>
      </c>
      <c r="AD11" s="51">
        <v>5.0</v>
      </c>
    </row>
    <row r="12">
      <c r="A12" s="24" t="s">
        <v>5925</v>
      </c>
      <c r="B12" s="24" t="s">
        <v>5926</v>
      </c>
      <c r="C12" s="24" t="s">
        <v>4834</v>
      </c>
      <c r="D12" s="24" t="s">
        <v>2619</v>
      </c>
      <c r="E12" s="24" t="s">
        <v>4774</v>
      </c>
      <c r="F12" s="24" t="s">
        <v>5927</v>
      </c>
      <c r="G12" s="24" t="s">
        <v>5928</v>
      </c>
      <c r="H12" s="24" t="s">
        <v>5929</v>
      </c>
      <c r="I12" s="25">
        <v>5.0</v>
      </c>
      <c r="J12" s="25">
        <v>5.0</v>
      </c>
      <c r="K12" s="25">
        <v>5.0</v>
      </c>
      <c r="L12" s="25">
        <v>5.0</v>
      </c>
      <c r="M12" s="25">
        <v>5.0</v>
      </c>
      <c r="N12" s="25">
        <v>5.0</v>
      </c>
      <c r="O12" s="25">
        <v>5.0</v>
      </c>
      <c r="P12" s="25">
        <v>5.0</v>
      </c>
      <c r="Q12" s="25">
        <v>5.0</v>
      </c>
      <c r="R12" s="25">
        <v>5.0</v>
      </c>
      <c r="S12" s="25">
        <v>5.0</v>
      </c>
      <c r="T12" s="25">
        <v>5.0</v>
      </c>
      <c r="U12" s="25">
        <v>5.0</v>
      </c>
      <c r="V12" s="25">
        <v>5.0</v>
      </c>
      <c r="W12" s="25">
        <v>5.0</v>
      </c>
      <c r="X12" s="25">
        <v>5.0</v>
      </c>
      <c r="Y12" s="25">
        <v>5.0</v>
      </c>
      <c r="Z12" s="25">
        <v>5.0</v>
      </c>
      <c r="AA12" s="25">
        <v>5.0</v>
      </c>
      <c r="AB12" s="25">
        <v>5.0</v>
      </c>
      <c r="AC12" s="25">
        <v>5.0</v>
      </c>
      <c r="AD12" s="52">
        <v>5.0</v>
      </c>
    </row>
    <row r="13">
      <c r="A13" s="29" t="s">
        <v>5896</v>
      </c>
      <c r="B13" s="29" t="s">
        <v>5897</v>
      </c>
      <c r="C13" s="29" t="s">
        <v>4731</v>
      </c>
      <c r="D13" s="29" t="s">
        <v>2490</v>
      </c>
      <c r="E13" s="29" t="s">
        <v>4774</v>
      </c>
      <c r="F13" s="29" t="s">
        <v>5898</v>
      </c>
      <c r="G13" s="29" t="s">
        <v>5899</v>
      </c>
      <c r="H13" s="29" t="s">
        <v>5900</v>
      </c>
      <c r="I13" s="30">
        <v>5.0</v>
      </c>
      <c r="J13" s="30">
        <v>5.0</v>
      </c>
      <c r="K13" s="30">
        <v>5.0</v>
      </c>
      <c r="L13" s="30">
        <v>5.0</v>
      </c>
      <c r="M13" s="30">
        <v>5.0</v>
      </c>
      <c r="N13" s="30">
        <v>5.0</v>
      </c>
      <c r="O13" s="30">
        <v>5.0</v>
      </c>
      <c r="P13" s="30">
        <v>5.0</v>
      </c>
      <c r="Q13" s="30">
        <v>5.0</v>
      </c>
      <c r="R13" s="30">
        <v>5.0</v>
      </c>
      <c r="S13" s="30">
        <v>5.0</v>
      </c>
      <c r="T13" s="30">
        <v>5.0</v>
      </c>
      <c r="U13" s="30">
        <v>5.0</v>
      </c>
      <c r="V13" s="30">
        <v>5.0</v>
      </c>
      <c r="W13" s="30">
        <v>5.0</v>
      </c>
      <c r="X13" s="30">
        <v>5.0</v>
      </c>
      <c r="Y13" s="30">
        <v>5.0</v>
      </c>
      <c r="Z13" s="30">
        <v>5.0</v>
      </c>
      <c r="AA13" s="30">
        <v>5.0</v>
      </c>
      <c r="AB13" s="30">
        <v>5.0</v>
      </c>
      <c r="AC13" s="30">
        <v>5.0</v>
      </c>
      <c r="AD13" s="55">
        <v>5.0</v>
      </c>
    </row>
    <row r="14">
      <c r="A14" s="24" t="s">
        <v>5573</v>
      </c>
      <c r="B14" s="24" t="s">
        <v>4495</v>
      </c>
      <c r="C14" s="24" t="s">
        <v>4496</v>
      </c>
      <c r="D14" s="24" t="s">
        <v>1852</v>
      </c>
      <c r="E14" s="24" t="s">
        <v>5459</v>
      </c>
      <c r="F14" s="24" t="s">
        <v>5574</v>
      </c>
      <c r="G14" s="24" t="s">
        <v>5575</v>
      </c>
      <c r="H14" s="24" t="s">
        <v>5576</v>
      </c>
      <c r="I14" s="25">
        <v>3.0</v>
      </c>
      <c r="J14" s="25">
        <v>3.0</v>
      </c>
      <c r="K14" s="25">
        <v>3.0</v>
      </c>
      <c r="L14" s="25">
        <v>4.0</v>
      </c>
      <c r="M14" s="25">
        <v>3.0</v>
      </c>
      <c r="N14" s="25">
        <v>3.0</v>
      </c>
      <c r="O14" s="25">
        <v>4.0</v>
      </c>
      <c r="P14" s="25">
        <v>3.0</v>
      </c>
      <c r="Q14" s="25">
        <v>4.0</v>
      </c>
      <c r="R14" s="25">
        <v>3.0</v>
      </c>
      <c r="S14" s="25">
        <v>3.0</v>
      </c>
      <c r="T14" s="25">
        <v>4.0</v>
      </c>
      <c r="U14" s="25">
        <v>4.0</v>
      </c>
      <c r="V14" s="25">
        <v>4.0</v>
      </c>
      <c r="W14" s="25">
        <v>4.0</v>
      </c>
      <c r="X14" s="25">
        <v>3.0</v>
      </c>
      <c r="Y14" s="25">
        <v>4.0</v>
      </c>
      <c r="Z14" s="25">
        <v>4.0</v>
      </c>
      <c r="AA14" s="25">
        <v>3.0</v>
      </c>
      <c r="AB14" s="25">
        <v>4.0</v>
      </c>
      <c r="AC14" s="25">
        <v>3.0</v>
      </c>
      <c r="AD14" s="52">
        <v>4.0</v>
      </c>
    </row>
    <row r="15">
      <c r="A15" s="33" t="s">
        <v>5589</v>
      </c>
      <c r="B15" s="33" t="s">
        <v>4434</v>
      </c>
      <c r="C15" s="33" t="s">
        <v>4435</v>
      </c>
      <c r="D15" s="33" t="s">
        <v>766</v>
      </c>
      <c r="E15" s="33" t="s">
        <v>5459</v>
      </c>
      <c r="F15" s="33" t="s">
        <v>5590</v>
      </c>
      <c r="G15" s="33" t="s">
        <v>5591</v>
      </c>
      <c r="H15" s="33" t="s">
        <v>5592</v>
      </c>
      <c r="I15" s="34">
        <v>4.0</v>
      </c>
      <c r="J15" s="34">
        <v>4.0</v>
      </c>
      <c r="K15" s="34">
        <v>4.0</v>
      </c>
      <c r="L15" s="34">
        <v>4.0</v>
      </c>
      <c r="M15" s="34">
        <v>4.0</v>
      </c>
      <c r="N15" s="34">
        <v>4.0</v>
      </c>
      <c r="O15" s="34">
        <v>4.0</v>
      </c>
      <c r="P15" s="34">
        <v>4.0</v>
      </c>
      <c r="Q15" s="34">
        <v>4.0</v>
      </c>
      <c r="R15" s="34">
        <v>4.0</v>
      </c>
      <c r="S15" s="34">
        <v>4.0</v>
      </c>
      <c r="T15" s="34">
        <v>4.0</v>
      </c>
      <c r="U15" s="34">
        <v>4.0</v>
      </c>
      <c r="V15" s="34">
        <v>4.0</v>
      </c>
      <c r="W15" s="34">
        <v>4.0</v>
      </c>
      <c r="X15" s="34">
        <v>4.0</v>
      </c>
      <c r="Y15" s="34">
        <v>4.0</v>
      </c>
      <c r="Z15" s="34">
        <v>4.0</v>
      </c>
      <c r="AA15" s="34">
        <v>4.0</v>
      </c>
      <c r="AB15" s="34">
        <v>4.0</v>
      </c>
      <c r="AC15" s="34">
        <v>4.0</v>
      </c>
      <c r="AD15" s="51">
        <v>4.0</v>
      </c>
    </row>
    <row r="16">
      <c r="A16" s="26" t="s">
        <v>5577</v>
      </c>
      <c r="B16" s="26" t="s">
        <v>5578</v>
      </c>
      <c r="C16" s="26" t="s">
        <v>5579</v>
      </c>
      <c r="D16" s="26" t="s">
        <v>1295</v>
      </c>
      <c r="E16" s="26" t="s">
        <v>5459</v>
      </c>
      <c r="F16" s="26" t="s">
        <v>5580</v>
      </c>
      <c r="G16" s="26" t="s">
        <v>5581</v>
      </c>
      <c r="H16" s="26" t="s">
        <v>5582</v>
      </c>
      <c r="I16" s="27">
        <v>4.0</v>
      </c>
      <c r="J16" s="27">
        <v>4.0</v>
      </c>
      <c r="K16" s="27">
        <v>4.0</v>
      </c>
      <c r="L16" s="27">
        <v>4.0</v>
      </c>
      <c r="M16" s="27">
        <v>4.0</v>
      </c>
      <c r="N16" s="27">
        <v>4.0</v>
      </c>
      <c r="O16" s="27">
        <v>3.0</v>
      </c>
      <c r="P16" s="27">
        <v>4.0</v>
      </c>
      <c r="Q16" s="27">
        <v>3.0</v>
      </c>
      <c r="R16" s="27">
        <v>4.0</v>
      </c>
      <c r="S16" s="27">
        <v>4.0</v>
      </c>
      <c r="T16" s="27">
        <v>5.0</v>
      </c>
      <c r="U16" s="27">
        <v>5.0</v>
      </c>
      <c r="V16" s="27">
        <v>5.0</v>
      </c>
      <c r="W16" s="27">
        <v>5.0</v>
      </c>
      <c r="X16" s="27">
        <v>5.0</v>
      </c>
      <c r="Y16" s="27">
        <v>5.0</v>
      </c>
      <c r="Z16" s="27">
        <v>5.0</v>
      </c>
      <c r="AA16" s="27">
        <v>5.0</v>
      </c>
      <c r="AB16" s="27">
        <v>5.0</v>
      </c>
      <c r="AC16" s="27">
        <v>5.0</v>
      </c>
      <c r="AD16" s="56">
        <v>5.0</v>
      </c>
    </row>
    <row r="17">
      <c r="A17" s="33" t="s">
        <v>5953</v>
      </c>
      <c r="B17" s="33" t="s">
        <v>4939</v>
      </c>
      <c r="C17" s="33" t="s">
        <v>4940</v>
      </c>
      <c r="D17" s="33" t="s">
        <v>4941</v>
      </c>
      <c r="E17" s="33" t="s">
        <v>5621</v>
      </c>
      <c r="F17" s="33" t="s">
        <v>5954</v>
      </c>
      <c r="G17" s="33" t="s">
        <v>5955</v>
      </c>
      <c r="H17" s="33" t="s">
        <v>5956</v>
      </c>
      <c r="I17" s="34">
        <v>5.0</v>
      </c>
      <c r="J17" s="34">
        <v>5.0</v>
      </c>
      <c r="K17" s="34">
        <v>5.0</v>
      </c>
      <c r="L17" s="34">
        <v>5.0</v>
      </c>
      <c r="M17" s="34">
        <v>5.0</v>
      </c>
      <c r="N17" s="34">
        <v>5.0</v>
      </c>
      <c r="O17" s="34">
        <v>5.0</v>
      </c>
      <c r="P17" s="34">
        <v>5.0</v>
      </c>
      <c r="Q17" s="34">
        <v>5.0</v>
      </c>
      <c r="R17" s="34">
        <v>5.0</v>
      </c>
      <c r="S17" s="34">
        <v>5.0</v>
      </c>
      <c r="T17" s="34">
        <v>5.0</v>
      </c>
      <c r="U17" s="34">
        <v>5.0</v>
      </c>
      <c r="V17" s="34">
        <v>5.0</v>
      </c>
      <c r="W17" s="34">
        <v>5.0</v>
      </c>
      <c r="X17" s="34">
        <v>5.0</v>
      </c>
      <c r="Y17" s="34">
        <v>5.0</v>
      </c>
      <c r="Z17" s="34">
        <v>5.0</v>
      </c>
      <c r="AA17" s="34">
        <v>5.0</v>
      </c>
      <c r="AB17" s="34">
        <v>5.0</v>
      </c>
      <c r="AC17" s="34">
        <v>5.0</v>
      </c>
      <c r="AD17" s="51">
        <v>5.0</v>
      </c>
    </row>
    <row r="18">
      <c r="A18" s="26" t="s">
        <v>5920</v>
      </c>
      <c r="B18" s="26" t="s">
        <v>5921</v>
      </c>
      <c r="C18" s="26" t="s">
        <v>4874</v>
      </c>
      <c r="D18" s="26" t="s">
        <v>4875</v>
      </c>
      <c r="E18" s="26" t="s">
        <v>4774</v>
      </c>
      <c r="F18" s="26" t="s">
        <v>5922</v>
      </c>
      <c r="G18" s="26" t="s">
        <v>5923</v>
      </c>
      <c r="H18" s="26" t="s">
        <v>5924</v>
      </c>
      <c r="I18" s="27">
        <v>5.0</v>
      </c>
      <c r="J18" s="27">
        <v>5.0</v>
      </c>
      <c r="K18" s="27">
        <v>5.0</v>
      </c>
      <c r="L18" s="27">
        <v>5.0</v>
      </c>
      <c r="M18" s="27">
        <v>5.0</v>
      </c>
      <c r="N18" s="27">
        <v>5.0</v>
      </c>
      <c r="O18" s="27">
        <v>5.0</v>
      </c>
      <c r="P18" s="27">
        <v>5.0</v>
      </c>
      <c r="Q18" s="27">
        <v>5.0</v>
      </c>
      <c r="R18" s="27">
        <v>5.0</v>
      </c>
      <c r="S18" s="27">
        <v>5.0</v>
      </c>
      <c r="T18" s="27">
        <v>5.0</v>
      </c>
      <c r="U18" s="27">
        <v>5.0</v>
      </c>
      <c r="V18" s="27">
        <v>5.0</v>
      </c>
      <c r="W18" s="27">
        <v>5.0</v>
      </c>
      <c r="X18" s="27">
        <v>5.0</v>
      </c>
      <c r="Y18" s="27">
        <v>5.0</v>
      </c>
      <c r="Z18" s="27">
        <v>5.0</v>
      </c>
      <c r="AA18" s="27">
        <v>5.0</v>
      </c>
      <c r="AB18" s="27">
        <v>5.0</v>
      </c>
      <c r="AC18" s="27">
        <v>5.0</v>
      </c>
      <c r="AD18" s="56">
        <v>5.0</v>
      </c>
    </row>
    <row r="19">
      <c r="A19" s="29" t="s">
        <v>5593</v>
      </c>
      <c r="B19" s="29" t="s">
        <v>5594</v>
      </c>
      <c r="C19" s="29" t="s">
        <v>4456</v>
      </c>
      <c r="D19" s="29" t="s">
        <v>1048</v>
      </c>
      <c r="E19" s="29" t="s">
        <v>5459</v>
      </c>
      <c r="F19" s="29" t="s">
        <v>5595</v>
      </c>
      <c r="G19" s="29" t="s">
        <v>5596</v>
      </c>
      <c r="H19" s="29" t="s">
        <v>5596</v>
      </c>
      <c r="I19" s="30">
        <v>4.0</v>
      </c>
      <c r="J19" s="30">
        <v>4.0</v>
      </c>
      <c r="K19" s="30">
        <v>4.0</v>
      </c>
      <c r="L19" s="30">
        <v>4.0</v>
      </c>
      <c r="M19" s="30">
        <v>4.0</v>
      </c>
      <c r="N19" s="30">
        <v>4.0</v>
      </c>
      <c r="O19" s="30">
        <v>4.0</v>
      </c>
      <c r="P19" s="30">
        <v>4.0</v>
      </c>
      <c r="Q19" s="30">
        <v>4.0</v>
      </c>
      <c r="R19" s="30">
        <v>4.0</v>
      </c>
      <c r="S19" s="30">
        <v>4.0</v>
      </c>
      <c r="T19" s="30">
        <v>4.0</v>
      </c>
      <c r="U19" s="30">
        <v>5.0</v>
      </c>
      <c r="V19" s="30">
        <v>5.0</v>
      </c>
      <c r="W19" s="30">
        <v>5.0</v>
      </c>
      <c r="X19" s="30">
        <v>4.0</v>
      </c>
      <c r="Y19" s="30">
        <v>4.0</v>
      </c>
      <c r="Z19" s="30">
        <v>4.0</v>
      </c>
      <c r="AA19" s="30">
        <v>4.0</v>
      </c>
      <c r="AB19" s="30">
        <v>4.0</v>
      </c>
      <c r="AC19" s="30">
        <v>4.0</v>
      </c>
      <c r="AD19" s="55">
        <v>4.0</v>
      </c>
    </row>
    <row r="20">
      <c r="A20" s="26" t="s">
        <v>5607</v>
      </c>
      <c r="B20" s="26" t="s">
        <v>4624</v>
      </c>
      <c r="C20" s="26" t="s">
        <v>4625</v>
      </c>
      <c r="D20" s="26" t="s">
        <v>5608</v>
      </c>
      <c r="E20" s="26" t="s">
        <v>4520</v>
      </c>
      <c r="F20" s="26" t="s">
        <v>5609</v>
      </c>
      <c r="G20" s="26" t="s">
        <v>5610</v>
      </c>
      <c r="H20" s="26" t="s">
        <v>5611</v>
      </c>
      <c r="I20" s="27">
        <v>5.0</v>
      </c>
      <c r="J20" s="27">
        <v>5.0</v>
      </c>
      <c r="K20" s="27">
        <v>5.0</v>
      </c>
      <c r="L20" s="27">
        <v>5.0</v>
      </c>
      <c r="M20" s="27">
        <v>5.0</v>
      </c>
      <c r="N20" s="27">
        <v>5.0</v>
      </c>
      <c r="O20" s="27">
        <v>5.0</v>
      </c>
      <c r="P20" s="27">
        <v>5.0</v>
      </c>
      <c r="Q20" s="27">
        <v>5.0</v>
      </c>
      <c r="R20" s="27">
        <v>5.0</v>
      </c>
      <c r="S20" s="27">
        <v>5.0</v>
      </c>
      <c r="T20" s="27">
        <v>5.0</v>
      </c>
      <c r="U20" s="27">
        <v>5.0</v>
      </c>
      <c r="V20" s="27">
        <v>5.0</v>
      </c>
      <c r="W20" s="27">
        <v>5.0</v>
      </c>
      <c r="X20" s="27">
        <v>5.0</v>
      </c>
      <c r="Y20" s="27">
        <v>5.0</v>
      </c>
      <c r="Z20" s="27">
        <v>5.0</v>
      </c>
      <c r="AA20" s="27">
        <v>5.0</v>
      </c>
      <c r="AB20" s="27">
        <v>5.0</v>
      </c>
      <c r="AC20" s="27">
        <v>5.0</v>
      </c>
      <c r="AD20" s="56">
        <v>5.0</v>
      </c>
    </row>
    <row r="21">
      <c r="A21" s="29" t="s">
        <v>5957</v>
      </c>
      <c r="B21" s="29" t="s">
        <v>5958</v>
      </c>
      <c r="C21" s="29" t="s">
        <v>5959</v>
      </c>
      <c r="D21" s="29" t="s">
        <v>5960</v>
      </c>
      <c r="E21" s="29" t="s">
        <v>4774</v>
      </c>
      <c r="F21" s="29" t="s">
        <v>5961</v>
      </c>
      <c r="G21" s="29" t="s">
        <v>5962</v>
      </c>
      <c r="H21" s="29" t="s">
        <v>5963</v>
      </c>
      <c r="I21" s="30">
        <v>5.0</v>
      </c>
      <c r="J21" s="30">
        <v>5.0</v>
      </c>
      <c r="K21" s="30">
        <v>5.0</v>
      </c>
      <c r="L21" s="30">
        <v>5.0</v>
      </c>
      <c r="M21" s="30">
        <v>5.0</v>
      </c>
      <c r="N21" s="30">
        <v>5.0</v>
      </c>
      <c r="O21" s="30">
        <v>5.0</v>
      </c>
      <c r="P21" s="30">
        <v>5.0</v>
      </c>
      <c r="Q21" s="30">
        <v>5.0</v>
      </c>
      <c r="R21" s="30">
        <v>5.0</v>
      </c>
      <c r="S21" s="30">
        <v>5.0</v>
      </c>
      <c r="T21" s="30">
        <v>5.0</v>
      </c>
      <c r="U21" s="30">
        <v>5.0</v>
      </c>
      <c r="V21" s="30">
        <v>5.0</v>
      </c>
      <c r="W21" s="30">
        <v>5.0</v>
      </c>
      <c r="X21" s="30">
        <v>5.0</v>
      </c>
      <c r="Y21" s="30">
        <v>5.0</v>
      </c>
      <c r="Z21" s="30">
        <v>5.0</v>
      </c>
      <c r="AA21" s="30">
        <v>5.0</v>
      </c>
      <c r="AB21" s="30">
        <v>5.0</v>
      </c>
      <c r="AC21" s="30">
        <v>5.0</v>
      </c>
      <c r="AD21" s="55">
        <v>5.0</v>
      </c>
    </row>
    <row r="22">
      <c r="A22" s="36" t="s">
        <v>5936</v>
      </c>
      <c r="B22" s="36" t="s">
        <v>5937</v>
      </c>
      <c r="C22" s="36" t="s">
        <v>4710</v>
      </c>
      <c r="D22" s="36" t="s">
        <v>2317</v>
      </c>
      <c r="E22" s="36" t="s">
        <v>5938</v>
      </c>
      <c r="F22" s="36" t="s">
        <v>5939</v>
      </c>
      <c r="G22" s="36" t="s">
        <v>5940</v>
      </c>
      <c r="H22" s="36" t="s">
        <v>5941</v>
      </c>
      <c r="I22" s="37">
        <v>5.0</v>
      </c>
      <c r="J22" s="37">
        <v>5.0</v>
      </c>
      <c r="K22" s="37">
        <v>5.0</v>
      </c>
      <c r="L22" s="37">
        <v>5.0</v>
      </c>
      <c r="M22" s="37">
        <v>5.0</v>
      </c>
      <c r="N22" s="37">
        <v>5.0</v>
      </c>
      <c r="O22" s="37">
        <v>5.0</v>
      </c>
      <c r="P22" s="37">
        <v>5.0</v>
      </c>
      <c r="Q22" s="37">
        <v>5.0</v>
      </c>
      <c r="R22" s="37">
        <v>5.0</v>
      </c>
      <c r="S22" s="37">
        <v>5.0</v>
      </c>
      <c r="T22" s="37">
        <v>5.0</v>
      </c>
      <c r="U22" s="37">
        <v>5.0</v>
      </c>
      <c r="V22" s="37">
        <v>5.0</v>
      </c>
      <c r="W22" s="37">
        <v>5.0</v>
      </c>
      <c r="X22" s="37">
        <v>5.0</v>
      </c>
      <c r="Y22" s="37">
        <v>5.0</v>
      </c>
      <c r="Z22" s="37">
        <v>5.0</v>
      </c>
      <c r="AA22" s="37">
        <v>5.0</v>
      </c>
      <c r="AB22" s="37">
        <v>5.0</v>
      </c>
      <c r="AC22" s="37">
        <v>5.0</v>
      </c>
      <c r="AD22" s="53">
        <v>5.0</v>
      </c>
    </row>
    <row r="23">
      <c r="A23" s="26" t="s">
        <v>5973</v>
      </c>
      <c r="B23" s="26" t="s">
        <v>5974</v>
      </c>
      <c r="C23" s="26" t="s">
        <v>4916</v>
      </c>
      <c r="D23" s="26" t="s">
        <v>2276</v>
      </c>
      <c r="E23" s="26" t="s">
        <v>4774</v>
      </c>
      <c r="F23" s="26" t="s">
        <v>5975</v>
      </c>
      <c r="G23" s="26" t="s">
        <v>5976</v>
      </c>
      <c r="H23" s="26" t="s">
        <v>5977</v>
      </c>
      <c r="I23" s="27">
        <v>5.0</v>
      </c>
      <c r="J23" s="27">
        <v>5.0</v>
      </c>
      <c r="K23" s="27">
        <v>5.0</v>
      </c>
      <c r="L23" s="27">
        <v>5.0</v>
      </c>
      <c r="M23" s="27">
        <v>5.0</v>
      </c>
      <c r="N23" s="27">
        <v>5.0</v>
      </c>
      <c r="O23" s="27">
        <v>5.0</v>
      </c>
      <c r="P23" s="27">
        <v>5.0</v>
      </c>
      <c r="Q23" s="27">
        <v>5.0</v>
      </c>
      <c r="R23" s="27">
        <v>5.0</v>
      </c>
      <c r="S23" s="27">
        <v>5.0</v>
      </c>
      <c r="T23" s="27">
        <v>5.0</v>
      </c>
      <c r="U23" s="27">
        <v>5.0</v>
      </c>
      <c r="V23" s="27">
        <v>5.0</v>
      </c>
      <c r="W23" s="27">
        <v>5.0</v>
      </c>
      <c r="X23" s="27">
        <v>5.0</v>
      </c>
      <c r="Y23" s="27">
        <v>5.0</v>
      </c>
      <c r="Z23" s="27">
        <v>5.0</v>
      </c>
      <c r="AA23" s="27">
        <v>5.0</v>
      </c>
      <c r="AB23" s="27">
        <v>5.0</v>
      </c>
      <c r="AC23" s="27">
        <v>5.0</v>
      </c>
      <c r="AD23" s="56">
        <v>5.0</v>
      </c>
    </row>
    <row r="24">
      <c r="A24" s="33" t="s">
        <v>5901</v>
      </c>
      <c r="B24" s="33" t="s">
        <v>5902</v>
      </c>
      <c r="C24" s="33" t="s">
        <v>4816</v>
      </c>
      <c r="D24" s="33" t="s">
        <v>2276</v>
      </c>
      <c r="E24" s="33" t="s">
        <v>4774</v>
      </c>
      <c r="F24" s="33" t="s">
        <v>5903</v>
      </c>
      <c r="G24" s="33" t="s">
        <v>5904</v>
      </c>
      <c r="H24" s="33" t="s">
        <v>5904</v>
      </c>
      <c r="I24" s="34">
        <v>5.0</v>
      </c>
      <c r="J24" s="34">
        <v>5.0</v>
      </c>
      <c r="K24" s="34">
        <v>5.0</v>
      </c>
      <c r="L24" s="34">
        <v>5.0</v>
      </c>
      <c r="M24" s="34">
        <v>5.0</v>
      </c>
      <c r="N24" s="34">
        <v>5.0</v>
      </c>
      <c r="O24" s="34">
        <v>5.0</v>
      </c>
      <c r="P24" s="34">
        <v>5.0</v>
      </c>
      <c r="Q24" s="34">
        <v>5.0</v>
      </c>
      <c r="R24" s="34">
        <v>5.0</v>
      </c>
      <c r="S24" s="34">
        <v>5.0</v>
      </c>
      <c r="T24" s="34">
        <v>5.0</v>
      </c>
      <c r="U24" s="34">
        <v>5.0</v>
      </c>
      <c r="V24" s="34">
        <v>5.0</v>
      </c>
      <c r="W24" s="34">
        <v>5.0</v>
      </c>
      <c r="X24" s="34">
        <v>5.0</v>
      </c>
      <c r="Y24" s="34">
        <v>5.0</v>
      </c>
      <c r="Z24" s="34">
        <v>5.0</v>
      </c>
      <c r="AA24" s="34">
        <v>5.0</v>
      </c>
      <c r="AB24" s="34">
        <v>5.0</v>
      </c>
      <c r="AC24" s="34">
        <v>5.0</v>
      </c>
      <c r="AD24" s="51">
        <v>5.0</v>
      </c>
    </row>
    <row r="25">
      <c r="A25" s="26" t="s">
        <v>6151</v>
      </c>
      <c r="B25" s="26" t="s">
        <v>6152</v>
      </c>
      <c r="C25" s="26" t="s">
        <v>6153</v>
      </c>
      <c r="D25" s="26" t="s">
        <v>6154</v>
      </c>
      <c r="E25" s="26" t="s">
        <v>6155</v>
      </c>
      <c r="F25" s="26" t="s">
        <v>6156</v>
      </c>
      <c r="G25" s="26" t="s">
        <v>6157</v>
      </c>
      <c r="H25" s="26" t="s">
        <v>6158</v>
      </c>
      <c r="I25" s="27">
        <v>4.0</v>
      </c>
      <c r="J25" s="27">
        <v>4.0</v>
      </c>
      <c r="K25" s="27">
        <v>4.0</v>
      </c>
      <c r="L25" s="27">
        <v>4.0</v>
      </c>
      <c r="M25" s="27">
        <v>4.0</v>
      </c>
      <c r="N25" s="27">
        <v>4.0</v>
      </c>
      <c r="O25" s="27">
        <v>4.0</v>
      </c>
      <c r="P25" s="27">
        <v>4.0</v>
      </c>
      <c r="Q25" s="27">
        <v>4.0</v>
      </c>
      <c r="R25" s="27">
        <v>4.0</v>
      </c>
      <c r="S25" s="27">
        <v>4.0</v>
      </c>
      <c r="T25" s="27">
        <v>4.0</v>
      </c>
      <c r="U25" s="27">
        <v>4.0</v>
      </c>
      <c r="V25" s="27">
        <v>4.0</v>
      </c>
      <c r="W25" s="27">
        <v>4.0</v>
      </c>
      <c r="X25" s="27">
        <v>4.0</v>
      </c>
      <c r="Y25" s="27">
        <v>4.0</v>
      </c>
      <c r="Z25" s="27">
        <v>4.0</v>
      </c>
      <c r="AA25" s="27">
        <v>4.0</v>
      </c>
      <c r="AB25" s="27">
        <v>4.0</v>
      </c>
      <c r="AC25" s="27">
        <v>4.0</v>
      </c>
      <c r="AD25" s="56">
        <v>4.0</v>
      </c>
    </row>
    <row r="26">
      <c r="A26" s="33" t="s">
        <v>5441</v>
      </c>
      <c r="B26" s="33" t="s">
        <v>3690</v>
      </c>
      <c r="C26" s="33" t="s">
        <v>3691</v>
      </c>
      <c r="D26" s="33" t="s">
        <v>3214</v>
      </c>
      <c r="E26" s="33" t="s">
        <v>5295</v>
      </c>
      <c r="F26" s="33" t="s">
        <v>5442</v>
      </c>
      <c r="G26" s="33" t="s">
        <v>5443</v>
      </c>
      <c r="H26" s="33" t="s">
        <v>5444</v>
      </c>
      <c r="I26" s="34">
        <v>5.0</v>
      </c>
      <c r="J26" s="34">
        <v>5.0</v>
      </c>
      <c r="K26" s="34">
        <v>5.0</v>
      </c>
      <c r="L26" s="34">
        <v>5.0</v>
      </c>
      <c r="M26" s="34">
        <v>5.0</v>
      </c>
      <c r="N26" s="34">
        <v>4.0</v>
      </c>
      <c r="O26" s="34">
        <v>5.0</v>
      </c>
      <c r="P26" s="34">
        <v>5.0</v>
      </c>
      <c r="Q26" s="34">
        <v>5.0</v>
      </c>
      <c r="R26" s="34">
        <v>5.0</v>
      </c>
      <c r="S26" s="34">
        <v>5.0</v>
      </c>
      <c r="T26" s="34">
        <v>5.0</v>
      </c>
      <c r="U26" s="34">
        <v>5.0</v>
      </c>
      <c r="V26" s="34">
        <v>5.0</v>
      </c>
      <c r="W26" s="34">
        <v>5.0</v>
      </c>
      <c r="X26" s="34">
        <v>5.0</v>
      </c>
      <c r="Y26" s="34">
        <v>4.0</v>
      </c>
      <c r="Z26" s="34">
        <v>5.0</v>
      </c>
      <c r="AA26" s="34">
        <v>5.0</v>
      </c>
      <c r="AB26" s="34">
        <v>5.0</v>
      </c>
      <c r="AC26" s="34">
        <v>5.0</v>
      </c>
      <c r="AD26" s="51">
        <v>5.0</v>
      </c>
    </row>
    <row r="27">
      <c r="A27" s="26" t="s">
        <v>5930</v>
      </c>
      <c r="B27" s="26" t="s">
        <v>4772</v>
      </c>
      <c r="C27" s="26" t="s">
        <v>5931</v>
      </c>
      <c r="D27" s="26" t="s">
        <v>5932</v>
      </c>
      <c r="E27" s="26" t="s">
        <v>4774</v>
      </c>
      <c r="F27" s="26" t="s">
        <v>5933</v>
      </c>
      <c r="G27" s="26" t="s">
        <v>5934</v>
      </c>
      <c r="H27" s="26" t="s">
        <v>5935</v>
      </c>
      <c r="I27" s="27">
        <v>4.0</v>
      </c>
      <c r="J27" s="27">
        <v>4.0</v>
      </c>
      <c r="K27" s="27">
        <v>4.0</v>
      </c>
      <c r="L27" s="27">
        <v>4.0</v>
      </c>
      <c r="M27" s="27">
        <v>4.0</v>
      </c>
      <c r="N27" s="27">
        <v>4.0</v>
      </c>
      <c r="O27" s="27">
        <v>5.0</v>
      </c>
      <c r="P27" s="27">
        <v>5.0</v>
      </c>
      <c r="Q27" s="27">
        <v>4.0</v>
      </c>
      <c r="R27" s="27">
        <v>4.0</v>
      </c>
      <c r="S27" s="27">
        <v>4.0</v>
      </c>
      <c r="T27" s="27">
        <v>4.0</v>
      </c>
      <c r="U27" s="27">
        <v>4.0</v>
      </c>
      <c r="V27" s="27">
        <v>4.0</v>
      </c>
      <c r="W27" s="27">
        <v>4.0</v>
      </c>
      <c r="X27" s="27">
        <v>4.0</v>
      </c>
      <c r="Y27" s="27">
        <v>5.0</v>
      </c>
      <c r="Z27" s="27">
        <v>5.0</v>
      </c>
      <c r="AA27" s="27">
        <v>5.0</v>
      </c>
      <c r="AB27" s="27">
        <v>4.0</v>
      </c>
      <c r="AC27" s="27">
        <v>4.0</v>
      </c>
      <c r="AD27" s="56">
        <v>4.0</v>
      </c>
    </row>
    <row r="28">
      <c r="A28" s="29" t="s">
        <v>6143</v>
      </c>
      <c r="B28" s="29" t="s">
        <v>6144</v>
      </c>
      <c r="C28" s="29" t="s">
        <v>6145</v>
      </c>
      <c r="D28" s="29" t="s">
        <v>6146</v>
      </c>
      <c r="E28" s="29" t="s">
        <v>6147</v>
      </c>
      <c r="F28" s="29" t="s">
        <v>6148</v>
      </c>
      <c r="G28" s="29" t="s">
        <v>6149</v>
      </c>
      <c r="H28" s="29" t="s">
        <v>6150</v>
      </c>
      <c r="I28" s="30">
        <v>5.0</v>
      </c>
      <c r="J28" s="30">
        <v>5.0</v>
      </c>
      <c r="K28" s="30">
        <v>5.0</v>
      </c>
      <c r="L28" s="30">
        <v>5.0</v>
      </c>
      <c r="M28" s="30">
        <v>5.0</v>
      </c>
      <c r="N28" s="30">
        <v>5.0</v>
      </c>
      <c r="O28" s="30">
        <v>5.0</v>
      </c>
      <c r="P28" s="30">
        <v>5.0</v>
      </c>
      <c r="Q28" s="30">
        <v>5.0</v>
      </c>
      <c r="R28" s="30">
        <v>5.0</v>
      </c>
      <c r="S28" s="30">
        <v>5.0</v>
      </c>
      <c r="T28" s="30">
        <v>5.0</v>
      </c>
      <c r="U28" s="30">
        <v>5.0</v>
      </c>
      <c r="V28" s="30">
        <v>5.0</v>
      </c>
      <c r="W28" s="30">
        <v>5.0</v>
      </c>
      <c r="X28" s="30">
        <v>5.0</v>
      </c>
      <c r="Y28" s="30">
        <v>5.0</v>
      </c>
      <c r="Z28" s="30">
        <v>5.0</v>
      </c>
      <c r="AA28" s="30">
        <v>5.0</v>
      </c>
      <c r="AB28" s="30">
        <v>5.0</v>
      </c>
      <c r="AC28" s="30">
        <v>5.0</v>
      </c>
      <c r="AD28" s="55">
        <v>5.0</v>
      </c>
    </row>
    <row r="29">
      <c r="A29" s="24" t="s">
        <v>5562</v>
      </c>
      <c r="B29" s="24" t="s">
        <v>5563</v>
      </c>
      <c r="C29" s="24" t="s">
        <v>4649</v>
      </c>
      <c r="D29" s="24" t="s">
        <v>1295</v>
      </c>
      <c r="E29" s="24" t="s">
        <v>5459</v>
      </c>
      <c r="F29" s="24" t="s">
        <v>5564</v>
      </c>
      <c r="G29" s="24" t="s">
        <v>5565</v>
      </c>
      <c r="H29" s="24" t="s">
        <v>5566</v>
      </c>
      <c r="I29" s="25">
        <v>4.0</v>
      </c>
      <c r="J29" s="25">
        <v>4.0</v>
      </c>
      <c r="K29" s="25">
        <v>4.0</v>
      </c>
      <c r="L29" s="25">
        <v>4.0</v>
      </c>
      <c r="M29" s="25">
        <v>4.0</v>
      </c>
      <c r="N29" s="25">
        <v>4.0</v>
      </c>
      <c r="O29" s="25">
        <v>4.0</v>
      </c>
      <c r="P29" s="25">
        <v>4.0</v>
      </c>
      <c r="Q29" s="25">
        <v>5.0</v>
      </c>
      <c r="R29" s="25">
        <v>4.0</v>
      </c>
      <c r="S29" s="25">
        <v>4.0</v>
      </c>
      <c r="T29" s="25">
        <v>4.0</v>
      </c>
      <c r="U29" s="25">
        <v>4.0</v>
      </c>
      <c r="V29" s="25">
        <v>4.0</v>
      </c>
      <c r="W29" s="25">
        <v>4.0</v>
      </c>
      <c r="X29" s="25">
        <v>4.0</v>
      </c>
      <c r="Y29" s="25">
        <v>4.0</v>
      </c>
      <c r="Z29" s="25">
        <v>4.0</v>
      </c>
      <c r="AA29" s="25">
        <v>4.0</v>
      </c>
      <c r="AB29" s="25">
        <v>4.0</v>
      </c>
      <c r="AC29" s="25">
        <v>4.0</v>
      </c>
      <c r="AD29" s="52">
        <v>4.0</v>
      </c>
    </row>
    <row r="30">
      <c r="A30" s="29" t="s">
        <v>5550</v>
      </c>
      <c r="B30" s="29" t="s">
        <v>4390</v>
      </c>
      <c r="C30" s="29" t="s">
        <v>5551</v>
      </c>
      <c r="D30" s="29" t="s">
        <v>5552</v>
      </c>
      <c r="E30" s="29" t="s">
        <v>5553</v>
      </c>
      <c r="F30" s="29" t="s">
        <v>5554</v>
      </c>
      <c r="G30" s="29" t="s">
        <v>5555</v>
      </c>
      <c r="H30" s="29" t="s">
        <v>5556</v>
      </c>
      <c r="I30" s="30">
        <v>5.0</v>
      </c>
      <c r="J30" s="30">
        <v>5.0</v>
      </c>
      <c r="K30" s="30">
        <v>5.0</v>
      </c>
      <c r="L30" s="30">
        <v>5.0</v>
      </c>
      <c r="M30" s="30">
        <v>5.0</v>
      </c>
      <c r="N30" s="30">
        <v>5.0</v>
      </c>
      <c r="O30" s="30">
        <v>5.0</v>
      </c>
      <c r="P30" s="30">
        <v>5.0</v>
      </c>
      <c r="Q30" s="30">
        <v>5.0</v>
      </c>
      <c r="R30" s="30">
        <v>5.0</v>
      </c>
      <c r="S30" s="30">
        <v>5.0</v>
      </c>
      <c r="T30" s="30">
        <v>5.0</v>
      </c>
      <c r="U30" s="30">
        <v>5.0</v>
      </c>
      <c r="V30" s="30">
        <v>5.0</v>
      </c>
      <c r="W30" s="30">
        <v>5.0</v>
      </c>
      <c r="X30" s="30">
        <v>5.0</v>
      </c>
      <c r="Y30" s="30">
        <v>5.0</v>
      </c>
      <c r="Z30" s="30">
        <v>5.0</v>
      </c>
      <c r="AA30" s="30">
        <v>5.0</v>
      </c>
      <c r="AB30" s="30">
        <v>5.0</v>
      </c>
      <c r="AC30" s="30">
        <v>5.0</v>
      </c>
      <c r="AD30" s="55">
        <v>5.0</v>
      </c>
    </row>
    <row r="31">
      <c r="A31" s="26" t="s">
        <v>5567</v>
      </c>
      <c r="B31" s="26" t="s">
        <v>5568</v>
      </c>
      <c r="C31" s="26" t="s">
        <v>5569</v>
      </c>
      <c r="D31" s="26" t="s">
        <v>1295</v>
      </c>
      <c r="E31" s="26" t="s">
        <v>5459</v>
      </c>
      <c r="F31" s="26" t="s">
        <v>5570</v>
      </c>
      <c r="G31" s="26" t="s">
        <v>5571</v>
      </c>
      <c r="H31" s="26" t="s">
        <v>5572</v>
      </c>
      <c r="I31" s="27">
        <v>5.0</v>
      </c>
      <c r="J31" s="27">
        <v>5.0</v>
      </c>
      <c r="K31" s="27">
        <v>5.0</v>
      </c>
      <c r="L31" s="27">
        <v>5.0</v>
      </c>
      <c r="M31" s="27">
        <v>5.0</v>
      </c>
      <c r="N31" s="27">
        <v>5.0</v>
      </c>
      <c r="O31" s="27">
        <v>5.0</v>
      </c>
      <c r="P31" s="27">
        <v>5.0</v>
      </c>
      <c r="Q31" s="27">
        <v>5.0</v>
      </c>
      <c r="R31" s="27">
        <v>5.0</v>
      </c>
      <c r="S31" s="27">
        <v>5.0</v>
      </c>
      <c r="T31" s="27">
        <v>5.0</v>
      </c>
      <c r="U31" s="27">
        <v>5.0</v>
      </c>
      <c r="V31" s="27">
        <v>5.0</v>
      </c>
      <c r="W31" s="27">
        <v>5.0</v>
      </c>
      <c r="X31" s="27">
        <v>5.0</v>
      </c>
      <c r="Y31" s="27">
        <v>5.0</v>
      </c>
      <c r="Z31" s="27">
        <v>5.0</v>
      </c>
      <c r="AA31" s="27">
        <v>5.0</v>
      </c>
      <c r="AB31" s="27">
        <v>5.0</v>
      </c>
      <c r="AC31" s="27">
        <v>5.0</v>
      </c>
      <c r="AD31" s="56">
        <v>5.0</v>
      </c>
    </row>
  </sheetData>
  <conditionalFormatting sqref="A1:AD1">
    <cfRule type="notContainsBlanks" dxfId="4" priority="1">
      <formula>LEN(TRIM(A1))&gt;0</formula>
    </cfRule>
  </conditionalFormatting>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37.63"/>
    <col customWidth="1" min="3" max="3" width="27.63"/>
    <col customWidth="1" min="4" max="4" width="57.0"/>
  </cols>
  <sheetData>
    <row r="1" ht="22.5" customHeight="1">
      <c r="A1" s="62" t="s">
        <v>0</v>
      </c>
      <c r="B1" s="62" t="s">
        <v>6167</v>
      </c>
      <c r="C1" s="62" t="s">
        <v>6168</v>
      </c>
      <c r="D1" s="62" t="s">
        <v>6169</v>
      </c>
      <c r="E1" s="62" t="s">
        <v>6170</v>
      </c>
      <c r="F1" s="62" t="s">
        <v>6171</v>
      </c>
      <c r="G1" s="62" t="s">
        <v>6172</v>
      </c>
      <c r="H1" s="62" t="s">
        <v>6173</v>
      </c>
      <c r="I1" s="62" t="s">
        <v>6174</v>
      </c>
      <c r="J1" s="62" t="s">
        <v>6175</v>
      </c>
      <c r="K1" s="62" t="s">
        <v>6176</v>
      </c>
      <c r="L1" s="62" t="s">
        <v>6177</v>
      </c>
      <c r="M1" s="62" t="s">
        <v>6178</v>
      </c>
      <c r="N1" s="62" t="s">
        <v>6179</v>
      </c>
      <c r="O1" s="62" t="s">
        <v>6180</v>
      </c>
      <c r="P1" s="62" t="s">
        <v>6181</v>
      </c>
      <c r="Q1" s="62" t="s">
        <v>6182</v>
      </c>
      <c r="R1" s="62" t="s">
        <v>20</v>
      </c>
      <c r="S1" s="62" t="s">
        <v>6183</v>
      </c>
      <c r="T1" s="62" t="s">
        <v>6184</v>
      </c>
      <c r="U1" s="62" t="s">
        <v>6185</v>
      </c>
      <c r="V1" s="62" t="s">
        <v>6186</v>
      </c>
      <c r="W1" s="62" t="s">
        <v>6187</v>
      </c>
      <c r="X1" s="62" t="s">
        <v>34</v>
      </c>
      <c r="Y1" s="62" t="s">
        <v>26</v>
      </c>
      <c r="Z1" s="62" t="s">
        <v>27</v>
      </c>
      <c r="AA1" s="62" t="s">
        <v>28</v>
      </c>
      <c r="AB1" s="62" t="s">
        <v>29</v>
      </c>
      <c r="AC1" s="62" t="s">
        <v>30</v>
      </c>
      <c r="AD1" s="62" t="s">
        <v>31</v>
      </c>
      <c r="AE1" s="62" t="s">
        <v>32</v>
      </c>
      <c r="AF1" s="62" t="s">
        <v>33</v>
      </c>
    </row>
    <row r="2" ht="22.5" customHeight="1">
      <c r="A2" s="63" t="s">
        <v>2032</v>
      </c>
      <c r="B2" s="63" t="s">
        <v>2033</v>
      </c>
      <c r="C2" s="63" t="s">
        <v>6188</v>
      </c>
      <c r="D2" s="63" t="s">
        <v>6189</v>
      </c>
      <c r="E2" s="63">
        <v>5.0</v>
      </c>
      <c r="F2" s="63">
        <v>5.0</v>
      </c>
      <c r="G2" s="63" t="s">
        <v>6190</v>
      </c>
      <c r="H2" s="63" t="s">
        <v>6191</v>
      </c>
      <c r="I2" s="63" t="s">
        <v>6192</v>
      </c>
      <c r="J2" s="63" t="s">
        <v>6193</v>
      </c>
      <c r="K2" s="63" t="s">
        <v>6194</v>
      </c>
      <c r="L2" s="63" t="s">
        <v>67</v>
      </c>
      <c r="M2" s="63" t="s">
        <v>67</v>
      </c>
      <c r="N2" s="63" t="s">
        <v>67</v>
      </c>
      <c r="O2" s="63" t="s">
        <v>6195</v>
      </c>
      <c r="P2" s="63" t="s">
        <v>2556</v>
      </c>
      <c r="Q2" s="63" t="s">
        <v>143</v>
      </c>
      <c r="R2" s="63" t="s">
        <v>6196</v>
      </c>
      <c r="S2" s="63" t="s">
        <v>67</v>
      </c>
      <c r="T2" s="63" t="s">
        <v>6197</v>
      </c>
      <c r="U2" s="63">
        <v>30.0</v>
      </c>
      <c r="V2" s="63" t="s">
        <v>1210</v>
      </c>
      <c r="W2" s="63" t="s">
        <v>6198</v>
      </c>
      <c r="X2" s="63" t="s">
        <v>6199</v>
      </c>
      <c r="Y2" s="63" t="s">
        <v>74</v>
      </c>
      <c r="Z2" s="63">
        <v>4.0</v>
      </c>
      <c r="AA2" s="63">
        <v>5.0</v>
      </c>
      <c r="AB2" s="63">
        <v>5.0</v>
      </c>
      <c r="AC2" s="63">
        <v>5.0</v>
      </c>
      <c r="AD2" s="63">
        <v>4.0</v>
      </c>
      <c r="AE2" s="63">
        <v>5.0</v>
      </c>
      <c r="AF2" s="63">
        <v>5.0</v>
      </c>
    </row>
    <row r="3" ht="22.5" customHeight="1">
      <c r="A3" s="63" t="s">
        <v>6200</v>
      </c>
      <c r="B3" s="63" t="s">
        <v>6201</v>
      </c>
      <c r="C3" s="63" t="s">
        <v>6188</v>
      </c>
      <c r="D3" s="63" t="s">
        <v>6189</v>
      </c>
      <c r="E3" s="63">
        <v>5.0</v>
      </c>
      <c r="F3" s="63">
        <v>5.0</v>
      </c>
      <c r="G3" s="63" t="s">
        <v>6202</v>
      </c>
      <c r="H3" s="63" t="s">
        <v>6203</v>
      </c>
      <c r="I3" s="63" t="s">
        <v>6204</v>
      </c>
      <c r="J3" s="63" t="s">
        <v>6205</v>
      </c>
      <c r="K3" s="63" t="s">
        <v>6206</v>
      </c>
      <c r="L3" s="63" t="s">
        <v>67</v>
      </c>
      <c r="M3" s="63" t="s">
        <v>67</v>
      </c>
      <c r="N3" s="63" t="s">
        <v>67</v>
      </c>
      <c r="O3" s="63" t="s">
        <v>6207</v>
      </c>
      <c r="P3" s="63" t="s">
        <v>6208</v>
      </c>
      <c r="Q3" s="63" t="s">
        <v>6209</v>
      </c>
      <c r="R3" s="63" t="s">
        <v>6210</v>
      </c>
      <c r="S3" s="63" t="s">
        <v>373</v>
      </c>
      <c r="T3" s="63" t="s">
        <v>6211</v>
      </c>
      <c r="U3" s="63">
        <v>157.0</v>
      </c>
      <c r="V3" s="63" t="s">
        <v>963</v>
      </c>
      <c r="W3" s="63" t="s">
        <v>6212</v>
      </c>
      <c r="X3" s="63" t="s">
        <v>6213</v>
      </c>
      <c r="Y3" s="63" t="s">
        <v>6214</v>
      </c>
      <c r="Z3" s="63">
        <v>5.0</v>
      </c>
      <c r="AA3" s="63">
        <v>5.0</v>
      </c>
      <c r="AB3" s="63">
        <v>5.0</v>
      </c>
      <c r="AC3" s="63">
        <v>5.0</v>
      </c>
      <c r="AD3" s="63">
        <v>5.0</v>
      </c>
      <c r="AE3" s="63">
        <v>5.0</v>
      </c>
      <c r="AF3" s="63">
        <v>5.0</v>
      </c>
    </row>
    <row r="4" ht="22.5" customHeight="1">
      <c r="A4" s="63" t="s">
        <v>6215</v>
      </c>
      <c r="B4" s="63" t="s">
        <v>6216</v>
      </c>
      <c r="C4" s="63" t="s">
        <v>6188</v>
      </c>
      <c r="D4" s="63" t="s">
        <v>6189</v>
      </c>
      <c r="E4" s="63">
        <v>5.0</v>
      </c>
      <c r="F4" s="63">
        <v>5.0</v>
      </c>
      <c r="G4" s="63" t="s">
        <v>6217</v>
      </c>
      <c r="H4" s="63" t="s">
        <v>6218</v>
      </c>
      <c r="I4" s="63" t="s">
        <v>6219</v>
      </c>
      <c r="J4" s="63" t="s">
        <v>463</v>
      </c>
      <c r="K4" s="63" t="s">
        <v>6220</v>
      </c>
      <c r="L4" s="63" t="s">
        <v>67</v>
      </c>
      <c r="M4" s="63" t="s">
        <v>67</v>
      </c>
      <c r="N4" s="63" t="s">
        <v>67</v>
      </c>
      <c r="O4" s="63" t="s">
        <v>6221</v>
      </c>
      <c r="P4" s="63" t="s">
        <v>6222</v>
      </c>
      <c r="Q4" s="63" t="s">
        <v>94</v>
      </c>
      <c r="R4" s="63" t="s">
        <v>6223</v>
      </c>
      <c r="S4" s="63" t="s">
        <v>67</v>
      </c>
      <c r="T4" s="63" t="s">
        <v>6224</v>
      </c>
      <c r="U4" s="63">
        <v>10.0</v>
      </c>
      <c r="V4" s="63" t="s">
        <v>944</v>
      </c>
      <c r="W4" s="63" t="s">
        <v>6225</v>
      </c>
      <c r="X4" s="63" t="s">
        <v>6226</v>
      </c>
      <c r="Y4" s="63" t="s">
        <v>6227</v>
      </c>
      <c r="Z4" s="63">
        <v>5.0</v>
      </c>
      <c r="AA4" s="63">
        <v>5.0</v>
      </c>
      <c r="AB4" s="63">
        <v>5.0</v>
      </c>
      <c r="AC4" s="63">
        <v>5.0</v>
      </c>
      <c r="AD4" s="63">
        <v>5.0</v>
      </c>
      <c r="AE4" s="63">
        <v>5.0</v>
      </c>
      <c r="AF4" s="63">
        <v>5.0</v>
      </c>
    </row>
    <row r="5" ht="22.5" customHeight="1">
      <c r="A5" s="63" t="s">
        <v>4518</v>
      </c>
      <c r="B5" s="63" t="s">
        <v>4519</v>
      </c>
      <c r="C5" s="63" t="s">
        <v>6228</v>
      </c>
      <c r="D5" s="63" t="s">
        <v>6229</v>
      </c>
      <c r="E5" s="63">
        <v>5.0</v>
      </c>
      <c r="F5" s="63">
        <v>5.0</v>
      </c>
      <c r="G5" s="63" t="s">
        <v>6230</v>
      </c>
      <c r="H5" s="63" t="s">
        <v>6231</v>
      </c>
      <c r="I5" s="63" t="s">
        <v>6232</v>
      </c>
      <c r="J5" s="63" t="s">
        <v>6233</v>
      </c>
      <c r="K5" s="63" t="s">
        <v>6234</v>
      </c>
      <c r="L5" s="63" t="s">
        <v>67</v>
      </c>
      <c r="M5" s="63" t="s">
        <v>67</v>
      </c>
      <c r="N5" s="63" t="s">
        <v>67</v>
      </c>
      <c r="O5" s="63" t="s">
        <v>6235</v>
      </c>
      <c r="P5" s="63" t="s">
        <v>6236</v>
      </c>
      <c r="Q5" s="63" t="s">
        <v>94</v>
      </c>
      <c r="R5" s="63" t="s">
        <v>5210</v>
      </c>
      <c r="S5" s="63" t="s">
        <v>67</v>
      </c>
      <c r="T5" s="63" t="s">
        <v>1593</v>
      </c>
      <c r="U5" s="63">
        <v>7.0</v>
      </c>
      <c r="V5" s="63" t="s">
        <v>6237</v>
      </c>
      <c r="W5" s="63" t="s">
        <v>6238</v>
      </c>
      <c r="X5" s="63" t="s">
        <v>6239</v>
      </c>
      <c r="Y5" s="63" t="s">
        <v>6240</v>
      </c>
      <c r="Z5" s="63">
        <v>5.0</v>
      </c>
      <c r="AA5" s="63">
        <v>5.0</v>
      </c>
      <c r="AB5" s="63">
        <v>5.0</v>
      </c>
      <c r="AC5" s="63">
        <v>5.0</v>
      </c>
      <c r="AD5" s="63">
        <v>5.0</v>
      </c>
      <c r="AE5" s="63">
        <v>5.0</v>
      </c>
      <c r="AF5" s="63">
        <v>5.0</v>
      </c>
    </row>
    <row r="6" ht="22.5" customHeight="1">
      <c r="A6" s="63" t="s">
        <v>4648</v>
      </c>
      <c r="B6" s="63" t="s">
        <v>6241</v>
      </c>
      <c r="C6" s="63" t="s">
        <v>6228</v>
      </c>
      <c r="D6" s="63" t="s">
        <v>6242</v>
      </c>
      <c r="E6" s="63">
        <v>5.0</v>
      </c>
      <c r="F6" s="63">
        <v>5.0</v>
      </c>
      <c r="G6" s="63" t="s">
        <v>6243</v>
      </c>
      <c r="H6" s="63" t="s">
        <v>6244</v>
      </c>
      <c r="I6" s="63" t="s">
        <v>6245</v>
      </c>
      <c r="J6" s="63" t="s">
        <v>6246</v>
      </c>
      <c r="K6" s="63" t="s">
        <v>6247</v>
      </c>
      <c r="L6" s="63" t="s">
        <v>67</v>
      </c>
      <c r="M6" s="63" t="s">
        <v>67</v>
      </c>
      <c r="N6" s="63" t="s">
        <v>67</v>
      </c>
      <c r="O6" s="63" t="s">
        <v>6248</v>
      </c>
      <c r="P6" s="63" t="s">
        <v>6249</v>
      </c>
      <c r="Q6" s="63" t="s">
        <v>2569</v>
      </c>
      <c r="R6" s="63" t="s">
        <v>6250</v>
      </c>
      <c r="S6" s="63" t="s">
        <v>67</v>
      </c>
      <c r="T6" s="63" t="s">
        <v>6251</v>
      </c>
      <c r="U6" s="63" t="s">
        <v>4661</v>
      </c>
      <c r="V6" s="63" t="s">
        <v>6252</v>
      </c>
      <c r="W6" s="63" t="s">
        <v>6253</v>
      </c>
      <c r="X6" s="63" t="s">
        <v>6254</v>
      </c>
      <c r="Y6" s="63" t="s">
        <v>965</v>
      </c>
      <c r="Z6" s="63">
        <v>5.0</v>
      </c>
      <c r="AA6" s="63">
        <v>5.0</v>
      </c>
      <c r="AB6" s="63">
        <v>4.0</v>
      </c>
      <c r="AC6" s="63">
        <v>4.0</v>
      </c>
      <c r="AD6" s="63">
        <v>3.0</v>
      </c>
      <c r="AE6" s="63">
        <v>5.0</v>
      </c>
      <c r="AF6" s="63">
        <v>4.0</v>
      </c>
    </row>
    <row r="7" ht="22.5" customHeight="1">
      <c r="A7" s="63" t="s">
        <v>6255</v>
      </c>
      <c r="B7" s="63" t="s">
        <v>2052</v>
      </c>
      <c r="C7" s="63" t="s">
        <v>6188</v>
      </c>
      <c r="D7" s="63" t="s">
        <v>6189</v>
      </c>
      <c r="E7" s="63">
        <v>5.0</v>
      </c>
      <c r="F7" s="63">
        <v>5.0</v>
      </c>
      <c r="G7" s="63" t="s">
        <v>6256</v>
      </c>
      <c r="H7" s="63" t="s">
        <v>6257</v>
      </c>
      <c r="I7" s="63" t="s">
        <v>6258</v>
      </c>
      <c r="J7" s="63" t="s">
        <v>6259</v>
      </c>
      <c r="K7" s="63" t="s">
        <v>6260</v>
      </c>
      <c r="L7" s="63" t="s">
        <v>67</v>
      </c>
      <c r="M7" s="63" t="s">
        <v>67</v>
      </c>
      <c r="N7" s="63" t="s">
        <v>67</v>
      </c>
      <c r="O7" s="63" t="s">
        <v>6261</v>
      </c>
      <c r="P7" s="63" t="s">
        <v>6262</v>
      </c>
      <c r="Q7" s="63" t="s">
        <v>94</v>
      </c>
      <c r="R7" s="63" t="s">
        <v>5210</v>
      </c>
      <c r="S7" s="63" t="s">
        <v>67</v>
      </c>
      <c r="T7" s="63" t="s">
        <v>1098</v>
      </c>
      <c r="U7" s="63" t="s">
        <v>6263</v>
      </c>
      <c r="V7" s="63" t="s">
        <v>1394</v>
      </c>
      <c r="W7" s="63" t="s">
        <v>6264</v>
      </c>
      <c r="X7" s="63" t="s">
        <v>895</v>
      </c>
      <c r="Y7" s="63" t="s">
        <v>965</v>
      </c>
      <c r="Z7" s="63">
        <v>5.0</v>
      </c>
      <c r="AA7" s="63">
        <v>5.0</v>
      </c>
      <c r="AB7" s="63">
        <v>4.0</v>
      </c>
      <c r="AC7" s="63">
        <v>4.0</v>
      </c>
      <c r="AD7" s="63">
        <v>4.0</v>
      </c>
      <c r="AE7" s="63">
        <v>5.0</v>
      </c>
      <c r="AF7" s="63">
        <v>4.0</v>
      </c>
    </row>
    <row r="8" ht="22.5" customHeight="1">
      <c r="A8" s="63" t="s">
        <v>4624</v>
      </c>
      <c r="B8" s="63" t="s">
        <v>4625</v>
      </c>
      <c r="C8" s="63" t="s">
        <v>6228</v>
      </c>
      <c r="D8" s="63" t="s">
        <v>6265</v>
      </c>
      <c r="E8" s="63">
        <v>5.0</v>
      </c>
      <c r="F8" s="63">
        <v>5.0</v>
      </c>
      <c r="G8" s="63" t="s">
        <v>6266</v>
      </c>
      <c r="H8" s="63" t="s">
        <v>6267</v>
      </c>
      <c r="I8" s="63" t="s">
        <v>6268</v>
      </c>
      <c r="J8" s="63" t="s">
        <v>6269</v>
      </c>
      <c r="K8" s="63" t="s">
        <v>6270</v>
      </c>
      <c r="L8" s="63" t="s">
        <v>67</v>
      </c>
      <c r="M8" s="63" t="s">
        <v>67</v>
      </c>
      <c r="N8" s="63" t="s">
        <v>67</v>
      </c>
      <c r="O8" s="63" t="s">
        <v>6271</v>
      </c>
      <c r="P8" s="63" t="s">
        <v>6272</v>
      </c>
      <c r="Q8" s="63" t="s">
        <v>6273</v>
      </c>
      <c r="R8" s="63" t="s">
        <v>6274</v>
      </c>
      <c r="S8" s="63" t="s">
        <v>67</v>
      </c>
      <c r="T8" s="63" t="s">
        <v>6275</v>
      </c>
      <c r="U8" s="63" t="s">
        <v>6276</v>
      </c>
      <c r="V8" s="63" t="s">
        <v>6277</v>
      </c>
      <c r="W8" s="63" t="s">
        <v>6278</v>
      </c>
      <c r="X8" s="63" t="s">
        <v>75</v>
      </c>
      <c r="Y8" s="63" t="s">
        <v>6279</v>
      </c>
      <c r="Z8" s="63">
        <v>4.0</v>
      </c>
      <c r="AA8" s="63">
        <v>5.0</v>
      </c>
      <c r="AB8" s="63">
        <v>5.0</v>
      </c>
      <c r="AC8" s="63">
        <v>5.0</v>
      </c>
      <c r="AD8" s="63">
        <v>5.0</v>
      </c>
      <c r="AE8" s="63">
        <v>5.0</v>
      </c>
      <c r="AF8" s="63">
        <v>5.0</v>
      </c>
    </row>
    <row r="9" ht="22.5" customHeight="1">
      <c r="A9" s="63" t="s">
        <v>5469</v>
      </c>
      <c r="B9" s="63" t="s">
        <v>5470</v>
      </c>
      <c r="C9" s="63" t="s">
        <v>6188</v>
      </c>
      <c r="D9" s="63" t="s">
        <v>6189</v>
      </c>
      <c r="E9" s="63">
        <v>5.0</v>
      </c>
      <c r="F9" s="63">
        <v>5.0</v>
      </c>
      <c r="G9" s="63" t="s">
        <v>6280</v>
      </c>
      <c r="H9" s="63" t="s">
        <v>6281</v>
      </c>
      <c r="I9" s="63" t="s">
        <v>6282</v>
      </c>
      <c r="J9" s="63" t="s">
        <v>6283</v>
      </c>
      <c r="K9" s="63" t="s">
        <v>6284</v>
      </c>
      <c r="L9" s="63" t="s">
        <v>67</v>
      </c>
      <c r="M9" s="63" t="s">
        <v>67</v>
      </c>
      <c r="N9" s="63" t="s">
        <v>67</v>
      </c>
      <c r="O9" s="63" t="s">
        <v>6285</v>
      </c>
      <c r="P9" s="63" t="s">
        <v>6286</v>
      </c>
      <c r="Q9" s="63" t="s">
        <v>1758</v>
      </c>
      <c r="R9" s="63" t="s">
        <v>6287</v>
      </c>
      <c r="S9" s="63" t="s">
        <v>67</v>
      </c>
      <c r="T9" s="63" t="s">
        <v>6288</v>
      </c>
      <c r="U9" s="63">
        <v>151.0</v>
      </c>
      <c r="V9" s="63" t="s">
        <v>6289</v>
      </c>
      <c r="W9" s="63" t="s">
        <v>6290</v>
      </c>
      <c r="X9" s="63" t="s">
        <v>6291</v>
      </c>
      <c r="Y9" s="63" t="s">
        <v>779</v>
      </c>
      <c r="Z9" s="63">
        <v>4.0</v>
      </c>
      <c r="AA9" s="63">
        <v>4.0</v>
      </c>
      <c r="AB9" s="63">
        <v>4.0</v>
      </c>
      <c r="AC9" s="63">
        <v>4.0</v>
      </c>
      <c r="AD9" s="63">
        <v>4.0</v>
      </c>
      <c r="AE9" s="63">
        <v>4.0</v>
      </c>
      <c r="AF9" s="63">
        <v>4.0</v>
      </c>
    </row>
    <row r="10" ht="22.5" customHeight="1">
      <c r="A10" s="63" t="s">
        <v>6292</v>
      </c>
      <c r="B10" s="63" t="s">
        <v>2069</v>
      </c>
      <c r="C10" s="63" t="s">
        <v>6188</v>
      </c>
      <c r="D10" s="63" t="s">
        <v>6189</v>
      </c>
      <c r="E10" s="63">
        <v>4.0</v>
      </c>
      <c r="F10" s="63">
        <v>4.0</v>
      </c>
      <c r="G10" s="63" t="s">
        <v>6293</v>
      </c>
      <c r="H10" s="63" t="s">
        <v>6294</v>
      </c>
      <c r="I10" s="63" t="s">
        <v>6295</v>
      </c>
      <c r="J10" s="63" t="s">
        <v>6296</v>
      </c>
      <c r="K10" s="63" t="s">
        <v>6297</v>
      </c>
      <c r="L10" s="63" t="s">
        <v>67</v>
      </c>
      <c r="M10" s="63" t="s">
        <v>67</v>
      </c>
      <c r="N10" s="63" t="s">
        <v>67</v>
      </c>
      <c r="O10" s="63" t="s">
        <v>6298</v>
      </c>
      <c r="P10" s="63" t="s">
        <v>6299</v>
      </c>
      <c r="Q10" s="63" t="s">
        <v>2569</v>
      </c>
      <c r="R10" s="63" t="s">
        <v>6300</v>
      </c>
      <c r="S10" s="63" t="s">
        <v>67</v>
      </c>
      <c r="T10" s="63" t="s">
        <v>6301</v>
      </c>
      <c r="U10" s="63" t="s">
        <v>6302</v>
      </c>
      <c r="V10" s="63" t="s">
        <v>6303</v>
      </c>
      <c r="W10" s="63" t="s">
        <v>6304</v>
      </c>
      <c r="X10" s="63" t="s">
        <v>6305</v>
      </c>
      <c r="Y10" s="63" t="s">
        <v>4366</v>
      </c>
      <c r="Z10" s="63">
        <v>4.0</v>
      </c>
      <c r="AA10" s="63">
        <v>4.0</v>
      </c>
      <c r="AB10" s="63">
        <v>4.0</v>
      </c>
      <c r="AC10" s="63">
        <v>4.0</v>
      </c>
      <c r="AD10" s="63">
        <v>4.0</v>
      </c>
      <c r="AE10" s="63">
        <v>4.0</v>
      </c>
      <c r="AF10" s="63">
        <v>4.0</v>
      </c>
    </row>
    <row r="11" ht="22.5" customHeight="1">
      <c r="A11" s="63" t="s">
        <v>5475</v>
      </c>
      <c r="B11" s="63" t="s">
        <v>5476</v>
      </c>
      <c r="C11" s="63" t="s">
        <v>6188</v>
      </c>
      <c r="D11" s="63" t="s">
        <v>6189</v>
      </c>
      <c r="E11" s="63">
        <v>5.0</v>
      </c>
      <c r="F11" s="63">
        <v>5.0</v>
      </c>
      <c r="G11" s="63" t="s">
        <v>6306</v>
      </c>
      <c r="H11" s="63" t="s">
        <v>6307</v>
      </c>
      <c r="I11" s="63" t="s">
        <v>6308</v>
      </c>
      <c r="J11" s="63" t="s">
        <v>6309</v>
      </c>
      <c r="K11" s="63" t="s">
        <v>6310</v>
      </c>
      <c r="L11" s="63" t="s">
        <v>67</v>
      </c>
      <c r="M11" s="63" t="s">
        <v>67</v>
      </c>
      <c r="N11" s="63" t="s">
        <v>67</v>
      </c>
      <c r="O11" s="63" t="s">
        <v>6311</v>
      </c>
      <c r="P11" s="63" t="s">
        <v>6312</v>
      </c>
      <c r="Q11" s="63" t="s">
        <v>94</v>
      </c>
      <c r="R11" s="63" t="s">
        <v>6313</v>
      </c>
      <c r="S11" s="63" t="s">
        <v>67</v>
      </c>
      <c r="T11" s="63" t="s">
        <v>6314</v>
      </c>
      <c r="U11" s="63">
        <v>24.0</v>
      </c>
      <c r="V11" s="63" t="s">
        <v>6315</v>
      </c>
      <c r="W11" s="63" t="s">
        <v>6316</v>
      </c>
      <c r="X11" s="63" t="s">
        <v>6317</v>
      </c>
      <c r="Y11" s="63" t="s">
        <v>6318</v>
      </c>
      <c r="Z11" s="63">
        <v>5.0</v>
      </c>
      <c r="AA11" s="63">
        <v>5.0</v>
      </c>
      <c r="AB11" s="63">
        <v>5.0</v>
      </c>
      <c r="AC11" s="63">
        <v>5.0</v>
      </c>
      <c r="AD11" s="63">
        <v>5.0</v>
      </c>
      <c r="AE11" s="63">
        <v>5.0</v>
      </c>
      <c r="AF11" s="63">
        <v>5.0</v>
      </c>
    </row>
    <row r="12" ht="22.5" customHeight="1">
      <c r="A12" s="63" t="s">
        <v>2139</v>
      </c>
      <c r="B12" s="63" t="s">
        <v>5493</v>
      </c>
      <c r="C12" s="63" t="s">
        <v>6188</v>
      </c>
      <c r="D12" s="63" t="s">
        <v>6189</v>
      </c>
      <c r="E12" s="63">
        <v>4.0</v>
      </c>
      <c r="F12" s="63">
        <v>5.0</v>
      </c>
      <c r="G12" s="63" t="s">
        <v>6319</v>
      </c>
      <c r="H12" s="63" t="s">
        <v>6320</v>
      </c>
      <c r="I12" s="63" t="s">
        <v>6321</v>
      </c>
      <c r="J12" s="63" t="s">
        <v>6322</v>
      </c>
      <c r="K12" s="63" t="s">
        <v>6323</v>
      </c>
      <c r="L12" s="63" t="s">
        <v>67</v>
      </c>
      <c r="M12" s="63" t="s">
        <v>67</v>
      </c>
      <c r="N12" s="63" t="s">
        <v>67</v>
      </c>
      <c r="O12" s="63" t="s">
        <v>6324</v>
      </c>
      <c r="P12" s="63" t="s">
        <v>6325</v>
      </c>
      <c r="Q12" s="63" t="s">
        <v>3919</v>
      </c>
      <c r="R12" s="63" t="s">
        <v>6326</v>
      </c>
      <c r="S12" s="63" t="s">
        <v>67</v>
      </c>
      <c r="T12" s="63" t="s">
        <v>1098</v>
      </c>
      <c r="U12" s="63">
        <v>50.0</v>
      </c>
      <c r="V12" s="63" t="s">
        <v>6327</v>
      </c>
      <c r="W12" s="63" t="s">
        <v>6328</v>
      </c>
      <c r="X12" s="63" t="s">
        <v>6329</v>
      </c>
      <c r="Y12" s="63" t="s">
        <v>6330</v>
      </c>
      <c r="Z12" s="63">
        <v>4.0</v>
      </c>
      <c r="AA12" s="63">
        <v>4.0</v>
      </c>
      <c r="AB12" s="63">
        <v>4.0</v>
      </c>
      <c r="AC12" s="63">
        <v>4.0</v>
      </c>
      <c r="AD12" s="63">
        <v>5.0</v>
      </c>
      <c r="AE12" s="63">
        <v>5.0</v>
      </c>
      <c r="AF12" s="63">
        <v>5.0</v>
      </c>
    </row>
    <row r="13" ht="22.5" customHeight="1">
      <c r="A13" s="63" t="s">
        <v>5521</v>
      </c>
      <c r="B13" s="63" t="s">
        <v>2187</v>
      </c>
      <c r="C13" s="63" t="s">
        <v>6188</v>
      </c>
      <c r="D13" s="63" t="s">
        <v>6189</v>
      </c>
      <c r="E13" s="63">
        <v>5.0</v>
      </c>
      <c r="F13" s="63">
        <v>5.0</v>
      </c>
      <c r="G13" s="63" t="s">
        <v>6331</v>
      </c>
      <c r="H13" s="63" t="s">
        <v>6332</v>
      </c>
      <c r="I13" s="63" t="s">
        <v>1741</v>
      </c>
      <c r="J13" s="63" t="s">
        <v>6333</v>
      </c>
      <c r="K13" s="63" t="s">
        <v>6334</v>
      </c>
      <c r="L13" s="63" t="s">
        <v>67</v>
      </c>
      <c r="M13" s="63" t="s">
        <v>67</v>
      </c>
      <c r="N13" s="63" t="s">
        <v>67</v>
      </c>
      <c r="O13" s="63" t="s">
        <v>6335</v>
      </c>
      <c r="P13" s="63" t="s">
        <v>6336</v>
      </c>
      <c r="Q13" s="63" t="s">
        <v>4739</v>
      </c>
      <c r="R13" s="63" t="s">
        <v>6337</v>
      </c>
      <c r="S13" s="63" t="s">
        <v>67</v>
      </c>
      <c r="T13" s="63" t="s">
        <v>6338</v>
      </c>
      <c r="U13" s="63" t="s">
        <v>6339</v>
      </c>
      <c r="V13" s="63" t="s">
        <v>6340</v>
      </c>
      <c r="W13" s="63" t="s">
        <v>6341</v>
      </c>
      <c r="X13" s="63" t="s">
        <v>6342</v>
      </c>
      <c r="Y13" s="63" t="s">
        <v>686</v>
      </c>
      <c r="Z13" s="63">
        <v>4.0</v>
      </c>
      <c r="AA13" s="63">
        <v>5.0</v>
      </c>
      <c r="AB13" s="63">
        <v>5.0</v>
      </c>
      <c r="AC13" s="63">
        <v>5.0</v>
      </c>
      <c r="AD13" s="63">
        <v>4.0</v>
      </c>
      <c r="AE13" s="63">
        <v>5.0</v>
      </c>
      <c r="AF13" s="63">
        <v>4.0</v>
      </c>
    </row>
    <row r="14" ht="22.5" customHeight="1">
      <c r="A14" s="63" t="s">
        <v>4372</v>
      </c>
      <c r="B14" s="63" t="s">
        <v>4373</v>
      </c>
      <c r="C14" s="63" t="s">
        <v>6228</v>
      </c>
      <c r="D14" s="63" t="s">
        <v>6343</v>
      </c>
      <c r="E14" s="63">
        <v>5.0</v>
      </c>
      <c r="F14" s="63">
        <v>5.0</v>
      </c>
      <c r="G14" s="63" t="s">
        <v>6344</v>
      </c>
      <c r="H14" s="63" t="s">
        <v>6345</v>
      </c>
      <c r="I14" s="63" t="s">
        <v>6346</v>
      </c>
      <c r="J14" s="63" t="s">
        <v>6347</v>
      </c>
      <c r="K14" s="63" t="s">
        <v>6348</v>
      </c>
      <c r="L14" s="63" t="s">
        <v>67</v>
      </c>
      <c r="M14" s="63" t="s">
        <v>67</v>
      </c>
      <c r="N14" s="63" t="s">
        <v>67</v>
      </c>
      <c r="O14" s="63" t="s">
        <v>6349</v>
      </c>
      <c r="P14" s="63" t="s">
        <v>6350</v>
      </c>
      <c r="Q14" s="63" t="s">
        <v>6351</v>
      </c>
      <c r="R14" s="63" t="s">
        <v>6352</v>
      </c>
      <c r="S14" s="63" t="s">
        <v>67</v>
      </c>
      <c r="T14" s="63" t="s">
        <v>6353</v>
      </c>
      <c r="U14" s="63">
        <v>24.0</v>
      </c>
      <c r="V14" s="63" t="s">
        <v>6354</v>
      </c>
      <c r="W14" s="63" t="s">
        <v>6355</v>
      </c>
      <c r="X14" s="63" t="s">
        <v>6356</v>
      </c>
      <c r="Y14" s="63" t="s">
        <v>6357</v>
      </c>
      <c r="Z14" s="63">
        <v>5.0</v>
      </c>
      <c r="AA14" s="63">
        <v>5.0</v>
      </c>
      <c r="AB14" s="63">
        <v>5.0</v>
      </c>
      <c r="AC14" s="63">
        <v>5.0</v>
      </c>
      <c r="AD14" s="63">
        <v>5.0</v>
      </c>
      <c r="AE14" s="63">
        <v>5.0</v>
      </c>
      <c r="AF14" s="63">
        <v>5.0</v>
      </c>
    </row>
    <row r="15" ht="22.5" customHeight="1">
      <c r="A15" s="63" t="s">
        <v>5534</v>
      </c>
      <c r="B15" s="63" t="s">
        <v>2230</v>
      </c>
      <c r="C15" s="63" t="s">
        <v>6188</v>
      </c>
      <c r="D15" s="63" t="s">
        <v>6189</v>
      </c>
      <c r="E15" s="63">
        <v>4.0</v>
      </c>
      <c r="F15" s="63">
        <v>4.0</v>
      </c>
      <c r="G15" s="63" t="s">
        <v>6358</v>
      </c>
      <c r="H15" s="63" t="s">
        <v>6359</v>
      </c>
      <c r="I15" s="63" t="s">
        <v>6360</v>
      </c>
      <c r="J15" s="63" t="s">
        <v>6361</v>
      </c>
      <c r="K15" s="63" t="s">
        <v>6362</v>
      </c>
      <c r="L15" s="63" t="s">
        <v>67</v>
      </c>
      <c r="M15" s="63" t="s">
        <v>67</v>
      </c>
      <c r="N15" s="63" t="s">
        <v>67</v>
      </c>
      <c r="O15" s="63" t="s">
        <v>6363</v>
      </c>
      <c r="P15" s="63" t="s">
        <v>6364</v>
      </c>
      <c r="Q15" s="63" t="s">
        <v>94</v>
      </c>
      <c r="R15" s="63" t="s">
        <v>6365</v>
      </c>
      <c r="S15" s="63" t="s">
        <v>67</v>
      </c>
      <c r="T15" s="63" t="s">
        <v>6366</v>
      </c>
      <c r="U15" s="63">
        <v>145.0</v>
      </c>
      <c r="V15" s="63" t="s">
        <v>6367</v>
      </c>
      <c r="W15" s="63" t="s">
        <v>6368</v>
      </c>
      <c r="X15" s="63" t="s">
        <v>130</v>
      </c>
      <c r="Y15" s="63" t="s">
        <v>1887</v>
      </c>
      <c r="Z15" s="63">
        <v>4.0</v>
      </c>
      <c r="AA15" s="63">
        <v>4.0</v>
      </c>
      <c r="AB15" s="63">
        <v>4.0</v>
      </c>
      <c r="AC15" s="63">
        <v>4.0</v>
      </c>
      <c r="AD15" s="63">
        <v>4.0</v>
      </c>
      <c r="AE15" s="63">
        <v>4.0</v>
      </c>
      <c r="AF15" s="63">
        <v>4.0</v>
      </c>
    </row>
    <row r="16" ht="22.5" customHeight="1">
      <c r="A16" s="63" t="s">
        <v>5487</v>
      </c>
      <c r="B16" s="63" t="s">
        <v>6369</v>
      </c>
      <c r="C16" s="63" t="s">
        <v>6188</v>
      </c>
      <c r="D16" s="63" t="s">
        <v>6189</v>
      </c>
      <c r="E16" s="63">
        <v>4.0</v>
      </c>
      <c r="F16" s="63">
        <v>4.0</v>
      </c>
      <c r="G16" s="63" t="s">
        <v>6370</v>
      </c>
      <c r="H16" s="63" t="s">
        <v>6371</v>
      </c>
      <c r="I16" s="63" t="s">
        <v>6372</v>
      </c>
      <c r="J16" s="63" t="s">
        <v>6373</v>
      </c>
      <c r="K16" s="63" t="s">
        <v>6374</v>
      </c>
      <c r="L16" s="63" t="s">
        <v>67</v>
      </c>
      <c r="M16" s="63" t="s">
        <v>67</v>
      </c>
      <c r="N16" s="63" t="s">
        <v>67</v>
      </c>
      <c r="O16" s="63" t="s">
        <v>6285</v>
      </c>
      <c r="P16" s="63" t="s">
        <v>6375</v>
      </c>
      <c r="Q16" s="63" t="s">
        <v>285</v>
      </c>
      <c r="R16" s="63" t="s">
        <v>6376</v>
      </c>
      <c r="S16" s="63" t="s">
        <v>67</v>
      </c>
      <c r="T16" s="63" t="s">
        <v>6377</v>
      </c>
      <c r="U16" s="63" t="s">
        <v>6378</v>
      </c>
      <c r="V16" s="63" t="s">
        <v>6379</v>
      </c>
      <c r="W16" s="63" t="s">
        <v>6380</v>
      </c>
      <c r="X16" s="63" t="s">
        <v>6381</v>
      </c>
      <c r="Y16" s="63" t="s">
        <v>74</v>
      </c>
      <c r="Z16" s="63">
        <v>4.0</v>
      </c>
      <c r="AA16" s="63">
        <v>4.0</v>
      </c>
      <c r="AB16" s="63">
        <v>4.0</v>
      </c>
      <c r="AC16" s="63">
        <v>4.0</v>
      </c>
      <c r="AD16" s="63">
        <v>4.0</v>
      </c>
      <c r="AE16" s="63">
        <v>4.0</v>
      </c>
      <c r="AF16" s="63">
        <v>4.0</v>
      </c>
    </row>
    <row r="17" ht="22.5" customHeight="1">
      <c r="A17" s="63" t="s">
        <v>6382</v>
      </c>
      <c r="B17" s="63" t="s">
        <v>4334</v>
      </c>
      <c r="C17" s="63" t="s">
        <v>6228</v>
      </c>
      <c r="D17" s="63" t="s">
        <v>6383</v>
      </c>
      <c r="E17" s="63">
        <v>5.0</v>
      </c>
      <c r="F17" s="63">
        <v>5.0</v>
      </c>
      <c r="G17" s="63" t="s">
        <v>6384</v>
      </c>
      <c r="H17" s="63" t="s">
        <v>6385</v>
      </c>
      <c r="I17" s="63" t="s">
        <v>6386</v>
      </c>
      <c r="J17" s="63" t="s">
        <v>6387</v>
      </c>
      <c r="K17" s="63" t="s">
        <v>6388</v>
      </c>
      <c r="L17" s="63" t="s">
        <v>67</v>
      </c>
      <c r="M17" s="63" t="s">
        <v>67</v>
      </c>
      <c r="N17" s="63" t="s">
        <v>67</v>
      </c>
      <c r="O17" s="63" t="s">
        <v>6389</v>
      </c>
      <c r="P17" s="63" t="s">
        <v>6390</v>
      </c>
      <c r="Q17" s="63" t="s">
        <v>94</v>
      </c>
      <c r="R17" s="63" t="s">
        <v>6391</v>
      </c>
      <c r="S17" s="63" t="s">
        <v>67</v>
      </c>
      <c r="T17" s="63" t="s">
        <v>6392</v>
      </c>
      <c r="U17" s="63" t="s">
        <v>6393</v>
      </c>
      <c r="V17" s="63" t="s">
        <v>6394</v>
      </c>
      <c r="W17" s="63" t="s">
        <v>6395</v>
      </c>
      <c r="X17" s="63" t="s">
        <v>6396</v>
      </c>
      <c r="Y17" s="63" t="s">
        <v>6397</v>
      </c>
      <c r="Z17" s="63">
        <v>5.0</v>
      </c>
      <c r="AA17" s="63">
        <v>5.0</v>
      </c>
      <c r="AB17" s="63">
        <v>5.0</v>
      </c>
      <c r="AC17" s="63">
        <v>5.0</v>
      </c>
      <c r="AD17" s="63">
        <v>5.0</v>
      </c>
      <c r="AE17" s="63">
        <v>5.0</v>
      </c>
      <c r="AF17" s="63">
        <v>5.0</v>
      </c>
    </row>
    <row r="18" ht="22.5" customHeight="1">
      <c r="A18" s="63" t="s">
        <v>5540</v>
      </c>
      <c r="B18" s="63" t="s">
        <v>2164</v>
      </c>
      <c r="C18" s="63" t="s">
        <v>6188</v>
      </c>
      <c r="D18" s="63" t="s">
        <v>6189</v>
      </c>
      <c r="E18" s="63">
        <v>5.0</v>
      </c>
      <c r="F18" s="63">
        <v>5.0</v>
      </c>
      <c r="G18" s="63" t="s">
        <v>6398</v>
      </c>
      <c r="H18" s="63" t="s">
        <v>6399</v>
      </c>
      <c r="I18" s="63" t="s">
        <v>6400</v>
      </c>
      <c r="J18" s="63" t="s">
        <v>6401</v>
      </c>
      <c r="K18" s="63" t="s">
        <v>6402</v>
      </c>
      <c r="L18" s="63" t="s">
        <v>67</v>
      </c>
      <c r="M18" s="63" t="s">
        <v>67</v>
      </c>
      <c r="N18" s="63" t="s">
        <v>67</v>
      </c>
      <c r="O18" s="63" t="s">
        <v>6403</v>
      </c>
      <c r="P18" s="63" t="s">
        <v>6404</v>
      </c>
      <c r="Q18" s="63" t="s">
        <v>94</v>
      </c>
      <c r="R18" s="63" t="s">
        <v>6405</v>
      </c>
      <c r="S18" s="63" t="s">
        <v>67</v>
      </c>
      <c r="T18" s="63" t="s">
        <v>6406</v>
      </c>
      <c r="U18" s="63">
        <v>30.0</v>
      </c>
      <c r="V18" s="63" t="s">
        <v>6407</v>
      </c>
      <c r="W18" s="63" t="s">
        <v>6408</v>
      </c>
      <c r="X18" s="63" t="s">
        <v>75</v>
      </c>
      <c r="Y18" s="63" t="s">
        <v>6409</v>
      </c>
      <c r="Z18" s="63">
        <v>5.0</v>
      </c>
      <c r="AA18" s="63">
        <v>5.0</v>
      </c>
      <c r="AB18" s="63">
        <v>5.0</v>
      </c>
      <c r="AC18" s="63">
        <v>5.0</v>
      </c>
      <c r="AD18" s="63">
        <v>5.0</v>
      </c>
      <c r="AE18" s="63">
        <v>5.0</v>
      </c>
      <c r="AF18" s="63">
        <v>5.0</v>
      </c>
    </row>
    <row r="19" ht="22.5" customHeight="1">
      <c r="A19" s="63" t="s">
        <v>6410</v>
      </c>
      <c r="B19" s="63" t="s">
        <v>6411</v>
      </c>
      <c r="C19" s="63" t="s">
        <v>6188</v>
      </c>
      <c r="D19" s="63" t="s">
        <v>6189</v>
      </c>
      <c r="E19" s="63">
        <v>4.0</v>
      </c>
      <c r="F19" s="63">
        <v>4.0</v>
      </c>
      <c r="G19" s="63" t="s">
        <v>6412</v>
      </c>
      <c r="H19" s="63" t="s">
        <v>6413</v>
      </c>
      <c r="I19" s="63" t="s">
        <v>6414</v>
      </c>
      <c r="J19" s="63" t="s">
        <v>6415</v>
      </c>
      <c r="K19" s="63" t="s">
        <v>6416</v>
      </c>
      <c r="L19" s="63" t="s">
        <v>67</v>
      </c>
      <c r="M19" s="63" t="s">
        <v>67</v>
      </c>
      <c r="N19" s="63" t="s">
        <v>67</v>
      </c>
      <c r="O19" s="63" t="s">
        <v>6417</v>
      </c>
      <c r="P19" s="63" t="s">
        <v>6418</v>
      </c>
      <c r="Q19" s="63" t="s">
        <v>143</v>
      </c>
      <c r="R19" s="63" t="s">
        <v>6419</v>
      </c>
      <c r="S19" s="63" t="s">
        <v>67</v>
      </c>
      <c r="T19" s="63" t="s">
        <v>6420</v>
      </c>
      <c r="U19" s="63" t="s">
        <v>6421</v>
      </c>
      <c r="V19" s="63" t="s">
        <v>6422</v>
      </c>
      <c r="W19" s="63" t="s">
        <v>6423</v>
      </c>
      <c r="X19" s="63" t="s">
        <v>6424</v>
      </c>
      <c r="Y19" s="63" t="s">
        <v>3670</v>
      </c>
      <c r="Z19" s="63">
        <v>4.0</v>
      </c>
      <c r="AA19" s="63">
        <v>5.0</v>
      </c>
      <c r="AB19" s="63">
        <v>4.0</v>
      </c>
      <c r="AC19" s="63">
        <v>4.0</v>
      </c>
      <c r="AD19" s="63">
        <v>4.0</v>
      </c>
      <c r="AE19" s="63">
        <v>5.0</v>
      </c>
      <c r="AF19" s="63">
        <v>4.0</v>
      </c>
    </row>
    <row r="20" ht="22.5" customHeight="1">
      <c r="A20" s="63" t="s">
        <v>4474</v>
      </c>
      <c r="B20" s="63" t="s">
        <v>4475</v>
      </c>
      <c r="C20" s="63" t="s">
        <v>6228</v>
      </c>
      <c r="D20" s="63" t="s">
        <v>6425</v>
      </c>
      <c r="E20" s="63">
        <v>5.0</v>
      </c>
      <c r="F20" s="63">
        <v>5.0</v>
      </c>
      <c r="G20" s="63" t="s">
        <v>6426</v>
      </c>
      <c r="H20" s="63" t="s">
        <v>6427</v>
      </c>
      <c r="I20" s="63" t="s">
        <v>6428</v>
      </c>
      <c r="J20" s="63" t="s">
        <v>6429</v>
      </c>
      <c r="K20" s="63" t="s">
        <v>6430</v>
      </c>
      <c r="L20" s="63" t="s">
        <v>67</v>
      </c>
      <c r="M20" s="63" t="s">
        <v>67</v>
      </c>
      <c r="N20" s="63" t="s">
        <v>67</v>
      </c>
      <c r="O20" s="63" t="s">
        <v>6285</v>
      </c>
      <c r="P20" s="63" t="s">
        <v>6431</v>
      </c>
      <c r="Q20" s="63" t="s">
        <v>1693</v>
      </c>
      <c r="R20" s="63" t="s">
        <v>6432</v>
      </c>
      <c r="S20" s="63" t="s">
        <v>67</v>
      </c>
      <c r="T20" s="63" t="s">
        <v>6433</v>
      </c>
      <c r="U20" s="63">
        <v>22.0</v>
      </c>
      <c r="V20" s="63" t="s">
        <v>6434</v>
      </c>
      <c r="W20" s="63" t="s">
        <v>6435</v>
      </c>
      <c r="X20" s="63" t="s">
        <v>355</v>
      </c>
      <c r="Y20" s="63" t="s">
        <v>74</v>
      </c>
      <c r="Z20" s="63">
        <v>5.0</v>
      </c>
      <c r="AA20" s="63">
        <v>5.0</v>
      </c>
      <c r="AB20" s="63">
        <v>5.0</v>
      </c>
      <c r="AC20" s="63">
        <v>5.0</v>
      </c>
      <c r="AD20" s="63">
        <v>5.0</v>
      </c>
      <c r="AE20" s="63">
        <v>5.0</v>
      </c>
      <c r="AF20" s="63">
        <v>5.0</v>
      </c>
    </row>
    <row r="21" ht="22.5" customHeight="1">
      <c r="A21" s="63" t="s">
        <v>6436</v>
      </c>
      <c r="B21" s="63" t="s">
        <v>6437</v>
      </c>
      <c r="C21" s="63" t="s">
        <v>6228</v>
      </c>
      <c r="D21" s="63" t="s">
        <v>6425</v>
      </c>
      <c r="E21" s="63">
        <v>4.0</v>
      </c>
      <c r="F21" s="63">
        <v>4.0</v>
      </c>
      <c r="G21" s="63" t="s">
        <v>6438</v>
      </c>
      <c r="H21" s="63" t="s">
        <v>6439</v>
      </c>
      <c r="I21" s="63" t="s">
        <v>6440</v>
      </c>
      <c r="J21" s="63" t="s">
        <v>6441</v>
      </c>
      <c r="K21" s="63" t="s">
        <v>6442</v>
      </c>
      <c r="L21" s="63" t="s">
        <v>67</v>
      </c>
      <c r="M21" s="63" t="s">
        <v>67</v>
      </c>
      <c r="N21" s="63" t="s">
        <v>67</v>
      </c>
      <c r="O21" s="63" t="s">
        <v>6443</v>
      </c>
      <c r="P21" s="63" t="s">
        <v>6444</v>
      </c>
      <c r="Q21" s="63" t="s">
        <v>94</v>
      </c>
      <c r="R21" s="63" t="s">
        <v>6445</v>
      </c>
      <c r="S21" s="63" t="s">
        <v>67</v>
      </c>
      <c r="T21" s="63" t="s">
        <v>6446</v>
      </c>
      <c r="U21" s="63" t="s">
        <v>265</v>
      </c>
      <c r="V21" s="63" t="s">
        <v>6447</v>
      </c>
      <c r="W21" s="63" t="s">
        <v>6448</v>
      </c>
      <c r="X21" s="63" t="s">
        <v>6449</v>
      </c>
      <c r="Y21" s="63" t="s">
        <v>1326</v>
      </c>
      <c r="Z21" s="63">
        <v>4.0</v>
      </c>
      <c r="AA21" s="63">
        <v>4.0</v>
      </c>
      <c r="AB21" s="63">
        <v>4.0</v>
      </c>
      <c r="AC21" s="63">
        <v>4.0</v>
      </c>
      <c r="AD21" s="63">
        <v>4.0</v>
      </c>
      <c r="AE21" s="63">
        <v>4.0</v>
      </c>
      <c r="AF21" s="63">
        <v>4.0</v>
      </c>
    </row>
    <row r="22" ht="22.5" customHeight="1">
      <c r="A22" s="63" t="s">
        <v>5594</v>
      </c>
      <c r="B22" s="63" t="s">
        <v>4456</v>
      </c>
      <c r="C22" s="63" t="s">
        <v>6228</v>
      </c>
      <c r="D22" s="63" t="s">
        <v>6425</v>
      </c>
      <c r="E22" s="63">
        <v>3.0</v>
      </c>
      <c r="F22" s="63">
        <v>4.0</v>
      </c>
      <c r="G22" s="63" t="s">
        <v>6450</v>
      </c>
      <c r="H22" s="63" t="s">
        <v>6451</v>
      </c>
      <c r="I22" s="63" t="s">
        <v>6452</v>
      </c>
      <c r="J22" s="63" t="s">
        <v>6453</v>
      </c>
      <c r="K22" s="63" t="s">
        <v>6454</v>
      </c>
      <c r="L22" s="63" t="s">
        <v>67</v>
      </c>
      <c r="M22" s="63" t="s">
        <v>373</v>
      </c>
      <c r="N22" s="63" t="s">
        <v>373</v>
      </c>
      <c r="O22" s="63" t="s">
        <v>6455</v>
      </c>
      <c r="P22" s="63" t="s">
        <v>6456</v>
      </c>
      <c r="Q22" s="63" t="s">
        <v>143</v>
      </c>
      <c r="R22" s="63" t="s">
        <v>6457</v>
      </c>
      <c r="S22" s="63" t="s">
        <v>67</v>
      </c>
      <c r="T22" s="63" t="s">
        <v>6458</v>
      </c>
      <c r="U22" s="63">
        <v>128.0</v>
      </c>
      <c r="V22" s="63" t="s">
        <v>6459</v>
      </c>
      <c r="W22" s="63" t="s">
        <v>6460</v>
      </c>
      <c r="X22" s="63" t="s">
        <v>6461</v>
      </c>
      <c r="Y22" s="63" t="s">
        <v>219</v>
      </c>
      <c r="Z22" s="63">
        <v>2.0</v>
      </c>
      <c r="AA22" s="63">
        <v>3.0</v>
      </c>
      <c r="AB22" s="63">
        <v>4.0</v>
      </c>
      <c r="AC22" s="63">
        <v>4.0</v>
      </c>
      <c r="AD22" s="63">
        <v>4.0</v>
      </c>
      <c r="AE22" s="63">
        <v>4.0</v>
      </c>
      <c r="AF22" s="63">
        <v>3.0</v>
      </c>
    </row>
    <row r="23" ht="22.5" customHeight="1">
      <c r="A23" s="63" t="s">
        <v>4538</v>
      </c>
      <c r="B23" s="63" t="s">
        <v>6462</v>
      </c>
      <c r="C23" s="63" t="s">
        <v>6228</v>
      </c>
      <c r="D23" s="63" t="s">
        <v>6425</v>
      </c>
      <c r="E23" s="63">
        <v>5.0</v>
      </c>
      <c r="F23" s="63">
        <v>5.0</v>
      </c>
      <c r="G23" s="63" t="s">
        <v>6463</v>
      </c>
      <c r="H23" s="63" t="s">
        <v>6464</v>
      </c>
      <c r="I23" s="63" t="s">
        <v>6465</v>
      </c>
      <c r="J23" s="63" t="s">
        <v>6466</v>
      </c>
      <c r="K23" s="63" t="s">
        <v>6467</v>
      </c>
      <c r="L23" s="63" t="s">
        <v>67</v>
      </c>
      <c r="M23" s="63" t="s">
        <v>67</v>
      </c>
      <c r="N23" s="63" t="s">
        <v>67</v>
      </c>
      <c r="O23" s="63" t="s">
        <v>6468</v>
      </c>
      <c r="P23" s="63" t="s">
        <v>6469</v>
      </c>
      <c r="Q23" s="63" t="s">
        <v>1096</v>
      </c>
      <c r="R23" s="63" t="s">
        <v>6470</v>
      </c>
      <c r="S23" s="63" t="s">
        <v>67</v>
      </c>
      <c r="T23" s="63" t="s">
        <v>6471</v>
      </c>
      <c r="U23" s="63">
        <v>22.0</v>
      </c>
      <c r="V23" s="63" t="s">
        <v>6472</v>
      </c>
      <c r="W23" s="63" t="s">
        <v>6473</v>
      </c>
      <c r="X23" s="63" t="s">
        <v>355</v>
      </c>
      <c r="Y23" s="63" t="s">
        <v>74</v>
      </c>
      <c r="Z23" s="63">
        <v>5.0</v>
      </c>
      <c r="AA23" s="63">
        <v>5.0</v>
      </c>
      <c r="AB23" s="63">
        <v>4.0</v>
      </c>
      <c r="AC23" s="63">
        <v>4.0</v>
      </c>
      <c r="AD23" s="63">
        <v>3.0</v>
      </c>
      <c r="AE23" s="63">
        <v>4.0</v>
      </c>
      <c r="AF23" s="63">
        <v>5.0</v>
      </c>
    </row>
    <row r="24" ht="22.5" customHeight="1">
      <c r="A24" s="63" t="s">
        <v>6474</v>
      </c>
      <c r="B24" s="63" t="s">
        <v>6475</v>
      </c>
      <c r="C24" s="63" t="s">
        <v>6228</v>
      </c>
      <c r="D24" s="63" t="s">
        <v>6425</v>
      </c>
      <c r="E24" s="63">
        <v>5.0</v>
      </c>
      <c r="F24" s="63">
        <v>5.0</v>
      </c>
      <c r="G24" s="63" t="s">
        <v>6476</v>
      </c>
      <c r="H24" s="63" t="s">
        <v>6477</v>
      </c>
      <c r="I24" s="63" t="s">
        <v>6478</v>
      </c>
      <c r="J24" s="63" t="s">
        <v>6479</v>
      </c>
      <c r="K24" s="63" t="s">
        <v>6480</v>
      </c>
      <c r="L24" s="63" t="s">
        <v>67</v>
      </c>
      <c r="M24" s="63" t="s">
        <v>67</v>
      </c>
      <c r="N24" s="63" t="s">
        <v>67</v>
      </c>
      <c r="O24" s="63" t="s">
        <v>6285</v>
      </c>
      <c r="P24" s="63" t="s">
        <v>6481</v>
      </c>
      <c r="Q24" s="63" t="s">
        <v>262</v>
      </c>
      <c r="R24" s="63" t="s">
        <v>6482</v>
      </c>
      <c r="S24" s="63" t="s">
        <v>67</v>
      </c>
      <c r="T24" s="63" t="s">
        <v>6483</v>
      </c>
      <c r="U24" s="63" t="s">
        <v>6484</v>
      </c>
      <c r="V24" s="63" t="s">
        <v>6485</v>
      </c>
      <c r="W24" s="63" t="s">
        <v>6486</v>
      </c>
      <c r="X24" s="63" t="s">
        <v>6487</v>
      </c>
      <c r="Y24" s="63" t="s">
        <v>2377</v>
      </c>
      <c r="Z24" s="63">
        <v>5.0</v>
      </c>
      <c r="AA24" s="63">
        <v>5.0</v>
      </c>
      <c r="AB24" s="63">
        <v>5.0</v>
      </c>
      <c r="AC24" s="63">
        <v>5.0</v>
      </c>
      <c r="AD24" s="63">
        <v>5.0</v>
      </c>
      <c r="AE24" s="63">
        <v>5.0</v>
      </c>
      <c r="AF24" s="63">
        <v>5.0</v>
      </c>
    </row>
    <row r="25" ht="22.5" customHeight="1">
      <c r="A25" s="63" t="s">
        <v>4554</v>
      </c>
      <c r="B25" s="63" t="s">
        <v>4555</v>
      </c>
      <c r="C25" s="63" t="s">
        <v>6228</v>
      </c>
      <c r="D25" s="63" t="s">
        <v>6425</v>
      </c>
      <c r="E25" s="63">
        <v>5.0</v>
      </c>
      <c r="F25" s="63">
        <v>5.0</v>
      </c>
      <c r="G25" s="63" t="s">
        <v>6488</v>
      </c>
      <c r="H25" s="63" t="s">
        <v>6489</v>
      </c>
      <c r="I25" s="63" t="s">
        <v>6490</v>
      </c>
      <c r="J25" s="63" t="s">
        <v>6491</v>
      </c>
      <c r="K25" s="63" t="s">
        <v>6492</v>
      </c>
      <c r="L25" s="63" t="s">
        <v>67</v>
      </c>
      <c r="M25" s="63" t="s">
        <v>67</v>
      </c>
      <c r="N25" s="63" t="s">
        <v>373</v>
      </c>
      <c r="O25" s="63" t="s">
        <v>6493</v>
      </c>
      <c r="P25" s="63" t="s">
        <v>6494</v>
      </c>
      <c r="Q25" s="63" t="s">
        <v>444</v>
      </c>
      <c r="R25" s="63" t="s">
        <v>6495</v>
      </c>
      <c r="S25" s="63" t="s">
        <v>67</v>
      </c>
      <c r="T25" s="63" t="s">
        <v>801</v>
      </c>
      <c r="U25" s="63">
        <v>20.0</v>
      </c>
      <c r="V25" s="63" t="s">
        <v>6496</v>
      </c>
      <c r="W25" s="63" t="s">
        <v>6497</v>
      </c>
      <c r="X25" s="63" t="s">
        <v>355</v>
      </c>
      <c r="Y25" s="63" t="s">
        <v>74</v>
      </c>
      <c r="Z25" s="63">
        <v>5.0</v>
      </c>
      <c r="AA25" s="63">
        <v>5.0</v>
      </c>
      <c r="AB25" s="63">
        <v>5.0</v>
      </c>
      <c r="AC25" s="63">
        <v>5.0</v>
      </c>
      <c r="AD25" s="63">
        <v>4.0</v>
      </c>
      <c r="AE25" s="63">
        <v>5.0</v>
      </c>
      <c r="AF25" s="63">
        <v>5.0</v>
      </c>
    </row>
    <row r="26" ht="22.5" customHeight="1">
      <c r="A26" s="63" t="s">
        <v>4495</v>
      </c>
      <c r="B26" s="63" t="s">
        <v>4496</v>
      </c>
      <c r="C26" s="63" t="s">
        <v>6228</v>
      </c>
      <c r="D26" s="63" t="s">
        <v>6425</v>
      </c>
      <c r="E26" s="63">
        <v>3.0</v>
      </c>
      <c r="F26" s="63">
        <v>3.0</v>
      </c>
      <c r="G26" s="63" t="s">
        <v>6498</v>
      </c>
      <c r="H26" s="63" t="s">
        <v>6499</v>
      </c>
      <c r="I26" s="63" t="s">
        <v>6500</v>
      </c>
      <c r="J26" s="63" t="s">
        <v>6501</v>
      </c>
      <c r="K26" s="63" t="s">
        <v>6502</v>
      </c>
      <c r="L26" s="63" t="s">
        <v>67</v>
      </c>
      <c r="M26" s="63" t="s">
        <v>67</v>
      </c>
      <c r="N26" s="63" t="s">
        <v>67</v>
      </c>
      <c r="O26" s="63" t="s">
        <v>6503</v>
      </c>
      <c r="P26" s="63" t="s">
        <v>6504</v>
      </c>
      <c r="Q26" s="63" t="s">
        <v>6505</v>
      </c>
      <c r="R26" s="63" t="s">
        <v>6506</v>
      </c>
      <c r="S26" s="63" t="s">
        <v>67</v>
      </c>
      <c r="T26" s="63" t="s">
        <v>6507</v>
      </c>
      <c r="U26" s="63" t="s">
        <v>6508</v>
      </c>
      <c r="V26" s="63" t="s">
        <v>6509</v>
      </c>
      <c r="W26" s="63" t="s">
        <v>6510</v>
      </c>
      <c r="X26" s="63" t="s">
        <v>6511</v>
      </c>
      <c r="Y26" s="63" t="s">
        <v>6512</v>
      </c>
      <c r="Z26" s="63">
        <v>4.0</v>
      </c>
      <c r="AA26" s="63">
        <v>4.0</v>
      </c>
      <c r="AB26" s="63">
        <v>4.0</v>
      </c>
      <c r="AC26" s="63">
        <v>4.0</v>
      </c>
      <c r="AD26" s="63">
        <v>4.0</v>
      </c>
      <c r="AE26" s="63">
        <v>4.0</v>
      </c>
      <c r="AF26" s="63">
        <v>4.0</v>
      </c>
    </row>
    <row r="27" ht="22.5" customHeight="1">
      <c r="A27" s="63" t="s">
        <v>2118</v>
      </c>
      <c r="B27" s="63" t="s">
        <v>2119</v>
      </c>
      <c r="C27" s="63" t="s">
        <v>6188</v>
      </c>
      <c r="D27" s="63" t="s">
        <v>6189</v>
      </c>
      <c r="E27" s="63">
        <v>5.0</v>
      </c>
      <c r="F27" s="63">
        <v>5.0</v>
      </c>
      <c r="G27" s="63" t="s">
        <v>6513</v>
      </c>
      <c r="H27" s="63" t="s">
        <v>6514</v>
      </c>
      <c r="I27" s="63" t="s">
        <v>6515</v>
      </c>
      <c r="J27" s="63" t="s">
        <v>6516</v>
      </c>
      <c r="K27" s="63" t="s">
        <v>6517</v>
      </c>
      <c r="L27" s="63" t="s">
        <v>67</v>
      </c>
      <c r="M27" s="63" t="s">
        <v>67</v>
      </c>
      <c r="N27" s="63" t="s">
        <v>67</v>
      </c>
      <c r="O27" s="63" t="s">
        <v>6518</v>
      </c>
      <c r="P27" s="63" t="s">
        <v>6519</v>
      </c>
      <c r="Q27" s="63" t="s">
        <v>6520</v>
      </c>
      <c r="R27" s="63" t="s">
        <v>6521</v>
      </c>
      <c r="S27" s="63" t="s">
        <v>67</v>
      </c>
      <c r="T27" s="63" t="s">
        <v>6522</v>
      </c>
      <c r="U27" s="63" t="s">
        <v>6523</v>
      </c>
      <c r="V27" s="63" t="s">
        <v>6524</v>
      </c>
      <c r="W27" s="63" t="s">
        <v>6525</v>
      </c>
      <c r="X27" s="63" t="s">
        <v>6526</v>
      </c>
      <c r="Y27" s="63" t="s">
        <v>6527</v>
      </c>
      <c r="Z27" s="63">
        <v>5.0</v>
      </c>
      <c r="AA27" s="63">
        <v>4.0</v>
      </c>
      <c r="AB27" s="63">
        <v>4.0</v>
      </c>
      <c r="AC27" s="63">
        <v>4.0</v>
      </c>
      <c r="AD27" s="63">
        <v>5.0</v>
      </c>
      <c r="AE27" s="63">
        <v>5.0</v>
      </c>
      <c r="AF27" s="63">
        <v>5.0</v>
      </c>
    </row>
    <row r="28" ht="22.5" customHeight="1">
      <c r="A28" s="63" t="s">
        <v>6528</v>
      </c>
      <c r="B28" s="63" t="s">
        <v>5579</v>
      </c>
      <c r="C28" s="63" t="s">
        <v>6228</v>
      </c>
      <c r="D28" s="63" t="s">
        <v>6425</v>
      </c>
      <c r="E28" s="63">
        <v>4.0</v>
      </c>
      <c r="F28" s="63">
        <v>4.0</v>
      </c>
      <c r="G28" s="63" t="s">
        <v>6529</v>
      </c>
      <c r="H28" s="63" t="s">
        <v>6530</v>
      </c>
      <c r="I28" s="63" t="s">
        <v>6531</v>
      </c>
      <c r="J28" s="63" t="s">
        <v>6532</v>
      </c>
      <c r="K28" s="63" t="s">
        <v>6533</v>
      </c>
      <c r="L28" s="63" t="s">
        <v>67</v>
      </c>
      <c r="M28" s="63" t="s">
        <v>67</v>
      </c>
      <c r="N28" s="63" t="s">
        <v>67</v>
      </c>
      <c r="O28" s="63" t="s">
        <v>6534</v>
      </c>
      <c r="P28" s="63" t="s">
        <v>6535</v>
      </c>
      <c r="Q28" s="63" t="s">
        <v>1591</v>
      </c>
      <c r="R28" s="63" t="s">
        <v>6536</v>
      </c>
      <c r="S28" s="63" t="s">
        <v>67</v>
      </c>
      <c r="T28" s="63" t="s">
        <v>6537</v>
      </c>
      <c r="U28" s="63" t="s">
        <v>6538</v>
      </c>
      <c r="V28" s="63" t="s">
        <v>6539</v>
      </c>
      <c r="W28" s="63" t="s">
        <v>6540</v>
      </c>
      <c r="X28" s="63" t="s">
        <v>6541</v>
      </c>
      <c r="Y28" s="63" t="s">
        <v>6542</v>
      </c>
      <c r="Z28" s="63">
        <v>4.0</v>
      </c>
      <c r="AA28" s="63">
        <v>4.0</v>
      </c>
      <c r="AB28" s="63">
        <v>4.0</v>
      </c>
      <c r="AC28" s="63">
        <v>4.0</v>
      </c>
      <c r="AD28" s="63">
        <v>4.0</v>
      </c>
      <c r="AE28" s="63">
        <v>4.0</v>
      </c>
      <c r="AF28" s="63">
        <v>4.0</v>
      </c>
    </row>
    <row r="29" ht="22.5" customHeight="1">
      <c r="A29" s="63" t="s">
        <v>6543</v>
      </c>
      <c r="B29" s="63" t="s">
        <v>5569</v>
      </c>
      <c r="C29" s="63" t="s">
        <v>6228</v>
      </c>
      <c r="D29" s="63" t="s">
        <v>6425</v>
      </c>
      <c r="E29" s="63">
        <v>4.0</v>
      </c>
      <c r="F29" s="63">
        <v>4.0</v>
      </c>
      <c r="G29" s="63" t="s">
        <v>6544</v>
      </c>
      <c r="H29" s="63" t="s">
        <v>6545</v>
      </c>
      <c r="I29" s="63" t="s">
        <v>6546</v>
      </c>
      <c r="J29" s="63" t="s">
        <v>6547</v>
      </c>
      <c r="K29" s="63" t="s">
        <v>6548</v>
      </c>
      <c r="L29" s="63" t="s">
        <v>67</v>
      </c>
      <c r="M29" s="63" t="s">
        <v>67</v>
      </c>
      <c r="N29" s="63" t="s">
        <v>67</v>
      </c>
      <c r="O29" s="63" t="s">
        <v>6549</v>
      </c>
      <c r="P29" s="63" t="s">
        <v>6548</v>
      </c>
      <c r="Q29" s="63" t="s">
        <v>143</v>
      </c>
      <c r="R29" s="63" t="s">
        <v>6550</v>
      </c>
      <c r="S29" s="63" t="s">
        <v>67</v>
      </c>
      <c r="T29" s="63" t="s">
        <v>6551</v>
      </c>
      <c r="U29" s="63" t="s">
        <v>75</v>
      </c>
      <c r="V29" s="63" t="s">
        <v>2010</v>
      </c>
      <c r="W29" s="63" t="s">
        <v>6552</v>
      </c>
      <c r="X29" s="63" t="s">
        <v>6553</v>
      </c>
      <c r="Y29" s="63" t="s">
        <v>74</v>
      </c>
      <c r="Z29" s="63">
        <v>5.0</v>
      </c>
      <c r="AA29" s="63">
        <v>5.0</v>
      </c>
      <c r="AB29" s="63">
        <v>5.0</v>
      </c>
      <c r="AC29" s="63">
        <v>5.0</v>
      </c>
      <c r="AD29" s="63">
        <v>5.0</v>
      </c>
      <c r="AE29" s="63">
        <v>5.0</v>
      </c>
      <c r="AF29" s="63">
        <v>5.0</v>
      </c>
    </row>
    <row r="30" ht="22.5" customHeight="1">
      <c r="A30" s="63" t="s">
        <v>4351</v>
      </c>
      <c r="B30" s="63" t="s">
        <v>6554</v>
      </c>
      <c r="C30" s="63" t="s">
        <v>6228</v>
      </c>
      <c r="D30" s="63" t="s">
        <v>6425</v>
      </c>
      <c r="E30" s="63">
        <v>5.0</v>
      </c>
      <c r="F30" s="63">
        <v>5.0</v>
      </c>
      <c r="G30" s="63" t="s">
        <v>6555</v>
      </c>
      <c r="H30" s="63" t="s">
        <v>6556</v>
      </c>
      <c r="I30" s="63" t="s">
        <v>6557</v>
      </c>
      <c r="J30" s="63" t="s">
        <v>6558</v>
      </c>
      <c r="K30" s="63" t="s">
        <v>6559</v>
      </c>
      <c r="L30" s="63" t="s">
        <v>67</v>
      </c>
      <c r="M30" s="63" t="s">
        <v>67</v>
      </c>
      <c r="N30" s="63" t="s">
        <v>67</v>
      </c>
      <c r="O30" s="63" t="s">
        <v>6560</v>
      </c>
      <c r="P30" s="63" t="s">
        <v>6561</v>
      </c>
      <c r="Q30" s="63" t="s">
        <v>1693</v>
      </c>
      <c r="R30" s="63" t="s">
        <v>6562</v>
      </c>
      <c r="S30" s="63" t="s">
        <v>67</v>
      </c>
      <c r="T30" s="63" t="s">
        <v>6563</v>
      </c>
      <c r="U30" s="63" t="s">
        <v>6564</v>
      </c>
      <c r="V30" s="63" t="s">
        <v>6565</v>
      </c>
      <c r="W30" s="63" t="s">
        <v>6566</v>
      </c>
      <c r="X30" s="63" t="s">
        <v>1500</v>
      </c>
      <c r="Y30" s="63" t="s">
        <v>1326</v>
      </c>
      <c r="Z30" s="63">
        <v>5.0</v>
      </c>
      <c r="AA30" s="63">
        <v>5.0</v>
      </c>
      <c r="AB30" s="63">
        <v>5.0</v>
      </c>
      <c r="AC30" s="63">
        <v>5.0</v>
      </c>
      <c r="AD30" s="63">
        <v>5.0</v>
      </c>
      <c r="AE30" s="63">
        <v>5.0</v>
      </c>
      <c r="AF30" s="63">
        <v>5.0</v>
      </c>
    </row>
    <row r="31" ht="22.5" customHeight="1">
      <c r="A31" s="63" t="s">
        <v>4412</v>
      </c>
      <c r="B31" s="63" t="s">
        <v>4413</v>
      </c>
      <c r="C31" s="63" t="s">
        <v>6228</v>
      </c>
      <c r="D31" s="63" t="s">
        <v>6425</v>
      </c>
      <c r="E31" s="63">
        <v>4.0</v>
      </c>
      <c r="F31" s="63">
        <v>4.0</v>
      </c>
      <c r="G31" s="63" t="s">
        <v>6567</v>
      </c>
      <c r="H31" s="63" t="s">
        <v>6568</v>
      </c>
      <c r="I31" s="63" t="s">
        <v>6569</v>
      </c>
      <c r="J31" s="63" t="s">
        <v>6570</v>
      </c>
      <c r="K31" s="63" t="s">
        <v>6571</v>
      </c>
      <c r="L31" s="63" t="s">
        <v>373</v>
      </c>
      <c r="M31" s="63" t="s">
        <v>67</v>
      </c>
      <c r="N31" s="63" t="s">
        <v>67</v>
      </c>
      <c r="O31" s="63" t="s">
        <v>6572</v>
      </c>
      <c r="P31" s="63" t="s">
        <v>6573</v>
      </c>
      <c r="Q31" s="63" t="s">
        <v>1758</v>
      </c>
      <c r="R31" s="63" t="s">
        <v>6574</v>
      </c>
      <c r="S31" s="63" t="s">
        <v>67</v>
      </c>
      <c r="T31" s="63" t="s">
        <v>6575</v>
      </c>
      <c r="U31" s="63">
        <v>30.0</v>
      </c>
      <c r="V31" s="63" t="s">
        <v>6576</v>
      </c>
      <c r="W31" s="63" t="s">
        <v>6577</v>
      </c>
      <c r="X31" s="63" t="s">
        <v>6578</v>
      </c>
      <c r="Y31" s="63" t="s">
        <v>3670</v>
      </c>
      <c r="Z31" s="63">
        <v>4.0</v>
      </c>
      <c r="AA31" s="63">
        <v>5.0</v>
      </c>
      <c r="AB31" s="63">
        <v>3.0</v>
      </c>
      <c r="AC31" s="63">
        <v>3.0</v>
      </c>
      <c r="AD31" s="63">
        <v>5.0</v>
      </c>
      <c r="AE31" s="63">
        <v>5.0</v>
      </c>
      <c r="AF31" s="63">
        <v>3.0</v>
      </c>
    </row>
    <row r="32" ht="22.5" customHeight="1">
      <c r="A32" s="63" t="s">
        <v>4434</v>
      </c>
      <c r="B32" s="63" t="s">
        <v>4435</v>
      </c>
      <c r="C32" s="63" t="s">
        <v>6228</v>
      </c>
      <c r="D32" s="63" t="s">
        <v>6425</v>
      </c>
      <c r="E32" s="63">
        <v>4.0</v>
      </c>
      <c r="F32" s="63">
        <v>4.0</v>
      </c>
      <c r="G32" s="63" t="s">
        <v>6579</v>
      </c>
      <c r="H32" s="63" t="s">
        <v>6580</v>
      </c>
      <c r="I32" s="63" t="s">
        <v>6581</v>
      </c>
      <c r="J32" s="63" t="s">
        <v>6582</v>
      </c>
      <c r="K32" s="63" t="s">
        <v>6583</v>
      </c>
      <c r="L32" s="63" t="s">
        <v>373</v>
      </c>
      <c r="M32" s="63" t="s">
        <v>67</v>
      </c>
      <c r="N32" s="63" t="s">
        <v>67</v>
      </c>
      <c r="O32" s="63" t="s">
        <v>6584</v>
      </c>
      <c r="P32" s="63" t="s">
        <v>6585</v>
      </c>
      <c r="Q32" s="63" t="s">
        <v>4423</v>
      </c>
      <c r="R32" s="63" t="s">
        <v>6586</v>
      </c>
      <c r="S32" s="63" t="s">
        <v>67</v>
      </c>
      <c r="T32" s="63" t="s">
        <v>6587</v>
      </c>
      <c r="U32" s="63" t="s">
        <v>6588</v>
      </c>
      <c r="V32" s="63" t="s">
        <v>6589</v>
      </c>
      <c r="W32" s="63" t="s">
        <v>6590</v>
      </c>
      <c r="X32" s="63" t="s">
        <v>6591</v>
      </c>
      <c r="Y32" s="63" t="s">
        <v>1641</v>
      </c>
      <c r="Z32" s="63">
        <v>4.0</v>
      </c>
      <c r="AA32" s="63">
        <v>4.0</v>
      </c>
      <c r="AB32" s="63">
        <v>4.0</v>
      </c>
      <c r="AC32" s="63">
        <v>4.0</v>
      </c>
      <c r="AD32" s="63">
        <v>4.0</v>
      </c>
      <c r="AE32" s="63">
        <v>4.0</v>
      </c>
      <c r="AF32" s="63">
        <v>4.0</v>
      </c>
    </row>
    <row r="33" ht="22.5" customHeight="1">
      <c r="A33" s="63" t="s">
        <v>2253</v>
      </c>
      <c r="B33" s="63" t="s">
        <v>5498</v>
      </c>
      <c r="C33" s="63" t="s">
        <v>6188</v>
      </c>
      <c r="D33" s="63" t="s">
        <v>6189</v>
      </c>
      <c r="E33" s="63">
        <v>5.0</v>
      </c>
      <c r="F33" s="63">
        <v>5.0</v>
      </c>
      <c r="G33" s="63" t="s">
        <v>6592</v>
      </c>
      <c r="H33" s="63" t="s">
        <v>6593</v>
      </c>
      <c r="I33" s="63" t="s">
        <v>6594</v>
      </c>
      <c r="J33" s="63" t="s">
        <v>6595</v>
      </c>
      <c r="K33" s="63" t="s">
        <v>6596</v>
      </c>
      <c r="L33" s="63" t="s">
        <v>67</v>
      </c>
      <c r="M33" s="63" t="s">
        <v>67</v>
      </c>
      <c r="N33" s="63" t="s">
        <v>67</v>
      </c>
      <c r="O33" s="63" t="s">
        <v>6597</v>
      </c>
      <c r="P33" s="63" t="s">
        <v>6598</v>
      </c>
      <c r="Q33" s="63" t="s">
        <v>6599</v>
      </c>
      <c r="R33" s="63" t="s">
        <v>6600</v>
      </c>
      <c r="S33" s="63" t="s">
        <v>67</v>
      </c>
      <c r="T33" s="63" t="s">
        <v>6601</v>
      </c>
      <c r="U33" s="63">
        <v>128.0</v>
      </c>
      <c r="V33" s="63" t="s">
        <v>6602</v>
      </c>
      <c r="W33" s="63" t="s">
        <v>6603</v>
      </c>
      <c r="X33" s="63" t="s">
        <v>6604</v>
      </c>
      <c r="Y33" s="63" t="s">
        <v>6605</v>
      </c>
      <c r="Z33" s="63">
        <v>5.0</v>
      </c>
      <c r="AA33" s="63">
        <v>5.0</v>
      </c>
      <c r="AB33" s="63">
        <v>5.0</v>
      </c>
      <c r="AC33" s="63">
        <v>5.0</v>
      </c>
      <c r="AD33" s="63">
        <v>5.0</v>
      </c>
      <c r="AE33" s="63">
        <v>5.0</v>
      </c>
      <c r="AF33" s="63">
        <v>5.0</v>
      </c>
    </row>
    <row r="34" ht="22.5" customHeight="1">
      <c r="A34" s="63" t="s">
        <v>2772</v>
      </c>
      <c r="B34" s="63" t="s">
        <v>5651</v>
      </c>
      <c r="C34" s="63" t="s">
        <v>6606</v>
      </c>
      <c r="D34" s="63" t="s">
        <v>6607</v>
      </c>
      <c r="E34" s="63">
        <v>5.0</v>
      </c>
      <c r="F34" s="63">
        <v>5.0</v>
      </c>
      <c r="G34" s="63" t="s">
        <v>6608</v>
      </c>
      <c r="H34" s="63" t="s">
        <v>6609</v>
      </c>
      <c r="I34" s="63" t="s">
        <v>6610</v>
      </c>
      <c r="J34" s="63" t="s">
        <v>6611</v>
      </c>
      <c r="K34" s="63" t="s">
        <v>6612</v>
      </c>
      <c r="L34" s="63" t="s">
        <v>67</v>
      </c>
      <c r="M34" s="63" t="s">
        <v>67</v>
      </c>
      <c r="N34" s="63" t="s">
        <v>67</v>
      </c>
      <c r="O34" s="63" t="s">
        <v>6613</v>
      </c>
      <c r="P34" s="63" t="s">
        <v>6614</v>
      </c>
      <c r="Q34" s="63" t="s">
        <v>94</v>
      </c>
      <c r="R34" s="63" t="s">
        <v>6615</v>
      </c>
      <c r="S34" s="63" t="s">
        <v>67</v>
      </c>
      <c r="T34" s="63" t="s">
        <v>1058</v>
      </c>
      <c r="U34" s="63" t="s">
        <v>6616</v>
      </c>
      <c r="V34" s="63" t="s">
        <v>6617</v>
      </c>
      <c r="W34" s="63" t="s">
        <v>6618</v>
      </c>
      <c r="X34" s="63" t="s">
        <v>450</v>
      </c>
      <c r="Y34" s="63" t="s">
        <v>965</v>
      </c>
      <c r="Z34" s="63">
        <v>5.0</v>
      </c>
      <c r="AA34" s="63">
        <v>5.0</v>
      </c>
      <c r="AB34" s="63">
        <v>5.0</v>
      </c>
      <c r="AC34" s="63">
        <v>5.0</v>
      </c>
      <c r="AD34" s="63">
        <v>5.0</v>
      </c>
      <c r="AE34" s="63">
        <v>5.0</v>
      </c>
      <c r="AF34" s="63">
        <v>5.0</v>
      </c>
    </row>
    <row r="35" ht="22.5" customHeight="1">
      <c r="A35" s="63" t="s">
        <v>6619</v>
      </c>
      <c r="B35" s="63" t="s">
        <v>2316</v>
      </c>
      <c r="C35" s="63" t="s">
        <v>6606</v>
      </c>
      <c r="D35" s="63" t="s">
        <v>6607</v>
      </c>
      <c r="E35" s="63">
        <v>5.0</v>
      </c>
      <c r="F35" s="63">
        <v>5.0</v>
      </c>
      <c r="G35" s="63" t="s">
        <v>6620</v>
      </c>
      <c r="H35" s="63" t="s">
        <v>6621</v>
      </c>
      <c r="I35" s="63" t="s">
        <v>6622</v>
      </c>
      <c r="J35" s="63" t="s">
        <v>6623</v>
      </c>
      <c r="K35" s="63" t="s">
        <v>6624</v>
      </c>
      <c r="L35" s="63" t="s">
        <v>67</v>
      </c>
      <c r="M35" s="63" t="s">
        <v>67</v>
      </c>
      <c r="N35" s="63" t="s">
        <v>67</v>
      </c>
      <c r="O35" s="63" t="s">
        <v>6625</v>
      </c>
      <c r="P35" s="63" t="s">
        <v>6626</v>
      </c>
      <c r="Q35" s="63" t="s">
        <v>2348</v>
      </c>
      <c r="R35" s="63" t="s">
        <v>6627</v>
      </c>
      <c r="S35" s="63" t="s">
        <v>67</v>
      </c>
      <c r="T35" s="63" t="s">
        <v>6628</v>
      </c>
      <c r="U35" s="63">
        <v>15.0</v>
      </c>
      <c r="V35" s="63" t="s">
        <v>6629</v>
      </c>
      <c r="W35" s="63" t="s">
        <v>6630</v>
      </c>
      <c r="X35" s="63" t="s">
        <v>6631</v>
      </c>
      <c r="Y35" s="63" t="s">
        <v>6632</v>
      </c>
      <c r="Z35" s="63">
        <v>5.0</v>
      </c>
      <c r="AA35" s="63">
        <v>5.0</v>
      </c>
      <c r="AB35" s="63">
        <v>5.0</v>
      </c>
      <c r="AC35" s="63">
        <v>5.0</v>
      </c>
      <c r="AD35" s="63">
        <v>5.0</v>
      </c>
      <c r="AE35" s="63">
        <v>5.0</v>
      </c>
      <c r="AF35" s="63">
        <v>5.0</v>
      </c>
    </row>
    <row r="36" ht="22.5" customHeight="1">
      <c r="A36" s="63" t="s">
        <v>5631</v>
      </c>
      <c r="B36" s="63" t="s">
        <v>2725</v>
      </c>
      <c r="C36" s="63" t="s">
        <v>6606</v>
      </c>
      <c r="D36" s="63" t="s">
        <v>6607</v>
      </c>
      <c r="E36" s="63">
        <v>4.0</v>
      </c>
      <c r="F36" s="63">
        <v>5.0</v>
      </c>
      <c r="G36" s="63" t="s">
        <v>6633</v>
      </c>
      <c r="H36" s="63" t="s">
        <v>6634</v>
      </c>
      <c r="I36" s="63" t="s">
        <v>6635</v>
      </c>
      <c r="J36" s="63" t="s">
        <v>6636</v>
      </c>
      <c r="K36" s="63" t="s">
        <v>6637</v>
      </c>
      <c r="L36" s="63" t="s">
        <v>67</v>
      </c>
      <c r="M36" s="63" t="s">
        <v>67</v>
      </c>
      <c r="N36" s="63" t="s">
        <v>67</v>
      </c>
      <c r="O36" s="63" t="s">
        <v>6195</v>
      </c>
      <c r="P36" s="63" t="s">
        <v>6638</v>
      </c>
      <c r="Q36" s="63" t="s">
        <v>6639</v>
      </c>
      <c r="R36" s="63" t="s">
        <v>6640</v>
      </c>
      <c r="S36" s="63" t="s">
        <v>67</v>
      </c>
      <c r="T36" s="63" t="s">
        <v>6641</v>
      </c>
      <c r="U36" s="63" t="s">
        <v>6642</v>
      </c>
      <c r="V36" s="63" t="s">
        <v>6643</v>
      </c>
      <c r="W36" s="63" t="s">
        <v>6644</v>
      </c>
      <c r="X36" s="63" t="s">
        <v>6645</v>
      </c>
      <c r="Y36" s="63" t="s">
        <v>6646</v>
      </c>
      <c r="Z36" s="63">
        <v>5.0</v>
      </c>
      <c r="AA36" s="63">
        <v>4.0</v>
      </c>
      <c r="AB36" s="63">
        <v>4.0</v>
      </c>
      <c r="AC36" s="63">
        <v>5.0</v>
      </c>
      <c r="AD36" s="63">
        <v>5.0</v>
      </c>
      <c r="AE36" s="63">
        <v>5.0</v>
      </c>
      <c r="AF36" s="63">
        <v>5.0</v>
      </c>
    </row>
    <row r="37" ht="22.5" customHeight="1">
      <c r="A37" s="63" t="s">
        <v>6647</v>
      </c>
      <c r="B37" s="63" t="s">
        <v>2489</v>
      </c>
      <c r="C37" s="63" t="s">
        <v>6606</v>
      </c>
      <c r="D37" s="63" t="s">
        <v>6607</v>
      </c>
      <c r="E37" s="63">
        <v>5.0</v>
      </c>
      <c r="F37" s="63">
        <v>4.0</v>
      </c>
      <c r="G37" s="63" t="s">
        <v>6648</v>
      </c>
      <c r="H37" s="63" t="s">
        <v>6649</v>
      </c>
      <c r="I37" s="63" t="s">
        <v>6650</v>
      </c>
      <c r="J37" s="63" t="s">
        <v>6651</v>
      </c>
      <c r="K37" s="63" t="s">
        <v>6652</v>
      </c>
      <c r="L37" s="63" t="s">
        <v>67</v>
      </c>
      <c r="M37" s="63" t="s">
        <v>67</v>
      </c>
      <c r="N37" s="63" t="s">
        <v>67</v>
      </c>
      <c r="O37" s="63" t="s">
        <v>6653</v>
      </c>
      <c r="P37" s="63" t="s">
        <v>6654</v>
      </c>
      <c r="Q37" s="63" t="s">
        <v>2103</v>
      </c>
      <c r="R37" s="63" t="s">
        <v>6655</v>
      </c>
      <c r="S37" s="63" t="s">
        <v>67</v>
      </c>
      <c r="T37" s="63" t="s">
        <v>6656</v>
      </c>
      <c r="U37" s="63" t="s">
        <v>1716</v>
      </c>
      <c r="V37" s="63" t="s">
        <v>6657</v>
      </c>
      <c r="W37" s="63" t="s">
        <v>6658</v>
      </c>
      <c r="X37" s="63" t="s">
        <v>6659</v>
      </c>
      <c r="Y37" s="63" t="s">
        <v>779</v>
      </c>
      <c r="Z37" s="63">
        <v>5.0</v>
      </c>
      <c r="AA37" s="63">
        <v>5.0</v>
      </c>
      <c r="AB37" s="63">
        <v>5.0</v>
      </c>
      <c r="AC37" s="63">
        <v>4.0</v>
      </c>
      <c r="AD37" s="63">
        <v>4.0</v>
      </c>
      <c r="AE37" s="63">
        <v>5.0</v>
      </c>
      <c r="AF37" s="63">
        <v>5.0</v>
      </c>
    </row>
    <row r="38" ht="22.5" customHeight="1">
      <c r="A38" s="63" t="s">
        <v>5661</v>
      </c>
      <c r="B38" s="63" t="s">
        <v>2858</v>
      </c>
      <c r="C38" s="63" t="s">
        <v>6606</v>
      </c>
      <c r="D38" s="63" t="s">
        <v>6607</v>
      </c>
      <c r="E38" s="63">
        <v>5.0</v>
      </c>
      <c r="F38" s="63">
        <v>5.0</v>
      </c>
      <c r="G38" s="63" t="s">
        <v>6660</v>
      </c>
      <c r="H38" s="63" t="s">
        <v>6661</v>
      </c>
      <c r="I38" s="63" t="s">
        <v>6662</v>
      </c>
      <c r="J38" s="63" t="s">
        <v>6663</v>
      </c>
      <c r="K38" s="63" t="s">
        <v>6664</v>
      </c>
      <c r="L38" s="63" t="s">
        <v>67</v>
      </c>
      <c r="M38" s="63" t="s">
        <v>67</v>
      </c>
      <c r="N38" s="63" t="s">
        <v>67</v>
      </c>
      <c r="O38" s="63" t="s">
        <v>6665</v>
      </c>
      <c r="P38" s="63" t="s">
        <v>6666</v>
      </c>
      <c r="Q38" s="63" t="s">
        <v>1693</v>
      </c>
      <c r="R38" s="63" t="s">
        <v>6667</v>
      </c>
      <c r="S38" s="63" t="s">
        <v>67</v>
      </c>
      <c r="T38" s="63" t="s">
        <v>3744</v>
      </c>
      <c r="U38" s="63" t="s">
        <v>6668</v>
      </c>
      <c r="V38" s="63" t="s">
        <v>6669</v>
      </c>
      <c r="W38" s="63" t="s">
        <v>6670</v>
      </c>
      <c r="X38" s="63" t="s">
        <v>75</v>
      </c>
      <c r="Y38" s="63" t="s">
        <v>965</v>
      </c>
      <c r="Z38" s="63">
        <v>5.0</v>
      </c>
      <c r="AA38" s="63">
        <v>5.0</v>
      </c>
      <c r="AB38" s="63">
        <v>5.0</v>
      </c>
      <c r="AC38" s="63">
        <v>5.0</v>
      </c>
      <c r="AD38" s="63">
        <v>5.0</v>
      </c>
      <c r="AE38" s="63">
        <v>5.0</v>
      </c>
      <c r="AF38" s="63">
        <v>5.0</v>
      </c>
    </row>
    <row r="39" ht="22.5" customHeight="1">
      <c r="A39" s="63" t="s">
        <v>2965</v>
      </c>
      <c r="B39" s="63" t="s">
        <v>6671</v>
      </c>
      <c r="C39" s="63" t="s">
        <v>6606</v>
      </c>
      <c r="D39" s="63" t="s">
        <v>6607</v>
      </c>
      <c r="E39" s="63">
        <v>4.0</v>
      </c>
      <c r="F39" s="63">
        <v>4.0</v>
      </c>
      <c r="G39" s="63" t="s">
        <v>6672</v>
      </c>
      <c r="H39" s="63" t="s">
        <v>6673</v>
      </c>
      <c r="I39" s="63" t="s">
        <v>6674</v>
      </c>
      <c r="J39" s="63" t="s">
        <v>6675</v>
      </c>
      <c r="K39" s="63" t="s">
        <v>6676</v>
      </c>
      <c r="L39" s="63" t="s">
        <v>67</v>
      </c>
      <c r="M39" s="63" t="s">
        <v>67</v>
      </c>
      <c r="N39" s="63" t="s">
        <v>67</v>
      </c>
      <c r="O39" s="63" t="s">
        <v>6677</v>
      </c>
      <c r="P39" s="63" t="s">
        <v>6678</v>
      </c>
      <c r="Q39" s="63" t="s">
        <v>1345</v>
      </c>
      <c r="R39" s="63" t="s">
        <v>6679</v>
      </c>
      <c r="S39" s="63" t="s">
        <v>67</v>
      </c>
      <c r="T39" s="63" t="s">
        <v>6680</v>
      </c>
      <c r="U39" s="63" t="s">
        <v>6681</v>
      </c>
      <c r="V39" s="63" t="s">
        <v>6682</v>
      </c>
      <c r="W39" s="63" t="s">
        <v>6683</v>
      </c>
      <c r="X39" s="63" t="s">
        <v>6684</v>
      </c>
      <c r="Y39" s="63" t="s">
        <v>6685</v>
      </c>
      <c r="Z39" s="63">
        <v>4.0</v>
      </c>
      <c r="AA39" s="63">
        <v>4.0</v>
      </c>
      <c r="AB39" s="63">
        <v>4.0</v>
      </c>
      <c r="AC39" s="63">
        <v>4.0</v>
      </c>
      <c r="AD39" s="63">
        <v>4.0</v>
      </c>
      <c r="AE39" s="63">
        <v>4.0</v>
      </c>
      <c r="AF39" s="63">
        <v>4.0</v>
      </c>
    </row>
    <row r="40" ht="22.5" customHeight="1">
      <c r="A40" s="63" t="s">
        <v>2921</v>
      </c>
      <c r="B40" s="63" t="s">
        <v>5694</v>
      </c>
      <c r="C40" s="63" t="s">
        <v>6606</v>
      </c>
      <c r="D40" s="63" t="s">
        <v>6607</v>
      </c>
      <c r="E40" s="63">
        <v>5.0</v>
      </c>
      <c r="F40" s="63">
        <v>5.0</v>
      </c>
      <c r="G40" s="63" t="s">
        <v>6686</v>
      </c>
      <c r="H40" s="63" t="s">
        <v>6687</v>
      </c>
      <c r="I40" s="63" t="s">
        <v>6688</v>
      </c>
      <c r="J40" s="63" t="s">
        <v>6689</v>
      </c>
      <c r="K40" s="63" t="s">
        <v>6690</v>
      </c>
      <c r="L40" s="63" t="s">
        <v>67</v>
      </c>
      <c r="M40" s="63" t="s">
        <v>67</v>
      </c>
      <c r="N40" s="63" t="s">
        <v>67</v>
      </c>
      <c r="O40" s="63" t="s">
        <v>6691</v>
      </c>
      <c r="P40" s="63" t="s">
        <v>6692</v>
      </c>
      <c r="Q40" s="63" t="s">
        <v>4739</v>
      </c>
      <c r="R40" s="63" t="s">
        <v>6693</v>
      </c>
      <c r="S40" s="63" t="s">
        <v>67</v>
      </c>
      <c r="T40" s="63" t="s">
        <v>6694</v>
      </c>
      <c r="U40" s="63">
        <v>12.0</v>
      </c>
      <c r="V40" s="63" t="s">
        <v>6695</v>
      </c>
      <c r="W40" s="63" t="s">
        <v>6696</v>
      </c>
      <c r="X40" s="63" t="s">
        <v>6697</v>
      </c>
      <c r="Y40" s="63" t="s">
        <v>6698</v>
      </c>
      <c r="Z40" s="63">
        <v>5.0</v>
      </c>
      <c r="AA40" s="63">
        <v>5.0</v>
      </c>
      <c r="AB40" s="63">
        <v>5.0</v>
      </c>
      <c r="AC40" s="63">
        <v>5.0</v>
      </c>
      <c r="AD40" s="63">
        <v>5.0</v>
      </c>
      <c r="AE40" s="63">
        <v>5.0</v>
      </c>
      <c r="AF40" s="63">
        <v>5.0</v>
      </c>
    </row>
    <row r="41" ht="22.5" customHeight="1">
      <c r="A41" s="63" t="s">
        <v>5699</v>
      </c>
      <c r="B41" s="63" t="s">
        <v>2295</v>
      </c>
      <c r="C41" s="63" t="s">
        <v>6606</v>
      </c>
      <c r="D41" s="63" t="s">
        <v>6607</v>
      </c>
      <c r="E41" s="63">
        <v>4.0</v>
      </c>
      <c r="F41" s="63">
        <v>4.0</v>
      </c>
      <c r="G41" s="63" t="s">
        <v>6699</v>
      </c>
      <c r="H41" s="63" t="s">
        <v>6700</v>
      </c>
      <c r="I41" s="63" t="s">
        <v>6701</v>
      </c>
      <c r="J41" s="63" t="s">
        <v>6702</v>
      </c>
      <c r="K41" s="63" t="s">
        <v>6703</v>
      </c>
      <c r="L41" s="63" t="s">
        <v>67</v>
      </c>
      <c r="M41" s="63" t="s">
        <v>67</v>
      </c>
      <c r="N41" s="63" t="s">
        <v>67</v>
      </c>
      <c r="O41" s="63" t="s">
        <v>6704</v>
      </c>
      <c r="P41" s="63" t="s">
        <v>6705</v>
      </c>
      <c r="Q41" s="63" t="s">
        <v>1826</v>
      </c>
      <c r="R41" s="63" t="s">
        <v>6706</v>
      </c>
      <c r="S41" s="63" t="s">
        <v>67</v>
      </c>
      <c r="T41" s="63" t="s">
        <v>6707</v>
      </c>
      <c r="U41" s="63" t="s">
        <v>6708</v>
      </c>
      <c r="V41" s="63" t="s">
        <v>6709</v>
      </c>
      <c r="W41" s="63" t="s">
        <v>6710</v>
      </c>
      <c r="X41" s="63" t="s">
        <v>6711</v>
      </c>
      <c r="Y41" s="63" t="s">
        <v>6712</v>
      </c>
      <c r="Z41" s="63">
        <v>4.0</v>
      </c>
      <c r="AA41" s="63">
        <v>4.0</v>
      </c>
      <c r="AB41" s="63">
        <v>4.0</v>
      </c>
      <c r="AC41" s="63">
        <v>4.0</v>
      </c>
      <c r="AD41" s="63">
        <v>5.0</v>
      </c>
      <c r="AE41" s="63">
        <v>5.0</v>
      </c>
      <c r="AF41" s="63">
        <v>4.0</v>
      </c>
    </row>
    <row r="42" ht="22.5" customHeight="1">
      <c r="A42" s="63" t="s">
        <v>5643</v>
      </c>
      <c r="B42" s="63" t="s">
        <v>5644</v>
      </c>
      <c r="C42" s="63" t="s">
        <v>6606</v>
      </c>
      <c r="D42" s="63" t="s">
        <v>6607</v>
      </c>
      <c r="E42" s="63">
        <v>4.0</v>
      </c>
      <c r="F42" s="63">
        <v>4.0</v>
      </c>
      <c r="G42" s="63" t="s">
        <v>6713</v>
      </c>
      <c r="H42" s="63" t="s">
        <v>6714</v>
      </c>
      <c r="I42" s="63" t="s">
        <v>6715</v>
      </c>
      <c r="J42" s="63" t="s">
        <v>6716</v>
      </c>
      <c r="K42" s="63" t="s">
        <v>6717</v>
      </c>
      <c r="L42" s="63" t="s">
        <v>67</v>
      </c>
      <c r="M42" s="63" t="s">
        <v>67</v>
      </c>
      <c r="N42" s="63" t="s">
        <v>67</v>
      </c>
      <c r="O42" s="63" t="s">
        <v>6597</v>
      </c>
      <c r="P42" s="63" t="s">
        <v>6718</v>
      </c>
      <c r="Q42" s="63" t="s">
        <v>94</v>
      </c>
      <c r="R42" s="63" t="s">
        <v>6719</v>
      </c>
      <c r="S42" s="63" t="s">
        <v>67</v>
      </c>
      <c r="T42" s="63" t="s">
        <v>6720</v>
      </c>
      <c r="U42" s="63">
        <v>9.0</v>
      </c>
      <c r="V42" s="63" t="s">
        <v>6721</v>
      </c>
      <c r="W42" s="63" t="s">
        <v>6722</v>
      </c>
      <c r="X42" s="63" t="s">
        <v>6723</v>
      </c>
      <c r="Y42" s="63" t="s">
        <v>1326</v>
      </c>
      <c r="Z42" s="63">
        <v>4.0</v>
      </c>
      <c r="AA42" s="63">
        <v>4.0</v>
      </c>
      <c r="AB42" s="63">
        <v>4.0</v>
      </c>
      <c r="AC42" s="63">
        <v>4.0</v>
      </c>
      <c r="AD42" s="63">
        <v>4.0</v>
      </c>
      <c r="AE42" s="63">
        <v>4.0</v>
      </c>
      <c r="AF42" s="63">
        <v>4.0</v>
      </c>
    </row>
    <row r="43" ht="22.5" customHeight="1">
      <c r="A43" s="63" t="s">
        <v>3036</v>
      </c>
      <c r="B43" s="63" t="s">
        <v>6724</v>
      </c>
      <c r="C43" s="63" t="s">
        <v>6606</v>
      </c>
      <c r="D43" s="63" t="s">
        <v>6607</v>
      </c>
      <c r="E43" s="63">
        <v>5.0</v>
      </c>
      <c r="F43" s="63">
        <v>5.0</v>
      </c>
      <c r="G43" s="63" t="s">
        <v>6725</v>
      </c>
      <c r="H43" s="63" t="s">
        <v>6726</v>
      </c>
      <c r="I43" s="63" t="s">
        <v>6727</v>
      </c>
      <c r="J43" s="63" t="s">
        <v>6728</v>
      </c>
      <c r="K43" s="63" t="s">
        <v>6729</v>
      </c>
      <c r="L43" s="63" t="s">
        <v>67</v>
      </c>
      <c r="M43" s="63" t="s">
        <v>67</v>
      </c>
      <c r="N43" s="63" t="s">
        <v>67</v>
      </c>
      <c r="O43" s="63" t="s">
        <v>6730</v>
      </c>
      <c r="P43" s="63" t="s">
        <v>6731</v>
      </c>
      <c r="Q43" s="63" t="s">
        <v>444</v>
      </c>
      <c r="R43" s="63" t="s">
        <v>6732</v>
      </c>
      <c r="S43" s="63" t="s">
        <v>67</v>
      </c>
      <c r="T43" s="63" t="s">
        <v>6733</v>
      </c>
      <c r="U43" s="63">
        <v>14.0</v>
      </c>
      <c r="V43" s="63" t="s">
        <v>6734</v>
      </c>
      <c r="W43" s="63" t="s">
        <v>6735</v>
      </c>
      <c r="X43" s="63" t="s">
        <v>6736</v>
      </c>
      <c r="Y43" s="63" t="s">
        <v>6737</v>
      </c>
      <c r="Z43" s="63">
        <v>5.0</v>
      </c>
      <c r="AA43" s="63">
        <v>5.0</v>
      </c>
      <c r="AB43" s="63">
        <v>5.0</v>
      </c>
      <c r="AC43" s="63">
        <v>5.0</v>
      </c>
      <c r="AD43" s="63">
        <v>5.0</v>
      </c>
      <c r="AE43" s="63">
        <v>5.0</v>
      </c>
      <c r="AF43" s="63">
        <v>5.0</v>
      </c>
    </row>
    <row r="44" ht="22.5" customHeight="1">
      <c r="A44" s="63" t="s">
        <v>5636</v>
      </c>
      <c r="B44" s="63" t="s">
        <v>5637</v>
      </c>
      <c r="C44" s="63" t="s">
        <v>6606</v>
      </c>
      <c r="D44" s="63" t="s">
        <v>6607</v>
      </c>
      <c r="E44" s="63">
        <v>4.0</v>
      </c>
      <c r="F44" s="63">
        <v>5.0</v>
      </c>
      <c r="G44" s="63" t="s">
        <v>6738</v>
      </c>
      <c r="H44" s="63" t="s">
        <v>6739</v>
      </c>
      <c r="I44" s="63" t="s">
        <v>6740</v>
      </c>
      <c r="J44" s="63" t="s">
        <v>6741</v>
      </c>
      <c r="K44" s="63" t="s">
        <v>6742</v>
      </c>
      <c r="L44" s="63" t="s">
        <v>67</v>
      </c>
      <c r="M44" s="63" t="s">
        <v>67</v>
      </c>
      <c r="N44" s="63" t="s">
        <v>67</v>
      </c>
      <c r="O44" s="63" t="s">
        <v>6743</v>
      </c>
      <c r="P44" s="63" t="s">
        <v>6744</v>
      </c>
      <c r="Q44" s="63" t="s">
        <v>94</v>
      </c>
      <c r="R44" s="63" t="s">
        <v>6745</v>
      </c>
      <c r="S44" s="63" t="s">
        <v>67</v>
      </c>
      <c r="T44" s="63" t="s">
        <v>6746</v>
      </c>
      <c r="U44" s="63">
        <v>21.0</v>
      </c>
      <c r="V44" s="63" t="s">
        <v>6747</v>
      </c>
      <c r="W44" s="63" t="s">
        <v>6748</v>
      </c>
      <c r="X44" s="63" t="s">
        <v>2914</v>
      </c>
      <c r="Y44" s="63" t="s">
        <v>6749</v>
      </c>
      <c r="Z44" s="63">
        <v>5.0</v>
      </c>
      <c r="AA44" s="63">
        <v>5.0</v>
      </c>
      <c r="AB44" s="63">
        <v>5.0</v>
      </c>
      <c r="AC44" s="63">
        <v>5.0</v>
      </c>
      <c r="AD44" s="63">
        <v>5.0</v>
      </c>
      <c r="AE44" s="63">
        <v>5.0</v>
      </c>
      <c r="AF44" s="63">
        <v>5.0</v>
      </c>
    </row>
    <row r="45" ht="22.5" customHeight="1">
      <c r="A45" s="63" t="s">
        <v>5949</v>
      </c>
      <c r="B45" s="63" t="s">
        <v>6750</v>
      </c>
      <c r="C45" s="63" t="s">
        <v>6751</v>
      </c>
      <c r="D45" s="63" t="s">
        <v>6752</v>
      </c>
      <c r="E45" s="63">
        <v>5.0</v>
      </c>
      <c r="F45" s="63">
        <v>5.0</v>
      </c>
      <c r="G45" s="63" t="s">
        <v>6753</v>
      </c>
      <c r="H45" s="63" t="s">
        <v>6754</v>
      </c>
      <c r="I45" s="63" t="s">
        <v>6755</v>
      </c>
      <c r="J45" s="63" t="s">
        <v>6756</v>
      </c>
      <c r="K45" s="63" t="s">
        <v>6757</v>
      </c>
      <c r="L45" s="63" t="s">
        <v>67</v>
      </c>
      <c r="M45" s="63" t="s">
        <v>67</v>
      </c>
      <c r="N45" s="63" t="s">
        <v>67</v>
      </c>
      <c r="O45" s="63" t="s">
        <v>6758</v>
      </c>
      <c r="P45" s="63" t="s">
        <v>6759</v>
      </c>
      <c r="Q45" s="63" t="s">
        <v>1807</v>
      </c>
      <c r="R45" s="63" t="s">
        <v>6760</v>
      </c>
      <c r="S45" s="63" t="s">
        <v>67</v>
      </c>
      <c r="T45" s="63" t="s">
        <v>6761</v>
      </c>
      <c r="U45" s="63" t="s">
        <v>6762</v>
      </c>
      <c r="V45" s="63" t="s">
        <v>6763</v>
      </c>
      <c r="W45" s="63" t="s">
        <v>6764</v>
      </c>
      <c r="X45" s="63" t="s">
        <v>450</v>
      </c>
      <c r="Y45" s="63" t="s">
        <v>219</v>
      </c>
      <c r="Z45" s="63">
        <v>5.0</v>
      </c>
      <c r="AA45" s="63">
        <v>5.0</v>
      </c>
      <c r="AB45" s="63">
        <v>5.0</v>
      </c>
      <c r="AC45" s="63">
        <v>5.0</v>
      </c>
      <c r="AD45" s="63">
        <v>5.0</v>
      </c>
      <c r="AE45" s="63">
        <v>5.0</v>
      </c>
      <c r="AF45" s="63">
        <v>5.0</v>
      </c>
    </row>
    <row r="46" ht="22.5" customHeight="1">
      <c r="A46" s="63" t="s">
        <v>4986</v>
      </c>
      <c r="B46" s="63" t="s">
        <v>6765</v>
      </c>
      <c r="C46" s="63" t="s">
        <v>6751</v>
      </c>
      <c r="D46" s="63" t="s">
        <v>6752</v>
      </c>
      <c r="E46" s="63">
        <v>5.0</v>
      </c>
      <c r="F46" s="63">
        <v>5.0</v>
      </c>
      <c r="G46" s="63" t="s">
        <v>6766</v>
      </c>
      <c r="H46" s="63" t="s">
        <v>6767</v>
      </c>
      <c r="I46" s="63" t="s">
        <v>6768</v>
      </c>
      <c r="J46" s="63" t="s">
        <v>6769</v>
      </c>
      <c r="K46" s="63" t="s">
        <v>6770</v>
      </c>
      <c r="L46" s="63" t="s">
        <v>67</v>
      </c>
      <c r="M46" s="63" t="s">
        <v>373</v>
      </c>
      <c r="N46" s="63" t="s">
        <v>373</v>
      </c>
      <c r="O46" s="63" t="s">
        <v>6324</v>
      </c>
      <c r="P46" s="63" t="s">
        <v>6771</v>
      </c>
      <c r="Q46" s="63" t="s">
        <v>6772</v>
      </c>
      <c r="R46" s="63" t="s">
        <v>6773</v>
      </c>
      <c r="S46" s="63" t="s">
        <v>67</v>
      </c>
      <c r="T46" s="63" t="s">
        <v>6774</v>
      </c>
      <c r="U46" s="63">
        <v>15.0</v>
      </c>
      <c r="V46" s="63" t="s">
        <v>6775</v>
      </c>
      <c r="W46" s="63" t="s">
        <v>6776</v>
      </c>
      <c r="X46" s="63" t="s">
        <v>6777</v>
      </c>
      <c r="Y46" s="63" t="s">
        <v>6778</v>
      </c>
      <c r="Z46" s="63">
        <v>5.0</v>
      </c>
      <c r="AA46" s="63">
        <v>5.0</v>
      </c>
      <c r="AB46" s="63">
        <v>5.0</v>
      </c>
      <c r="AC46" s="63">
        <v>5.0</v>
      </c>
      <c r="AD46" s="63">
        <v>5.0</v>
      </c>
      <c r="AE46" s="63">
        <v>5.0</v>
      </c>
      <c r="AF46" s="63">
        <v>5.0</v>
      </c>
    </row>
    <row r="47" ht="22.5" customHeight="1">
      <c r="A47" s="63" t="s">
        <v>4893</v>
      </c>
      <c r="B47" s="63" t="s">
        <v>4894</v>
      </c>
      <c r="C47" s="63" t="s">
        <v>6751</v>
      </c>
      <c r="D47" s="63" t="s">
        <v>6752</v>
      </c>
      <c r="E47" s="63">
        <v>5.0</v>
      </c>
      <c r="F47" s="63">
        <v>5.0</v>
      </c>
      <c r="G47" s="63" t="s">
        <v>6779</v>
      </c>
      <c r="H47" s="63" t="s">
        <v>6780</v>
      </c>
      <c r="I47" s="63" t="s">
        <v>6781</v>
      </c>
      <c r="J47" s="63" t="s">
        <v>6782</v>
      </c>
      <c r="K47" s="63" t="s">
        <v>6783</v>
      </c>
      <c r="L47" s="63" t="s">
        <v>67</v>
      </c>
      <c r="M47" s="63" t="s">
        <v>373</v>
      </c>
      <c r="N47" s="63" t="s">
        <v>67</v>
      </c>
      <c r="O47" s="63" t="s">
        <v>6784</v>
      </c>
      <c r="P47" s="63" t="s">
        <v>6785</v>
      </c>
      <c r="Q47" s="63" t="s">
        <v>6786</v>
      </c>
      <c r="R47" s="63" t="s">
        <v>6787</v>
      </c>
      <c r="S47" s="63" t="s">
        <v>67</v>
      </c>
      <c r="T47" s="63" t="s">
        <v>6788</v>
      </c>
      <c r="U47" s="63">
        <v>17.0</v>
      </c>
      <c r="V47" s="63" t="s">
        <v>6789</v>
      </c>
      <c r="W47" s="63" t="s">
        <v>6790</v>
      </c>
      <c r="X47" s="63" t="s">
        <v>6791</v>
      </c>
      <c r="Y47" s="63" t="s">
        <v>2741</v>
      </c>
      <c r="Z47" s="63">
        <v>5.0</v>
      </c>
      <c r="AA47" s="63">
        <v>5.0</v>
      </c>
      <c r="AB47" s="63">
        <v>5.0</v>
      </c>
      <c r="AC47" s="63">
        <v>5.0</v>
      </c>
      <c r="AD47" s="63">
        <v>5.0</v>
      </c>
      <c r="AE47" s="63">
        <v>5.0</v>
      </c>
      <c r="AF47" s="63">
        <v>5.0</v>
      </c>
    </row>
    <row r="48" ht="22.5" customHeight="1">
      <c r="A48" s="63" t="s">
        <v>6792</v>
      </c>
      <c r="B48" s="63" t="s">
        <v>4710</v>
      </c>
      <c r="C48" s="63" t="s">
        <v>6751</v>
      </c>
      <c r="D48" s="63" t="s">
        <v>6752</v>
      </c>
      <c r="E48" s="63">
        <v>5.0</v>
      </c>
      <c r="F48" s="63">
        <v>5.0</v>
      </c>
      <c r="G48" s="63" t="s">
        <v>6793</v>
      </c>
      <c r="H48" s="63" t="s">
        <v>6794</v>
      </c>
      <c r="I48" s="63" t="s">
        <v>6795</v>
      </c>
      <c r="J48" s="63" t="s">
        <v>6796</v>
      </c>
      <c r="K48" s="63" t="s">
        <v>6797</v>
      </c>
      <c r="L48" s="63" t="s">
        <v>67</v>
      </c>
      <c r="M48" s="63" t="s">
        <v>67</v>
      </c>
      <c r="N48" s="63" t="s">
        <v>67</v>
      </c>
      <c r="O48" s="63" t="s">
        <v>6798</v>
      </c>
      <c r="P48" s="63" t="s">
        <v>6799</v>
      </c>
      <c r="Q48" s="63" t="s">
        <v>6800</v>
      </c>
      <c r="R48" s="63" t="s">
        <v>6801</v>
      </c>
      <c r="S48" s="63" t="s">
        <v>67</v>
      </c>
      <c r="T48" s="63" t="s">
        <v>6802</v>
      </c>
      <c r="U48" s="63" t="s">
        <v>6803</v>
      </c>
      <c r="V48" s="63" t="s">
        <v>6804</v>
      </c>
      <c r="W48" s="63" t="s">
        <v>6805</v>
      </c>
      <c r="X48" s="63" t="s">
        <v>6806</v>
      </c>
      <c r="Y48" s="63" t="s">
        <v>219</v>
      </c>
      <c r="Z48" s="63">
        <v>5.0</v>
      </c>
      <c r="AA48" s="63">
        <v>5.0</v>
      </c>
      <c r="AB48" s="63">
        <v>5.0</v>
      </c>
      <c r="AC48" s="63">
        <v>5.0</v>
      </c>
      <c r="AD48" s="63">
        <v>5.0</v>
      </c>
      <c r="AE48" s="63">
        <v>5.0</v>
      </c>
      <c r="AF48" s="63">
        <v>5.0</v>
      </c>
    </row>
    <row r="49" ht="22.5" customHeight="1">
      <c r="A49" s="63" t="s">
        <v>6807</v>
      </c>
      <c r="B49" s="63" t="s">
        <v>4940</v>
      </c>
      <c r="C49" s="63" t="s">
        <v>6751</v>
      </c>
      <c r="D49" s="63" t="s">
        <v>6752</v>
      </c>
      <c r="E49" s="63">
        <v>5.0</v>
      </c>
      <c r="F49" s="63">
        <v>5.0</v>
      </c>
      <c r="G49" s="63" t="s">
        <v>6808</v>
      </c>
      <c r="H49" s="63" t="s">
        <v>6809</v>
      </c>
      <c r="I49" s="63" t="s">
        <v>6810</v>
      </c>
      <c r="J49" s="63" t="s">
        <v>6811</v>
      </c>
      <c r="K49" s="63" t="s">
        <v>6812</v>
      </c>
      <c r="L49" s="63" t="s">
        <v>67</v>
      </c>
      <c r="M49" s="63" t="s">
        <v>67</v>
      </c>
      <c r="N49" s="63" t="s">
        <v>67</v>
      </c>
      <c r="O49" s="63" t="s">
        <v>6813</v>
      </c>
      <c r="P49" s="63" t="s">
        <v>6814</v>
      </c>
      <c r="Q49" s="63" t="s">
        <v>3663</v>
      </c>
      <c r="R49" s="63" t="s">
        <v>6815</v>
      </c>
      <c r="S49" s="63" t="s">
        <v>67</v>
      </c>
      <c r="T49" s="63" t="s">
        <v>6816</v>
      </c>
      <c r="U49" s="63" t="s">
        <v>6817</v>
      </c>
      <c r="V49" s="63" t="s">
        <v>6253</v>
      </c>
      <c r="W49" s="63" t="s">
        <v>6818</v>
      </c>
      <c r="X49" s="63" t="s">
        <v>6819</v>
      </c>
      <c r="Y49" s="63" t="s">
        <v>6820</v>
      </c>
      <c r="Z49" s="63">
        <v>5.0</v>
      </c>
      <c r="AA49" s="63">
        <v>5.0</v>
      </c>
      <c r="AB49" s="63">
        <v>5.0</v>
      </c>
      <c r="AC49" s="63">
        <v>5.0</v>
      </c>
      <c r="AD49" s="63">
        <v>5.0</v>
      </c>
      <c r="AE49" s="63">
        <v>5.0</v>
      </c>
      <c r="AF49" s="63">
        <v>5.0</v>
      </c>
    </row>
    <row r="50" ht="22.5" customHeight="1">
      <c r="A50" s="63" t="s">
        <v>6821</v>
      </c>
      <c r="B50" s="63" t="s">
        <v>4916</v>
      </c>
      <c r="C50" s="63" t="s">
        <v>6751</v>
      </c>
      <c r="D50" s="63" t="s">
        <v>6752</v>
      </c>
      <c r="E50" s="63">
        <v>5.0</v>
      </c>
      <c r="F50" s="63">
        <v>5.0</v>
      </c>
      <c r="G50" s="63" t="s">
        <v>6822</v>
      </c>
      <c r="H50" s="63" t="s">
        <v>6823</v>
      </c>
      <c r="I50" s="63" t="s">
        <v>6824</v>
      </c>
      <c r="J50" s="63" t="s">
        <v>6825</v>
      </c>
      <c r="K50" s="63" t="s">
        <v>6826</v>
      </c>
      <c r="L50" s="63" t="s">
        <v>67</v>
      </c>
      <c r="M50" s="63" t="s">
        <v>67</v>
      </c>
      <c r="N50" s="63" t="s">
        <v>67</v>
      </c>
      <c r="O50" s="63" t="s">
        <v>6827</v>
      </c>
      <c r="P50" s="63" t="s">
        <v>6828</v>
      </c>
      <c r="Q50" s="63" t="s">
        <v>143</v>
      </c>
      <c r="R50" s="63" t="s">
        <v>6829</v>
      </c>
      <c r="S50" s="63" t="s">
        <v>67</v>
      </c>
      <c r="T50" s="63" t="s">
        <v>6830</v>
      </c>
      <c r="U50" s="63" t="s">
        <v>6831</v>
      </c>
      <c r="V50" s="63" t="s">
        <v>6832</v>
      </c>
      <c r="W50" s="63" t="s">
        <v>6833</v>
      </c>
      <c r="X50" s="63" t="s">
        <v>6834</v>
      </c>
      <c r="Y50" s="63" t="s">
        <v>779</v>
      </c>
      <c r="Z50" s="63">
        <v>5.0</v>
      </c>
      <c r="AA50" s="63">
        <v>5.0</v>
      </c>
      <c r="AB50" s="63">
        <v>5.0</v>
      </c>
      <c r="AC50" s="63">
        <v>5.0</v>
      </c>
      <c r="AD50" s="63">
        <v>5.0</v>
      </c>
      <c r="AE50" s="63">
        <v>5.0</v>
      </c>
      <c r="AF50" s="63">
        <v>5.0</v>
      </c>
    </row>
    <row r="51" ht="22.5" customHeight="1">
      <c r="A51" s="63" t="s">
        <v>5906</v>
      </c>
      <c r="B51" s="63" t="s">
        <v>5011</v>
      </c>
      <c r="C51" s="63" t="s">
        <v>6751</v>
      </c>
      <c r="D51" s="63" t="s">
        <v>6752</v>
      </c>
      <c r="E51" s="63">
        <v>5.0</v>
      </c>
      <c r="F51" s="63">
        <v>5.0</v>
      </c>
      <c r="G51" s="63" t="s">
        <v>6835</v>
      </c>
      <c r="H51" s="63" t="s">
        <v>6836</v>
      </c>
      <c r="I51" s="63" t="s">
        <v>6837</v>
      </c>
      <c r="J51" s="63" t="s">
        <v>6838</v>
      </c>
      <c r="K51" s="63" t="s">
        <v>6839</v>
      </c>
      <c r="L51" s="63" t="s">
        <v>67</v>
      </c>
      <c r="M51" s="63" t="s">
        <v>67</v>
      </c>
      <c r="N51" s="63" t="s">
        <v>67</v>
      </c>
      <c r="O51" s="63" t="s">
        <v>6840</v>
      </c>
      <c r="P51" s="63" t="s">
        <v>6841</v>
      </c>
      <c r="Q51" s="63" t="s">
        <v>1693</v>
      </c>
      <c r="R51" s="63" t="s">
        <v>6842</v>
      </c>
      <c r="S51" s="63" t="s">
        <v>67</v>
      </c>
      <c r="T51" s="63" t="s">
        <v>6843</v>
      </c>
      <c r="U51" s="63">
        <v>450.0</v>
      </c>
      <c r="V51" s="63" t="s">
        <v>6844</v>
      </c>
      <c r="W51" s="63" t="s">
        <v>6845</v>
      </c>
      <c r="X51" s="63" t="s">
        <v>523</v>
      </c>
      <c r="Y51" s="63" t="s">
        <v>6846</v>
      </c>
      <c r="Z51" s="63">
        <v>5.0</v>
      </c>
      <c r="AA51" s="63">
        <v>5.0</v>
      </c>
      <c r="AB51" s="63">
        <v>5.0</v>
      </c>
      <c r="AC51" s="63">
        <v>5.0</v>
      </c>
      <c r="AD51" s="63">
        <v>5.0</v>
      </c>
      <c r="AE51" s="63">
        <v>5.0</v>
      </c>
      <c r="AF51" s="63">
        <v>5.0</v>
      </c>
    </row>
    <row r="52" ht="22.5" customHeight="1">
      <c r="A52" s="63" t="s">
        <v>4833</v>
      </c>
      <c r="B52" s="63" t="s">
        <v>4834</v>
      </c>
      <c r="C52" s="63" t="s">
        <v>6751</v>
      </c>
      <c r="D52" s="63" t="s">
        <v>6752</v>
      </c>
      <c r="E52" s="63">
        <v>5.0</v>
      </c>
      <c r="F52" s="63">
        <v>5.0</v>
      </c>
      <c r="G52" s="63" t="s">
        <v>6847</v>
      </c>
      <c r="H52" s="63" t="s">
        <v>6848</v>
      </c>
      <c r="I52" s="63" t="s">
        <v>6849</v>
      </c>
      <c r="J52" s="63" t="s">
        <v>6850</v>
      </c>
      <c r="K52" s="63" t="s">
        <v>6851</v>
      </c>
      <c r="L52" s="63" t="s">
        <v>67</v>
      </c>
      <c r="M52" s="63" t="s">
        <v>67</v>
      </c>
      <c r="N52" s="63" t="s">
        <v>67</v>
      </c>
      <c r="O52" s="63" t="s">
        <v>6852</v>
      </c>
      <c r="P52" s="63" t="s">
        <v>763</v>
      </c>
      <c r="Q52" s="63" t="s">
        <v>1693</v>
      </c>
      <c r="R52" s="63" t="s">
        <v>6853</v>
      </c>
      <c r="S52" s="63" t="s">
        <v>67</v>
      </c>
      <c r="T52" s="63" t="s">
        <v>801</v>
      </c>
      <c r="U52" s="63">
        <v>36.0</v>
      </c>
      <c r="V52" s="63" t="s">
        <v>6854</v>
      </c>
      <c r="W52" s="63" t="s">
        <v>6855</v>
      </c>
      <c r="X52" s="63" t="s">
        <v>6856</v>
      </c>
      <c r="Y52" s="63" t="s">
        <v>424</v>
      </c>
      <c r="Z52" s="63">
        <v>5.0</v>
      </c>
      <c r="AA52" s="63">
        <v>5.0</v>
      </c>
      <c r="AB52" s="63">
        <v>5.0</v>
      </c>
      <c r="AC52" s="63">
        <v>5.0</v>
      </c>
      <c r="AD52" s="63">
        <v>5.0</v>
      </c>
      <c r="AE52" s="63">
        <v>5.0</v>
      </c>
      <c r="AF52" s="63">
        <v>5.0</v>
      </c>
    </row>
    <row r="53" ht="22.5" customHeight="1">
      <c r="A53" s="63" t="s">
        <v>4772</v>
      </c>
      <c r="B53" s="63" t="s">
        <v>5931</v>
      </c>
      <c r="C53" s="63" t="s">
        <v>6751</v>
      </c>
      <c r="D53" s="63" t="s">
        <v>6752</v>
      </c>
      <c r="E53" s="63">
        <v>4.0</v>
      </c>
      <c r="F53" s="63">
        <v>4.0</v>
      </c>
      <c r="G53" s="63" t="s">
        <v>6857</v>
      </c>
      <c r="H53" s="63" t="s">
        <v>6858</v>
      </c>
      <c r="I53" s="63" t="s">
        <v>6859</v>
      </c>
      <c r="J53" s="63" t="s">
        <v>6860</v>
      </c>
      <c r="K53" s="63" t="s">
        <v>6861</v>
      </c>
      <c r="L53" s="63" t="s">
        <v>67</v>
      </c>
      <c r="M53" s="63" t="s">
        <v>373</v>
      </c>
      <c r="N53" s="63" t="s">
        <v>67</v>
      </c>
      <c r="O53" s="63" t="s">
        <v>6862</v>
      </c>
      <c r="P53" s="63" t="s">
        <v>6863</v>
      </c>
      <c r="Q53" s="63" t="s">
        <v>1693</v>
      </c>
      <c r="R53" s="63" t="s">
        <v>6864</v>
      </c>
      <c r="S53" s="63" t="s">
        <v>373</v>
      </c>
      <c r="T53" s="63" t="s">
        <v>6865</v>
      </c>
      <c r="U53" s="63" t="s">
        <v>6866</v>
      </c>
      <c r="V53" s="63" t="s">
        <v>6867</v>
      </c>
      <c r="W53" s="63" t="s">
        <v>6868</v>
      </c>
      <c r="X53" s="63" t="s">
        <v>6869</v>
      </c>
      <c r="Y53" s="63" t="s">
        <v>1887</v>
      </c>
      <c r="Z53" s="63">
        <v>4.0</v>
      </c>
      <c r="AA53" s="63">
        <v>4.0</v>
      </c>
      <c r="AB53" s="63">
        <v>4.0</v>
      </c>
      <c r="AC53" s="63">
        <v>4.0</v>
      </c>
      <c r="AD53" s="63">
        <v>5.0</v>
      </c>
      <c r="AE53" s="63">
        <v>4.0</v>
      </c>
      <c r="AF53" s="63">
        <v>4.0</v>
      </c>
    </row>
    <row r="54" ht="22.5" customHeight="1">
      <c r="A54" s="63" t="s">
        <v>4730</v>
      </c>
      <c r="B54" s="63" t="s">
        <v>4731</v>
      </c>
      <c r="C54" s="63" t="s">
        <v>6751</v>
      </c>
      <c r="D54" s="63" t="s">
        <v>6752</v>
      </c>
      <c r="E54" s="63">
        <v>5.0</v>
      </c>
      <c r="F54" s="63">
        <v>5.0</v>
      </c>
      <c r="G54" s="63" t="s">
        <v>6870</v>
      </c>
      <c r="H54" s="63" t="s">
        <v>6871</v>
      </c>
      <c r="I54" s="63" t="s">
        <v>6872</v>
      </c>
      <c r="J54" s="63" t="s">
        <v>6873</v>
      </c>
      <c r="K54" s="63" t="s">
        <v>6874</v>
      </c>
      <c r="L54" s="63" t="s">
        <v>67</v>
      </c>
      <c r="M54" s="63" t="s">
        <v>67</v>
      </c>
      <c r="N54" s="63" t="s">
        <v>67</v>
      </c>
      <c r="O54" s="63" t="s">
        <v>6875</v>
      </c>
      <c r="P54" s="63" t="s">
        <v>6876</v>
      </c>
      <c r="Q54" s="63" t="s">
        <v>6877</v>
      </c>
      <c r="R54" s="63" t="s">
        <v>6878</v>
      </c>
      <c r="S54" s="63" t="s">
        <v>67</v>
      </c>
      <c r="T54" s="63" t="s">
        <v>6879</v>
      </c>
      <c r="U54" s="63">
        <v>174.0</v>
      </c>
      <c r="V54" s="63" t="s">
        <v>6880</v>
      </c>
      <c r="W54" s="63" t="s">
        <v>6881</v>
      </c>
      <c r="X54" s="63" t="s">
        <v>6882</v>
      </c>
      <c r="Y54" s="63" t="s">
        <v>6883</v>
      </c>
      <c r="Z54" s="63">
        <v>5.0</v>
      </c>
      <c r="AA54" s="63">
        <v>5.0</v>
      </c>
      <c r="AB54" s="63">
        <v>5.0</v>
      </c>
      <c r="AC54" s="63">
        <v>5.0</v>
      </c>
      <c r="AD54" s="63">
        <v>5.0</v>
      </c>
      <c r="AE54" s="63">
        <v>5.0</v>
      </c>
      <c r="AF54" s="63">
        <v>5.0</v>
      </c>
    </row>
    <row r="55" ht="22.5" customHeight="1">
      <c r="A55" s="63" t="s">
        <v>6884</v>
      </c>
      <c r="B55" s="63" t="s">
        <v>5888</v>
      </c>
      <c r="C55" s="63" t="s">
        <v>6751</v>
      </c>
      <c r="D55" s="63" t="s">
        <v>6752</v>
      </c>
      <c r="E55" s="63">
        <v>4.0</v>
      </c>
      <c r="F55" s="63">
        <v>3.0</v>
      </c>
      <c r="G55" s="63" t="s">
        <v>6885</v>
      </c>
      <c r="H55" s="63" t="s">
        <v>6886</v>
      </c>
      <c r="I55" s="63" t="s">
        <v>6887</v>
      </c>
      <c r="J55" s="63" t="s">
        <v>6888</v>
      </c>
      <c r="K55" s="63" t="s">
        <v>6889</v>
      </c>
      <c r="L55" s="63" t="s">
        <v>67</v>
      </c>
      <c r="M55" s="63" t="s">
        <v>67</v>
      </c>
      <c r="N55" s="63" t="s">
        <v>67</v>
      </c>
      <c r="O55" s="63" t="s">
        <v>6890</v>
      </c>
      <c r="P55" s="63" t="s">
        <v>6891</v>
      </c>
      <c r="Q55" s="63" t="s">
        <v>6892</v>
      </c>
      <c r="R55" s="63" t="s">
        <v>6893</v>
      </c>
      <c r="S55" s="63" t="s">
        <v>67</v>
      </c>
      <c r="T55" s="63" t="s">
        <v>6894</v>
      </c>
      <c r="U55" s="63">
        <v>15.0</v>
      </c>
      <c r="V55" s="63" t="s">
        <v>6895</v>
      </c>
      <c r="W55" s="63" t="s">
        <v>6896</v>
      </c>
      <c r="X55" s="63" t="s">
        <v>6897</v>
      </c>
      <c r="Y55" s="63" t="s">
        <v>3670</v>
      </c>
      <c r="Z55" s="63">
        <v>4.0</v>
      </c>
      <c r="AA55" s="63">
        <v>3.0</v>
      </c>
      <c r="AB55" s="63">
        <v>3.0</v>
      </c>
      <c r="AC55" s="63">
        <v>3.0</v>
      </c>
      <c r="AD55" s="63">
        <v>5.0</v>
      </c>
      <c r="AE55" s="63">
        <v>3.0</v>
      </c>
      <c r="AF55" s="63">
        <v>3.0</v>
      </c>
    </row>
    <row r="56" ht="22.5" customHeight="1">
      <c r="A56" s="63" t="s">
        <v>6898</v>
      </c>
      <c r="B56" s="63" t="s">
        <v>4751</v>
      </c>
      <c r="C56" s="63" t="s">
        <v>6751</v>
      </c>
      <c r="D56" s="63" t="s">
        <v>6752</v>
      </c>
      <c r="E56" s="63">
        <v>5.0</v>
      </c>
      <c r="F56" s="63">
        <v>5.0</v>
      </c>
      <c r="G56" s="63" t="s">
        <v>6899</v>
      </c>
      <c r="H56" s="63" t="s">
        <v>6900</v>
      </c>
      <c r="I56" s="63" t="s">
        <v>6901</v>
      </c>
      <c r="J56" s="63" t="s">
        <v>6902</v>
      </c>
      <c r="K56" s="63" t="s">
        <v>6903</v>
      </c>
      <c r="L56" s="63" t="s">
        <v>67</v>
      </c>
      <c r="M56" s="63" t="s">
        <v>67</v>
      </c>
      <c r="N56" s="63" t="s">
        <v>67</v>
      </c>
      <c r="O56" s="63" t="s">
        <v>6904</v>
      </c>
      <c r="P56" s="63" t="s">
        <v>6905</v>
      </c>
      <c r="Q56" s="63" t="s">
        <v>94</v>
      </c>
      <c r="R56" s="63" t="s">
        <v>6906</v>
      </c>
      <c r="S56" s="63" t="s">
        <v>373</v>
      </c>
      <c r="T56" s="63" t="s">
        <v>6907</v>
      </c>
      <c r="U56" s="63">
        <v>17.0</v>
      </c>
      <c r="V56" s="63" t="s">
        <v>6908</v>
      </c>
      <c r="W56" s="63" t="s">
        <v>6909</v>
      </c>
      <c r="X56" s="63" t="s">
        <v>6910</v>
      </c>
      <c r="Y56" s="63" t="s">
        <v>6911</v>
      </c>
      <c r="Z56" s="63">
        <v>5.0</v>
      </c>
      <c r="AA56" s="63">
        <v>5.0</v>
      </c>
      <c r="AB56" s="63">
        <v>5.0</v>
      </c>
      <c r="AC56" s="63">
        <v>5.0</v>
      </c>
      <c r="AD56" s="63">
        <v>5.0</v>
      </c>
      <c r="AE56" s="63">
        <v>5.0</v>
      </c>
      <c r="AF56" s="63">
        <v>5.0</v>
      </c>
    </row>
    <row r="57" ht="22.5" customHeight="1">
      <c r="A57" s="63" t="s">
        <v>5921</v>
      </c>
      <c r="B57" s="63" t="s">
        <v>4874</v>
      </c>
      <c r="C57" s="63" t="s">
        <v>6751</v>
      </c>
      <c r="D57" s="63" t="s">
        <v>6752</v>
      </c>
      <c r="E57" s="63">
        <v>4.0</v>
      </c>
      <c r="F57" s="63">
        <v>4.0</v>
      </c>
      <c r="G57" s="63" t="s">
        <v>6912</v>
      </c>
      <c r="H57" s="63" t="s">
        <v>6913</v>
      </c>
      <c r="I57" s="63" t="s">
        <v>6914</v>
      </c>
      <c r="J57" s="63" t="s">
        <v>6915</v>
      </c>
      <c r="K57" s="63" t="s">
        <v>6916</v>
      </c>
      <c r="L57" s="63" t="s">
        <v>67</v>
      </c>
      <c r="M57" s="63" t="s">
        <v>67</v>
      </c>
      <c r="N57" s="63" t="s">
        <v>67</v>
      </c>
      <c r="O57" s="63" t="s">
        <v>6917</v>
      </c>
      <c r="P57" s="63" t="s">
        <v>6918</v>
      </c>
      <c r="Q57" s="63" t="s">
        <v>94</v>
      </c>
      <c r="R57" s="63" t="s">
        <v>1235</v>
      </c>
      <c r="S57" s="63" t="s">
        <v>373</v>
      </c>
      <c r="T57" s="63" t="s">
        <v>6919</v>
      </c>
      <c r="U57" s="63">
        <v>15.0</v>
      </c>
      <c r="V57" s="63" t="s">
        <v>6920</v>
      </c>
      <c r="W57" s="63" t="s">
        <v>6921</v>
      </c>
      <c r="X57" s="63" t="s">
        <v>6922</v>
      </c>
      <c r="Y57" s="63" t="s">
        <v>6923</v>
      </c>
      <c r="Z57" s="63">
        <v>5.0</v>
      </c>
      <c r="AA57" s="63">
        <v>5.0</v>
      </c>
      <c r="AB57" s="63">
        <v>5.0</v>
      </c>
      <c r="AC57" s="63">
        <v>5.0</v>
      </c>
      <c r="AD57" s="63">
        <v>5.0</v>
      </c>
      <c r="AE57" s="63">
        <v>5.0</v>
      </c>
      <c r="AF57" s="63">
        <v>5.0</v>
      </c>
    </row>
    <row r="58" ht="22.5" customHeight="1">
      <c r="A58" s="63" t="s">
        <v>4963</v>
      </c>
      <c r="B58" s="63" t="s">
        <v>4964</v>
      </c>
      <c r="C58" s="63" t="s">
        <v>6751</v>
      </c>
      <c r="D58" s="63" t="s">
        <v>6752</v>
      </c>
      <c r="E58" s="63">
        <v>5.0</v>
      </c>
      <c r="F58" s="63">
        <v>4.0</v>
      </c>
      <c r="G58" s="63" t="s">
        <v>6924</v>
      </c>
      <c r="H58" s="63" t="s">
        <v>6925</v>
      </c>
      <c r="I58" s="63" t="s">
        <v>6926</v>
      </c>
      <c r="J58" s="63" t="s">
        <v>6927</v>
      </c>
      <c r="K58" s="63" t="s">
        <v>6928</v>
      </c>
      <c r="L58" s="63" t="s">
        <v>67</v>
      </c>
      <c r="M58" s="63" t="s">
        <v>67</v>
      </c>
      <c r="N58" s="63" t="s">
        <v>67</v>
      </c>
      <c r="O58" s="63" t="s">
        <v>6929</v>
      </c>
      <c r="P58" s="63" t="s">
        <v>6930</v>
      </c>
      <c r="Q58" s="63" t="s">
        <v>6931</v>
      </c>
      <c r="R58" s="63" t="s">
        <v>6932</v>
      </c>
      <c r="S58" s="63" t="s">
        <v>67</v>
      </c>
      <c r="T58" s="63" t="s">
        <v>6933</v>
      </c>
      <c r="U58" s="63" t="s">
        <v>6934</v>
      </c>
      <c r="V58" s="63" t="s">
        <v>6935</v>
      </c>
      <c r="W58" s="63" t="s">
        <v>6936</v>
      </c>
      <c r="X58" s="63" t="s">
        <v>450</v>
      </c>
      <c r="Y58" s="63" t="s">
        <v>1122</v>
      </c>
      <c r="Z58" s="63">
        <v>5.0</v>
      </c>
      <c r="AA58" s="63">
        <v>5.0</v>
      </c>
      <c r="AB58" s="63">
        <v>5.0</v>
      </c>
      <c r="AC58" s="63">
        <v>5.0</v>
      </c>
      <c r="AD58" s="63">
        <v>5.0</v>
      </c>
      <c r="AE58" s="63">
        <v>5.0</v>
      </c>
      <c r="AF58" s="63">
        <v>5.0</v>
      </c>
    </row>
    <row r="59" ht="22.5" customHeight="1">
      <c r="A59" s="63" t="s">
        <v>6937</v>
      </c>
      <c r="B59" s="63" t="s">
        <v>5427</v>
      </c>
      <c r="C59" s="63" t="s">
        <v>6938</v>
      </c>
      <c r="D59" s="63" t="s">
        <v>6939</v>
      </c>
      <c r="E59" s="63">
        <v>5.0</v>
      </c>
      <c r="F59" s="63">
        <v>5.0</v>
      </c>
      <c r="G59" s="63" t="s">
        <v>6940</v>
      </c>
      <c r="H59" s="63" t="s">
        <v>6941</v>
      </c>
      <c r="I59" s="63" t="s">
        <v>6942</v>
      </c>
      <c r="J59" s="63" t="s">
        <v>6943</v>
      </c>
      <c r="K59" s="63" t="s">
        <v>6944</v>
      </c>
      <c r="L59" s="63" t="s">
        <v>67</v>
      </c>
      <c r="M59" s="63" t="s">
        <v>67</v>
      </c>
      <c r="N59" s="63" t="s">
        <v>67</v>
      </c>
      <c r="O59" s="63" t="s">
        <v>6945</v>
      </c>
      <c r="P59" s="63" t="s">
        <v>6946</v>
      </c>
      <c r="Q59" s="63" t="s">
        <v>1693</v>
      </c>
      <c r="R59" s="63" t="s">
        <v>1225</v>
      </c>
      <c r="S59" s="63" t="s">
        <v>67</v>
      </c>
      <c r="T59" s="63" t="s">
        <v>2590</v>
      </c>
      <c r="U59" s="63" t="s">
        <v>6947</v>
      </c>
      <c r="V59" s="63" t="s">
        <v>6948</v>
      </c>
      <c r="W59" s="63" t="s">
        <v>6949</v>
      </c>
      <c r="X59" s="63" t="s">
        <v>450</v>
      </c>
      <c r="Y59" s="63" t="s">
        <v>219</v>
      </c>
      <c r="Z59" s="63">
        <v>5.0</v>
      </c>
      <c r="AA59" s="63">
        <v>5.0</v>
      </c>
      <c r="AB59" s="63">
        <v>5.0</v>
      </c>
      <c r="AC59" s="63">
        <v>5.0</v>
      </c>
      <c r="AD59" s="63">
        <v>5.0</v>
      </c>
      <c r="AE59" s="63">
        <v>5.0</v>
      </c>
      <c r="AF59" s="63">
        <v>5.0</v>
      </c>
    </row>
    <row r="60" ht="22.5" customHeight="1">
      <c r="A60" s="63" t="s">
        <v>6950</v>
      </c>
      <c r="B60" s="63" t="s">
        <v>1047</v>
      </c>
      <c r="C60" s="63" t="s">
        <v>6951</v>
      </c>
      <c r="D60" s="63" t="s">
        <v>6952</v>
      </c>
      <c r="E60" s="63">
        <v>5.0</v>
      </c>
      <c r="F60" s="63">
        <v>5.0</v>
      </c>
      <c r="G60" s="63" t="s">
        <v>6953</v>
      </c>
      <c r="H60" s="63" t="s">
        <v>6954</v>
      </c>
      <c r="I60" s="63" t="s">
        <v>1059</v>
      </c>
      <c r="J60" s="63" t="s">
        <v>1059</v>
      </c>
      <c r="K60" s="63" t="s">
        <v>6955</v>
      </c>
      <c r="L60" s="63" t="s">
        <v>67</v>
      </c>
      <c r="M60" s="63" t="s">
        <v>67</v>
      </c>
      <c r="N60" s="63" t="s">
        <v>67</v>
      </c>
      <c r="O60" s="63" t="s">
        <v>6956</v>
      </c>
      <c r="P60" s="63" t="s">
        <v>960</v>
      </c>
      <c r="Q60" s="63" t="s">
        <v>960</v>
      </c>
      <c r="R60" s="63" t="s">
        <v>6957</v>
      </c>
      <c r="S60" s="63" t="s">
        <v>67</v>
      </c>
      <c r="T60" s="63" t="s">
        <v>356</v>
      </c>
      <c r="U60" s="63">
        <v>21.0</v>
      </c>
      <c r="V60" s="63" t="s">
        <v>6957</v>
      </c>
      <c r="W60" s="63" t="s">
        <v>6958</v>
      </c>
      <c r="X60" s="63" t="s">
        <v>6959</v>
      </c>
      <c r="Y60" s="63" t="s">
        <v>960</v>
      </c>
      <c r="Z60" s="63">
        <v>5.0</v>
      </c>
      <c r="AA60" s="63">
        <v>5.0</v>
      </c>
      <c r="AB60" s="63">
        <v>5.0</v>
      </c>
      <c r="AC60" s="63">
        <v>5.0</v>
      </c>
      <c r="AD60" s="63">
        <v>5.0</v>
      </c>
      <c r="AE60" s="63">
        <v>5.0</v>
      </c>
      <c r="AF60" s="63">
        <v>5.0</v>
      </c>
    </row>
    <row r="61" ht="22.5" customHeight="1">
      <c r="A61" s="63" t="s">
        <v>6960</v>
      </c>
      <c r="B61" s="63" t="s">
        <v>6961</v>
      </c>
      <c r="C61" s="63" t="s">
        <v>6951</v>
      </c>
      <c r="D61" s="63" t="s">
        <v>6952</v>
      </c>
      <c r="E61" s="63">
        <v>5.0</v>
      </c>
      <c r="F61" s="63">
        <v>5.0</v>
      </c>
      <c r="G61" s="63" t="s">
        <v>6962</v>
      </c>
      <c r="H61" s="63" t="s">
        <v>6963</v>
      </c>
      <c r="I61" s="63" t="s">
        <v>1243</v>
      </c>
      <c r="J61" s="63" t="s">
        <v>6964</v>
      </c>
      <c r="K61" s="63" t="s">
        <v>6964</v>
      </c>
      <c r="L61" s="63" t="s">
        <v>67</v>
      </c>
      <c r="M61" s="63" t="s">
        <v>373</v>
      </c>
      <c r="N61" s="63" t="s">
        <v>67</v>
      </c>
      <c r="O61" s="63" t="s">
        <v>6285</v>
      </c>
      <c r="P61" s="63" t="s">
        <v>6965</v>
      </c>
      <c r="Q61" s="63" t="s">
        <v>6966</v>
      </c>
      <c r="R61" s="63" t="s">
        <v>6967</v>
      </c>
      <c r="S61" s="63" t="s">
        <v>67</v>
      </c>
      <c r="T61" s="63" t="s">
        <v>6968</v>
      </c>
      <c r="U61" s="63">
        <v>21.0</v>
      </c>
      <c r="V61" s="63" t="s">
        <v>6969</v>
      </c>
      <c r="W61" s="63" t="s">
        <v>6970</v>
      </c>
      <c r="X61" s="63" t="s">
        <v>6971</v>
      </c>
      <c r="Y61" s="63" t="s">
        <v>74</v>
      </c>
      <c r="Z61" s="63">
        <v>5.0</v>
      </c>
      <c r="AA61" s="63">
        <v>5.0</v>
      </c>
      <c r="AB61" s="63">
        <v>5.0</v>
      </c>
      <c r="AC61" s="63">
        <v>5.0</v>
      </c>
      <c r="AD61" s="63">
        <v>5.0</v>
      </c>
      <c r="AE61" s="63">
        <v>5.0</v>
      </c>
      <c r="AF61" s="63">
        <v>5.0</v>
      </c>
    </row>
    <row r="62" ht="22.5" customHeight="1">
      <c r="A62" s="63" t="s">
        <v>830</v>
      </c>
      <c r="B62" s="63" t="s">
        <v>831</v>
      </c>
      <c r="C62" s="63" t="s">
        <v>6951</v>
      </c>
      <c r="D62" s="63" t="s">
        <v>6607</v>
      </c>
      <c r="E62" s="63">
        <v>5.0</v>
      </c>
      <c r="F62" s="63">
        <v>5.0</v>
      </c>
      <c r="G62" s="63" t="s">
        <v>6972</v>
      </c>
      <c r="H62" s="63" t="s">
        <v>6973</v>
      </c>
      <c r="I62" s="63" t="s">
        <v>6974</v>
      </c>
      <c r="J62" s="63" t="s">
        <v>6974</v>
      </c>
      <c r="K62" s="63" t="s">
        <v>6974</v>
      </c>
      <c r="L62" s="63" t="s">
        <v>67</v>
      </c>
      <c r="M62" s="63" t="s">
        <v>67</v>
      </c>
      <c r="N62" s="63" t="s">
        <v>67</v>
      </c>
      <c r="O62" s="63" t="s">
        <v>6975</v>
      </c>
      <c r="P62" s="63" t="s">
        <v>6976</v>
      </c>
      <c r="Q62" s="63" t="s">
        <v>1613</v>
      </c>
      <c r="R62" s="63" t="s">
        <v>6977</v>
      </c>
      <c r="S62" s="63" t="s">
        <v>373</v>
      </c>
      <c r="T62" s="63" t="s">
        <v>6978</v>
      </c>
      <c r="U62" s="63">
        <v>15.0</v>
      </c>
      <c r="V62" s="63" t="s">
        <v>6979</v>
      </c>
      <c r="W62" s="63" t="s">
        <v>6980</v>
      </c>
      <c r="X62" s="63" t="s">
        <v>450</v>
      </c>
      <c r="Y62" s="63" t="s">
        <v>965</v>
      </c>
      <c r="Z62" s="63">
        <v>4.0</v>
      </c>
      <c r="AA62" s="63">
        <v>4.0</v>
      </c>
      <c r="AB62" s="63">
        <v>4.0</v>
      </c>
      <c r="AC62" s="63">
        <v>4.0</v>
      </c>
      <c r="AD62" s="63">
        <v>4.0</v>
      </c>
      <c r="AE62" s="63">
        <v>4.0</v>
      </c>
      <c r="AF62" s="63">
        <v>4.0</v>
      </c>
    </row>
    <row r="63" ht="22.5" customHeight="1">
      <c r="A63" s="63" t="s">
        <v>950</v>
      </c>
      <c r="B63" s="63" t="s">
        <v>6981</v>
      </c>
      <c r="C63" s="63" t="s">
        <v>6951</v>
      </c>
      <c r="D63" s="63" t="s">
        <v>6952</v>
      </c>
      <c r="E63" s="63">
        <v>1.0</v>
      </c>
      <c r="F63" s="63">
        <v>1.0</v>
      </c>
      <c r="G63" s="63" t="s">
        <v>6982</v>
      </c>
      <c r="H63" s="63" t="s">
        <v>6983</v>
      </c>
      <c r="I63" s="63" t="s">
        <v>6984</v>
      </c>
      <c r="J63" s="63" t="s">
        <v>6985</v>
      </c>
      <c r="K63" s="63" t="s">
        <v>6986</v>
      </c>
      <c r="L63" s="63" t="s">
        <v>67</v>
      </c>
      <c r="M63" s="63" t="s">
        <v>67</v>
      </c>
      <c r="N63" s="63" t="s">
        <v>67</v>
      </c>
      <c r="O63" s="63" t="s">
        <v>6285</v>
      </c>
      <c r="P63" s="63" t="s">
        <v>1121</v>
      </c>
      <c r="Q63" s="63" t="s">
        <v>119</v>
      </c>
      <c r="R63" s="63" t="s">
        <v>6987</v>
      </c>
      <c r="S63" s="63" t="s">
        <v>67</v>
      </c>
      <c r="T63" s="63" t="s">
        <v>1098</v>
      </c>
      <c r="U63" s="63">
        <v>17.0</v>
      </c>
      <c r="V63" s="63" t="s">
        <v>6988</v>
      </c>
      <c r="W63" s="63" t="s">
        <v>6989</v>
      </c>
      <c r="X63" s="63" t="s">
        <v>6990</v>
      </c>
      <c r="Y63" s="63" t="s">
        <v>3670</v>
      </c>
      <c r="Z63" s="63">
        <v>2.0</v>
      </c>
      <c r="AA63" s="63">
        <v>2.0</v>
      </c>
      <c r="AB63" s="63">
        <v>2.0</v>
      </c>
      <c r="AC63" s="63">
        <v>2.0</v>
      </c>
      <c r="AD63" s="63">
        <v>2.0</v>
      </c>
      <c r="AE63" s="63">
        <v>2.0</v>
      </c>
      <c r="AF63" s="63">
        <v>2.0</v>
      </c>
    </row>
    <row r="64" ht="22.5" customHeight="1">
      <c r="A64" s="63" t="s">
        <v>6991</v>
      </c>
      <c r="B64" s="63" t="s">
        <v>986</v>
      </c>
      <c r="C64" s="63" t="s">
        <v>6951</v>
      </c>
      <c r="D64" s="63" t="s">
        <v>6952</v>
      </c>
      <c r="E64" s="63">
        <v>3.0</v>
      </c>
      <c r="F64" s="63">
        <v>3.0</v>
      </c>
      <c r="G64" s="63" t="s">
        <v>6992</v>
      </c>
      <c r="H64" s="63" t="s">
        <v>6993</v>
      </c>
      <c r="I64" s="63" t="s">
        <v>1002</v>
      </c>
      <c r="J64" s="63" t="s">
        <v>1004</v>
      </c>
      <c r="K64" s="63" t="s">
        <v>1001</v>
      </c>
      <c r="L64" s="63" t="s">
        <v>67</v>
      </c>
      <c r="M64" s="63" t="s">
        <v>67</v>
      </c>
      <c r="N64" s="63" t="s">
        <v>67</v>
      </c>
      <c r="O64" s="63" t="s">
        <v>6597</v>
      </c>
      <c r="P64" s="63" t="s">
        <v>6994</v>
      </c>
      <c r="Q64" s="63" t="s">
        <v>69</v>
      </c>
      <c r="R64" s="63" t="s">
        <v>6995</v>
      </c>
      <c r="S64" s="63" t="s">
        <v>67</v>
      </c>
      <c r="T64" s="63" t="s">
        <v>801</v>
      </c>
      <c r="U64" s="63">
        <v>12.0</v>
      </c>
      <c r="V64" s="63" t="s">
        <v>6996</v>
      </c>
      <c r="W64" s="63" t="s">
        <v>6997</v>
      </c>
      <c r="X64" s="63" t="s">
        <v>6998</v>
      </c>
      <c r="Y64" s="63" t="s">
        <v>1326</v>
      </c>
      <c r="Z64" s="63">
        <v>3.0</v>
      </c>
      <c r="AA64" s="63">
        <v>3.0</v>
      </c>
      <c r="AB64" s="63">
        <v>3.0</v>
      </c>
      <c r="AC64" s="63">
        <v>3.0</v>
      </c>
      <c r="AD64" s="63">
        <v>4.0</v>
      </c>
      <c r="AE64" s="63">
        <v>5.0</v>
      </c>
      <c r="AF64" s="63">
        <v>3.0</v>
      </c>
    </row>
    <row r="65" ht="22.5" customHeight="1">
      <c r="A65" s="63" t="s">
        <v>764</v>
      </c>
      <c r="B65" s="63" t="s">
        <v>765</v>
      </c>
      <c r="C65" s="63" t="s">
        <v>6951</v>
      </c>
      <c r="D65" s="63" t="s">
        <v>6952</v>
      </c>
      <c r="E65" s="63">
        <v>5.0</v>
      </c>
      <c r="F65" s="63">
        <v>5.0</v>
      </c>
      <c r="G65" s="63" t="s">
        <v>6999</v>
      </c>
      <c r="H65" s="63" t="s">
        <v>7000</v>
      </c>
      <c r="I65" s="63" t="s">
        <v>7001</v>
      </c>
      <c r="J65" s="63" t="s">
        <v>7002</v>
      </c>
      <c r="K65" s="63" t="s">
        <v>7003</v>
      </c>
      <c r="L65" s="63" t="s">
        <v>67</v>
      </c>
      <c r="M65" s="63" t="s">
        <v>67</v>
      </c>
      <c r="N65" s="63" t="s">
        <v>67</v>
      </c>
      <c r="O65" s="63" t="s">
        <v>7004</v>
      </c>
      <c r="P65" s="63" t="s">
        <v>7005</v>
      </c>
      <c r="Q65" s="63" t="s">
        <v>1693</v>
      </c>
      <c r="R65" s="63" t="s">
        <v>7006</v>
      </c>
      <c r="S65" s="63" t="s">
        <v>67</v>
      </c>
      <c r="T65" s="63" t="s">
        <v>3312</v>
      </c>
      <c r="U65" s="63">
        <v>29.0</v>
      </c>
      <c r="V65" s="63" t="s">
        <v>7000</v>
      </c>
      <c r="W65" s="63" t="s">
        <v>7007</v>
      </c>
      <c r="X65" s="63" t="s">
        <v>7008</v>
      </c>
      <c r="Y65" s="63" t="s">
        <v>1326</v>
      </c>
      <c r="Z65" s="63">
        <v>5.0</v>
      </c>
      <c r="AA65" s="63">
        <v>5.0</v>
      </c>
      <c r="AB65" s="63">
        <v>5.0</v>
      </c>
      <c r="AC65" s="63">
        <v>5.0</v>
      </c>
      <c r="AD65" s="63">
        <v>5.0</v>
      </c>
      <c r="AE65" s="63">
        <v>5.0</v>
      </c>
      <c r="AF65" s="63">
        <v>5.0</v>
      </c>
    </row>
    <row r="66" ht="22.5" customHeight="1">
      <c r="A66" s="63" t="s">
        <v>7009</v>
      </c>
      <c r="B66" s="63" t="s">
        <v>1603</v>
      </c>
      <c r="C66" s="63" t="s">
        <v>6951</v>
      </c>
      <c r="D66" s="63" t="s">
        <v>6952</v>
      </c>
      <c r="E66" s="63">
        <v>5.0</v>
      </c>
      <c r="F66" s="63">
        <v>5.0</v>
      </c>
      <c r="G66" s="63" t="s">
        <v>7010</v>
      </c>
      <c r="H66" s="63" t="s">
        <v>7011</v>
      </c>
      <c r="I66" s="63" t="s">
        <v>7012</v>
      </c>
      <c r="J66" s="63" t="s">
        <v>7013</v>
      </c>
      <c r="K66" s="63" t="s">
        <v>7014</v>
      </c>
      <c r="L66" s="63" t="s">
        <v>67</v>
      </c>
      <c r="M66" s="63" t="s">
        <v>67</v>
      </c>
      <c r="N66" s="63" t="s">
        <v>67</v>
      </c>
      <c r="O66" s="63" t="s">
        <v>7015</v>
      </c>
      <c r="P66" s="63" t="s">
        <v>7016</v>
      </c>
      <c r="Q66" s="63" t="s">
        <v>2392</v>
      </c>
      <c r="R66" s="63" t="s">
        <v>7017</v>
      </c>
      <c r="S66" s="63" t="s">
        <v>67</v>
      </c>
      <c r="T66" s="63" t="s">
        <v>7018</v>
      </c>
      <c r="U66" s="63">
        <v>10.0</v>
      </c>
      <c r="V66" s="63" t="s">
        <v>7019</v>
      </c>
      <c r="W66" s="63" t="s">
        <v>7020</v>
      </c>
      <c r="X66" s="63" t="s">
        <v>7021</v>
      </c>
      <c r="Y66" s="63" t="s">
        <v>7022</v>
      </c>
      <c r="Z66" s="63">
        <v>5.0</v>
      </c>
      <c r="AA66" s="63">
        <v>5.0</v>
      </c>
      <c r="AB66" s="63">
        <v>5.0</v>
      </c>
      <c r="AC66" s="63">
        <v>5.0</v>
      </c>
      <c r="AD66" s="63">
        <v>5.0</v>
      </c>
      <c r="AE66" s="63">
        <v>5.0</v>
      </c>
      <c r="AF66" s="63">
        <v>5.0</v>
      </c>
    </row>
    <row r="67" ht="22.5" customHeight="1">
      <c r="A67" s="63" t="s">
        <v>7023</v>
      </c>
      <c r="B67" s="63" t="s">
        <v>7024</v>
      </c>
      <c r="C67" s="63" t="s">
        <v>6951</v>
      </c>
      <c r="D67" s="63" t="s">
        <v>6952</v>
      </c>
      <c r="E67" s="63">
        <v>5.0</v>
      </c>
      <c r="F67" s="63">
        <v>5.0</v>
      </c>
      <c r="G67" s="63" t="s">
        <v>7025</v>
      </c>
      <c r="H67" s="63" t="s">
        <v>98</v>
      </c>
      <c r="I67" s="63" t="s">
        <v>7026</v>
      </c>
      <c r="J67" s="63" t="s">
        <v>7027</v>
      </c>
      <c r="K67" s="63" t="s">
        <v>7028</v>
      </c>
      <c r="L67" s="63" t="s">
        <v>67</v>
      </c>
      <c r="M67" s="63" t="s">
        <v>67</v>
      </c>
      <c r="N67" s="63" t="s">
        <v>67</v>
      </c>
      <c r="O67" s="63" t="s">
        <v>6285</v>
      </c>
      <c r="P67" s="63" t="s">
        <v>829</v>
      </c>
      <c r="Q67" s="63" t="s">
        <v>418</v>
      </c>
      <c r="R67" s="63" t="s">
        <v>7029</v>
      </c>
      <c r="S67" s="63" t="s">
        <v>67</v>
      </c>
      <c r="T67" s="63" t="s">
        <v>967</v>
      </c>
      <c r="U67" s="63">
        <v>15.0</v>
      </c>
      <c r="V67" s="63" t="s">
        <v>1104</v>
      </c>
      <c r="W67" s="63" t="s">
        <v>7030</v>
      </c>
      <c r="X67" s="63" t="s">
        <v>1027</v>
      </c>
      <c r="Y67" s="63" t="s">
        <v>6846</v>
      </c>
      <c r="Z67" s="63">
        <v>5.0</v>
      </c>
      <c r="AA67" s="63">
        <v>5.0</v>
      </c>
      <c r="AB67" s="63">
        <v>5.0</v>
      </c>
      <c r="AC67" s="63">
        <v>5.0</v>
      </c>
      <c r="AD67" s="63">
        <v>5.0</v>
      </c>
      <c r="AE67" s="63">
        <v>5.0</v>
      </c>
      <c r="AF67" s="63">
        <v>5.0</v>
      </c>
    </row>
    <row r="68" ht="22.5" customHeight="1">
      <c r="A68" s="63" t="s">
        <v>732</v>
      </c>
      <c r="B68" s="63" t="s">
        <v>733</v>
      </c>
      <c r="C68" s="63" t="s">
        <v>6951</v>
      </c>
      <c r="D68" s="63" t="s">
        <v>6607</v>
      </c>
      <c r="E68" s="63">
        <v>5.0</v>
      </c>
      <c r="F68" s="63">
        <v>5.0</v>
      </c>
      <c r="G68" s="63" t="s">
        <v>7031</v>
      </c>
      <c r="H68" s="63" t="s">
        <v>7032</v>
      </c>
      <c r="I68" s="63" t="s">
        <v>7033</v>
      </c>
      <c r="J68" s="63" t="s">
        <v>7034</v>
      </c>
      <c r="K68" s="63" t="s">
        <v>7035</v>
      </c>
      <c r="L68" s="63" t="s">
        <v>67</v>
      </c>
      <c r="M68" s="63" t="s">
        <v>67</v>
      </c>
      <c r="N68" s="63" t="s">
        <v>67</v>
      </c>
      <c r="O68" s="63" t="s">
        <v>7036</v>
      </c>
      <c r="P68" s="63" t="s">
        <v>7037</v>
      </c>
      <c r="Q68" s="63" t="s">
        <v>7038</v>
      </c>
      <c r="R68" s="63" t="s">
        <v>7039</v>
      </c>
      <c r="S68" s="63" t="s">
        <v>67</v>
      </c>
      <c r="T68" s="63" t="s">
        <v>359</v>
      </c>
      <c r="U68" s="63">
        <v>57.0</v>
      </c>
      <c r="V68" s="63" t="s">
        <v>7040</v>
      </c>
      <c r="W68" s="63" t="s">
        <v>7041</v>
      </c>
      <c r="X68" s="63" t="s">
        <v>7042</v>
      </c>
      <c r="Y68" s="63" t="s">
        <v>424</v>
      </c>
      <c r="Z68" s="63">
        <v>5.0</v>
      </c>
      <c r="AA68" s="63">
        <v>5.0</v>
      </c>
      <c r="AB68" s="63">
        <v>5.0</v>
      </c>
      <c r="AC68" s="63">
        <v>5.0</v>
      </c>
      <c r="AD68" s="63">
        <v>4.0</v>
      </c>
      <c r="AE68" s="63">
        <v>5.0</v>
      </c>
      <c r="AF68" s="63">
        <v>5.0</v>
      </c>
    </row>
    <row r="69" ht="22.5" customHeight="1">
      <c r="A69" s="63" t="s">
        <v>694</v>
      </c>
      <c r="B69" s="63" t="s">
        <v>6139</v>
      </c>
      <c r="C69" s="63" t="s">
        <v>6951</v>
      </c>
      <c r="D69" s="63" t="s">
        <v>6952</v>
      </c>
      <c r="E69" s="63">
        <v>5.0</v>
      </c>
      <c r="F69" s="63">
        <v>5.0</v>
      </c>
      <c r="G69" s="63" t="s">
        <v>7043</v>
      </c>
      <c r="H69" s="63" t="s">
        <v>7044</v>
      </c>
      <c r="I69" s="63" t="s">
        <v>7045</v>
      </c>
      <c r="J69" s="63" t="s">
        <v>7046</v>
      </c>
      <c r="K69" s="63" t="s">
        <v>7047</v>
      </c>
      <c r="L69" s="63" t="s">
        <v>67</v>
      </c>
      <c r="M69" s="63" t="s">
        <v>67</v>
      </c>
      <c r="N69" s="63" t="s">
        <v>67</v>
      </c>
      <c r="O69" s="63" t="s">
        <v>7048</v>
      </c>
      <c r="P69" s="63" t="s">
        <v>7049</v>
      </c>
      <c r="Q69" s="63" t="s">
        <v>2392</v>
      </c>
      <c r="R69" s="63" t="s">
        <v>7050</v>
      </c>
      <c r="S69" s="63" t="s">
        <v>67</v>
      </c>
      <c r="T69" s="63" t="s">
        <v>7051</v>
      </c>
      <c r="U69" s="63">
        <v>10.0</v>
      </c>
      <c r="V69" s="63" t="s">
        <v>7052</v>
      </c>
      <c r="W69" s="63" t="s">
        <v>7053</v>
      </c>
      <c r="X69" s="63" t="s">
        <v>7054</v>
      </c>
      <c r="Y69" s="63" t="s">
        <v>7055</v>
      </c>
      <c r="Z69" s="63">
        <v>5.0</v>
      </c>
      <c r="AA69" s="63">
        <v>5.0</v>
      </c>
      <c r="AB69" s="63">
        <v>5.0</v>
      </c>
      <c r="AC69" s="63">
        <v>5.0</v>
      </c>
      <c r="AD69" s="63">
        <v>5.0</v>
      </c>
      <c r="AE69" s="63">
        <v>5.0</v>
      </c>
      <c r="AF69" s="63">
        <v>5.0</v>
      </c>
    </row>
    <row r="70" ht="22.5" customHeight="1">
      <c r="A70" s="63" t="s">
        <v>787</v>
      </c>
      <c r="B70" s="63" t="s">
        <v>788</v>
      </c>
      <c r="C70" s="63" t="s">
        <v>6951</v>
      </c>
      <c r="D70" s="63" t="s">
        <v>6952</v>
      </c>
      <c r="E70" s="63">
        <v>4.0</v>
      </c>
      <c r="F70" s="63">
        <v>5.0</v>
      </c>
      <c r="G70" s="63" t="s">
        <v>7056</v>
      </c>
      <c r="H70" s="63" t="s">
        <v>7057</v>
      </c>
      <c r="I70" s="63" t="s">
        <v>7058</v>
      </c>
      <c r="J70" s="63" t="s">
        <v>7059</v>
      </c>
      <c r="K70" s="63" t="s">
        <v>7060</v>
      </c>
      <c r="L70" s="63" t="s">
        <v>67</v>
      </c>
      <c r="M70" s="63" t="s">
        <v>67</v>
      </c>
      <c r="N70" s="63" t="s">
        <v>67</v>
      </c>
      <c r="O70" s="63" t="s">
        <v>6549</v>
      </c>
      <c r="P70" s="63" t="s">
        <v>7061</v>
      </c>
      <c r="Q70" s="63" t="s">
        <v>1258</v>
      </c>
      <c r="R70" s="63" t="s">
        <v>7062</v>
      </c>
      <c r="S70" s="63" t="s">
        <v>67</v>
      </c>
      <c r="T70" s="63" t="s">
        <v>7063</v>
      </c>
      <c r="U70" s="63">
        <v>5.0</v>
      </c>
      <c r="V70" s="63" t="s">
        <v>7064</v>
      </c>
      <c r="W70" s="63" t="s">
        <v>7065</v>
      </c>
      <c r="X70" s="63" t="s">
        <v>7066</v>
      </c>
      <c r="Y70" s="63" t="s">
        <v>779</v>
      </c>
      <c r="Z70" s="63">
        <v>5.0</v>
      </c>
      <c r="AA70" s="63">
        <v>4.0</v>
      </c>
      <c r="AB70" s="63">
        <v>4.0</v>
      </c>
      <c r="AC70" s="63">
        <v>5.0</v>
      </c>
      <c r="AD70" s="63">
        <v>3.0</v>
      </c>
      <c r="AE70" s="63">
        <v>5.0</v>
      </c>
      <c r="AF70" s="63">
        <v>5.0</v>
      </c>
    </row>
    <row r="71" ht="22.5" customHeight="1">
      <c r="A71" s="63" t="s">
        <v>847</v>
      </c>
      <c r="B71" s="63" t="s">
        <v>848</v>
      </c>
      <c r="C71" s="63" t="s">
        <v>6951</v>
      </c>
      <c r="D71" s="63" t="s">
        <v>6952</v>
      </c>
      <c r="E71" s="63">
        <v>5.0</v>
      </c>
      <c r="F71" s="63">
        <v>5.0</v>
      </c>
      <c r="G71" s="63" t="s">
        <v>7067</v>
      </c>
      <c r="H71" s="63" t="s">
        <v>7068</v>
      </c>
      <c r="I71" s="63" t="s">
        <v>7069</v>
      </c>
      <c r="J71" s="63" t="s">
        <v>7070</v>
      </c>
      <c r="K71" s="63" t="s">
        <v>7071</v>
      </c>
      <c r="L71" s="63" t="s">
        <v>67</v>
      </c>
      <c r="M71" s="63" t="s">
        <v>67</v>
      </c>
      <c r="N71" s="63" t="s">
        <v>67</v>
      </c>
      <c r="O71" s="63" t="s">
        <v>7072</v>
      </c>
      <c r="P71" s="63" t="s">
        <v>7073</v>
      </c>
      <c r="Q71" s="63" t="s">
        <v>285</v>
      </c>
      <c r="R71" s="63" t="s">
        <v>7074</v>
      </c>
      <c r="S71" s="63" t="s">
        <v>67</v>
      </c>
      <c r="T71" s="63" t="s">
        <v>7075</v>
      </c>
      <c r="U71" s="63">
        <v>5.0</v>
      </c>
      <c r="V71" s="63" t="s">
        <v>7076</v>
      </c>
      <c r="W71" s="63" t="s">
        <v>7077</v>
      </c>
      <c r="X71" s="63" t="s">
        <v>7078</v>
      </c>
      <c r="Y71" s="63" t="s">
        <v>3670</v>
      </c>
      <c r="Z71" s="63">
        <v>5.0</v>
      </c>
      <c r="AA71" s="63">
        <v>5.0</v>
      </c>
      <c r="AB71" s="63">
        <v>5.0</v>
      </c>
      <c r="AC71" s="63">
        <v>5.0</v>
      </c>
      <c r="AD71" s="63">
        <v>4.0</v>
      </c>
      <c r="AE71" s="63">
        <v>5.0</v>
      </c>
      <c r="AF71" s="63">
        <v>5.0</v>
      </c>
    </row>
    <row r="72" ht="22.5" customHeight="1">
      <c r="A72" s="63" t="s">
        <v>1625</v>
      </c>
      <c r="B72" s="63" t="s">
        <v>1626</v>
      </c>
      <c r="C72" s="63" t="s">
        <v>6951</v>
      </c>
      <c r="D72" s="63" t="s">
        <v>6952</v>
      </c>
      <c r="E72" s="63">
        <v>4.0</v>
      </c>
      <c r="F72" s="63">
        <v>4.0</v>
      </c>
      <c r="G72" s="63" t="s">
        <v>7079</v>
      </c>
      <c r="H72" s="63" t="s">
        <v>1909</v>
      </c>
      <c r="I72" s="63" t="s">
        <v>7080</v>
      </c>
      <c r="J72" s="63" t="s">
        <v>7081</v>
      </c>
      <c r="K72" s="63" t="s">
        <v>7082</v>
      </c>
      <c r="L72" s="63" t="s">
        <v>67</v>
      </c>
      <c r="M72" s="63" t="s">
        <v>67</v>
      </c>
      <c r="N72" s="63" t="s">
        <v>67</v>
      </c>
      <c r="O72" s="63" t="s">
        <v>7083</v>
      </c>
      <c r="P72" s="63" t="s">
        <v>7084</v>
      </c>
      <c r="Q72" s="63" t="s">
        <v>444</v>
      </c>
      <c r="R72" s="63" t="s">
        <v>7085</v>
      </c>
      <c r="S72" s="63" t="s">
        <v>67</v>
      </c>
      <c r="T72" s="63" t="s">
        <v>7086</v>
      </c>
      <c r="U72" s="63">
        <v>10.0</v>
      </c>
      <c r="V72" s="63" t="s">
        <v>7087</v>
      </c>
      <c r="W72" s="63" t="s">
        <v>7088</v>
      </c>
      <c r="X72" s="63" t="s">
        <v>7089</v>
      </c>
      <c r="Y72" s="63" t="s">
        <v>7090</v>
      </c>
      <c r="Z72" s="63">
        <v>5.0</v>
      </c>
      <c r="AA72" s="63">
        <v>5.0</v>
      </c>
      <c r="AB72" s="63">
        <v>5.0</v>
      </c>
      <c r="AC72" s="63">
        <v>5.0</v>
      </c>
      <c r="AD72" s="63">
        <v>5.0</v>
      </c>
      <c r="AE72" s="63">
        <v>5.0</v>
      </c>
      <c r="AF72" s="63">
        <v>5.0</v>
      </c>
    </row>
    <row r="73" ht="22.5" customHeight="1">
      <c r="A73" s="63" t="s">
        <v>6074</v>
      </c>
      <c r="B73" s="63" t="s">
        <v>6075</v>
      </c>
      <c r="C73" s="63" t="s">
        <v>6951</v>
      </c>
      <c r="D73" s="63" t="s">
        <v>6952</v>
      </c>
      <c r="E73" s="63">
        <v>5.0</v>
      </c>
      <c r="F73" s="63">
        <v>5.0</v>
      </c>
      <c r="G73" s="63" t="s">
        <v>7091</v>
      </c>
      <c r="H73" s="63" t="s">
        <v>7092</v>
      </c>
      <c r="I73" s="63" t="s">
        <v>7093</v>
      </c>
      <c r="J73" s="63" t="s">
        <v>7094</v>
      </c>
      <c r="K73" s="63" t="s">
        <v>7095</v>
      </c>
      <c r="L73" s="63" t="s">
        <v>67</v>
      </c>
      <c r="M73" s="63" t="s">
        <v>67</v>
      </c>
      <c r="N73" s="63" t="s">
        <v>67</v>
      </c>
      <c r="O73" s="63" t="s">
        <v>7096</v>
      </c>
      <c r="P73" s="63" t="s">
        <v>7097</v>
      </c>
      <c r="Q73" s="63" t="s">
        <v>444</v>
      </c>
      <c r="R73" s="63" t="s">
        <v>7098</v>
      </c>
      <c r="S73" s="63" t="s">
        <v>67</v>
      </c>
      <c r="T73" s="63" t="s">
        <v>7099</v>
      </c>
      <c r="U73" s="63" t="s">
        <v>7100</v>
      </c>
      <c r="V73" s="63" t="s">
        <v>7101</v>
      </c>
      <c r="W73" s="63" t="s">
        <v>7102</v>
      </c>
      <c r="X73" s="63" t="s">
        <v>7103</v>
      </c>
      <c r="Y73" s="63" t="s">
        <v>3670</v>
      </c>
      <c r="Z73" s="63">
        <v>5.0</v>
      </c>
      <c r="AA73" s="63">
        <v>5.0</v>
      </c>
      <c r="AB73" s="63">
        <v>5.0</v>
      </c>
      <c r="AC73" s="63">
        <v>5.0</v>
      </c>
      <c r="AD73" s="63">
        <v>5.0</v>
      </c>
      <c r="AE73" s="63">
        <v>5.0</v>
      </c>
      <c r="AF73" s="63">
        <v>5.0</v>
      </c>
    </row>
    <row r="74" ht="22.5" customHeight="1">
      <c r="A74" s="63" t="s">
        <v>1028</v>
      </c>
      <c r="B74" s="63" t="s">
        <v>7104</v>
      </c>
      <c r="C74" s="63" t="s">
        <v>6951</v>
      </c>
      <c r="D74" s="63" t="s">
        <v>6952</v>
      </c>
      <c r="E74" s="63">
        <v>3.0</v>
      </c>
      <c r="F74" s="63">
        <v>3.0</v>
      </c>
      <c r="G74" s="63" t="s">
        <v>7105</v>
      </c>
      <c r="H74" s="63" t="s">
        <v>7106</v>
      </c>
      <c r="I74" s="63" t="s">
        <v>7107</v>
      </c>
      <c r="J74" s="63" t="s">
        <v>7108</v>
      </c>
      <c r="K74" s="63" t="s">
        <v>7109</v>
      </c>
      <c r="L74" s="63" t="s">
        <v>67</v>
      </c>
      <c r="M74" s="63" t="s">
        <v>67</v>
      </c>
      <c r="N74" s="63" t="s">
        <v>67</v>
      </c>
      <c r="O74" s="63" t="s">
        <v>7110</v>
      </c>
      <c r="P74" s="63" t="s">
        <v>7111</v>
      </c>
      <c r="Q74" s="63" t="s">
        <v>418</v>
      </c>
      <c r="R74" s="63" t="s">
        <v>7112</v>
      </c>
      <c r="S74" s="63" t="s">
        <v>67</v>
      </c>
      <c r="T74" s="63" t="s">
        <v>7113</v>
      </c>
      <c r="U74" s="63">
        <v>11.0</v>
      </c>
      <c r="V74" s="63" t="s">
        <v>1121</v>
      </c>
      <c r="W74" s="63" t="s">
        <v>7114</v>
      </c>
      <c r="X74" s="63" t="s">
        <v>7115</v>
      </c>
      <c r="Y74" s="63" t="s">
        <v>6227</v>
      </c>
      <c r="Z74" s="63">
        <v>3.0</v>
      </c>
      <c r="AA74" s="63">
        <v>3.0</v>
      </c>
      <c r="AB74" s="63">
        <v>3.0</v>
      </c>
      <c r="AC74" s="63">
        <v>3.0</v>
      </c>
      <c r="AD74" s="63">
        <v>3.0</v>
      </c>
      <c r="AE74" s="63">
        <v>3.0</v>
      </c>
      <c r="AF74" s="63">
        <v>3.0</v>
      </c>
    </row>
    <row r="75" ht="22.5" customHeight="1">
      <c r="A75" s="63" t="s">
        <v>1005</v>
      </c>
      <c r="B75" s="63" t="s">
        <v>7116</v>
      </c>
      <c r="C75" s="63" t="s">
        <v>6951</v>
      </c>
      <c r="D75" s="63" t="s">
        <v>6952</v>
      </c>
      <c r="E75" s="63">
        <v>5.0</v>
      </c>
      <c r="F75" s="63">
        <v>5.0</v>
      </c>
      <c r="G75" s="63" t="s">
        <v>7117</v>
      </c>
      <c r="H75" s="63" t="s">
        <v>7118</v>
      </c>
      <c r="I75" s="63" t="s">
        <v>7119</v>
      </c>
      <c r="J75" s="63" t="s">
        <v>7120</v>
      </c>
      <c r="K75" s="63" t="s">
        <v>7121</v>
      </c>
      <c r="L75" s="63" t="s">
        <v>67</v>
      </c>
      <c r="M75" s="63" t="s">
        <v>67</v>
      </c>
      <c r="N75" s="63" t="s">
        <v>67</v>
      </c>
      <c r="O75" s="63" t="s">
        <v>7122</v>
      </c>
      <c r="P75" s="63" t="s">
        <v>7123</v>
      </c>
      <c r="Q75" s="63" t="s">
        <v>1075</v>
      </c>
      <c r="R75" s="63" t="s">
        <v>7124</v>
      </c>
      <c r="S75" s="63" t="s">
        <v>67</v>
      </c>
      <c r="T75" s="63" t="s">
        <v>7125</v>
      </c>
      <c r="U75" s="63" t="s">
        <v>7126</v>
      </c>
      <c r="V75" s="63" t="s">
        <v>7127</v>
      </c>
      <c r="W75" s="63" t="s">
        <v>7128</v>
      </c>
      <c r="X75" s="63" t="s">
        <v>7129</v>
      </c>
      <c r="Y75" s="63" t="s">
        <v>2741</v>
      </c>
      <c r="Z75" s="63">
        <v>5.0</v>
      </c>
      <c r="AA75" s="63">
        <v>5.0</v>
      </c>
      <c r="AB75" s="63">
        <v>5.0</v>
      </c>
      <c r="AC75" s="63">
        <v>5.0</v>
      </c>
      <c r="AD75" s="63">
        <v>5.0</v>
      </c>
      <c r="AE75" s="63">
        <v>5.0</v>
      </c>
      <c r="AF75" s="63">
        <v>5.0</v>
      </c>
    </row>
    <row r="76" ht="22.5" customHeight="1">
      <c r="A76" s="63" t="s">
        <v>7130</v>
      </c>
      <c r="B76" s="63" t="s">
        <v>6120</v>
      </c>
      <c r="C76" s="63" t="s">
        <v>6951</v>
      </c>
      <c r="D76" s="63" t="s">
        <v>6952</v>
      </c>
      <c r="E76" s="63">
        <v>4.0</v>
      </c>
      <c r="F76" s="63">
        <v>5.0</v>
      </c>
      <c r="G76" s="63" t="s">
        <v>7131</v>
      </c>
      <c r="H76" s="63" t="s">
        <v>7132</v>
      </c>
      <c r="I76" s="63" t="s">
        <v>7133</v>
      </c>
      <c r="J76" s="63" t="s">
        <v>7134</v>
      </c>
      <c r="K76" s="63" t="s">
        <v>7135</v>
      </c>
      <c r="L76" s="63" t="s">
        <v>67</v>
      </c>
      <c r="M76" s="63" t="s">
        <v>67</v>
      </c>
      <c r="N76" s="63" t="s">
        <v>67</v>
      </c>
      <c r="O76" s="63" t="s">
        <v>6597</v>
      </c>
      <c r="P76" s="63" t="s">
        <v>7136</v>
      </c>
      <c r="Q76" s="63" t="s">
        <v>94</v>
      </c>
      <c r="R76" s="63" t="s">
        <v>7137</v>
      </c>
      <c r="S76" s="63" t="s">
        <v>67</v>
      </c>
      <c r="T76" s="63" t="s">
        <v>7138</v>
      </c>
      <c r="U76" s="63">
        <v>5.0</v>
      </c>
      <c r="V76" s="63" t="s">
        <v>7139</v>
      </c>
      <c r="W76" s="63" t="s">
        <v>7140</v>
      </c>
      <c r="X76" s="63" t="s">
        <v>75</v>
      </c>
      <c r="Y76" s="63" t="s">
        <v>7141</v>
      </c>
      <c r="Z76" s="63">
        <v>5.0</v>
      </c>
      <c r="AA76" s="63">
        <v>5.0</v>
      </c>
      <c r="AB76" s="63">
        <v>5.0</v>
      </c>
      <c r="AC76" s="63">
        <v>5.0</v>
      </c>
      <c r="AD76" s="63">
        <v>5.0</v>
      </c>
      <c r="AE76" s="63">
        <v>5.0</v>
      </c>
      <c r="AF76" s="63">
        <v>5.0</v>
      </c>
    </row>
    <row r="77" ht="22.5" customHeight="1">
      <c r="A77" s="63" t="s">
        <v>1468</v>
      </c>
      <c r="B77" s="63" t="s">
        <v>1469</v>
      </c>
      <c r="C77" s="63" t="s">
        <v>6951</v>
      </c>
      <c r="D77" s="63" t="s">
        <v>6952</v>
      </c>
      <c r="E77" s="63">
        <v>5.0</v>
      </c>
      <c r="F77" s="63">
        <v>5.0</v>
      </c>
      <c r="G77" s="63" t="s">
        <v>7142</v>
      </c>
      <c r="H77" s="63" t="s">
        <v>7143</v>
      </c>
      <c r="I77" s="63" t="s">
        <v>7144</v>
      </c>
      <c r="J77" s="63" t="s">
        <v>7145</v>
      </c>
      <c r="K77" s="63" t="s">
        <v>7146</v>
      </c>
      <c r="L77" s="63" t="s">
        <v>67</v>
      </c>
      <c r="M77" s="63" t="s">
        <v>67</v>
      </c>
      <c r="N77" s="63" t="s">
        <v>67</v>
      </c>
      <c r="O77" s="63" t="s">
        <v>6597</v>
      </c>
      <c r="P77" s="63" t="s">
        <v>7147</v>
      </c>
      <c r="Q77" s="63" t="s">
        <v>372</v>
      </c>
      <c r="R77" s="63" t="s">
        <v>7148</v>
      </c>
      <c r="S77" s="63" t="s">
        <v>67</v>
      </c>
      <c r="T77" s="63" t="s">
        <v>7149</v>
      </c>
      <c r="U77" s="63">
        <v>12.0</v>
      </c>
      <c r="V77" s="63" t="s">
        <v>7150</v>
      </c>
      <c r="W77" s="63" t="s">
        <v>7151</v>
      </c>
      <c r="X77" s="63" t="s">
        <v>7152</v>
      </c>
      <c r="Y77" s="63" t="s">
        <v>7153</v>
      </c>
      <c r="Z77" s="63">
        <v>5.0</v>
      </c>
      <c r="AA77" s="63">
        <v>5.0</v>
      </c>
      <c r="AB77" s="63">
        <v>5.0</v>
      </c>
      <c r="AC77" s="63">
        <v>5.0</v>
      </c>
      <c r="AD77" s="63">
        <v>3.0</v>
      </c>
      <c r="AE77" s="63">
        <v>5.0</v>
      </c>
      <c r="AF77" s="63">
        <v>5.0</v>
      </c>
    </row>
    <row r="78" ht="22.5" customHeight="1">
      <c r="A78" s="63" t="s">
        <v>1504</v>
      </c>
      <c r="B78" s="63" t="s">
        <v>7154</v>
      </c>
      <c r="C78" s="63" t="s">
        <v>6951</v>
      </c>
      <c r="D78" s="63" t="s">
        <v>6952</v>
      </c>
      <c r="E78" s="63">
        <v>4.0</v>
      </c>
      <c r="F78" s="63">
        <v>4.0</v>
      </c>
      <c r="G78" s="63" t="s">
        <v>7155</v>
      </c>
      <c r="H78" s="63" t="s">
        <v>7156</v>
      </c>
      <c r="I78" s="63" t="s">
        <v>7157</v>
      </c>
      <c r="J78" s="63" t="s">
        <v>7158</v>
      </c>
      <c r="K78" s="63" t="s">
        <v>7159</v>
      </c>
      <c r="L78" s="63" t="s">
        <v>67</v>
      </c>
      <c r="M78" s="63" t="s">
        <v>373</v>
      </c>
      <c r="N78" s="63" t="s">
        <v>67</v>
      </c>
      <c r="O78" s="63" t="s">
        <v>6597</v>
      </c>
      <c r="P78" s="63" t="s">
        <v>7160</v>
      </c>
      <c r="Q78" s="63" t="s">
        <v>941</v>
      </c>
      <c r="R78" s="63" t="s">
        <v>7161</v>
      </c>
      <c r="S78" s="63" t="s">
        <v>67</v>
      </c>
      <c r="T78" s="63" t="s">
        <v>7162</v>
      </c>
      <c r="U78" s="63" t="s">
        <v>7163</v>
      </c>
      <c r="V78" s="63" t="s">
        <v>7164</v>
      </c>
      <c r="W78" s="63" t="s">
        <v>7165</v>
      </c>
      <c r="X78" s="63" t="s">
        <v>7166</v>
      </c>
      <c r="Y78" s="63" t="s">
        <v>779</v>
      </c>
      <c r="Z78" s="63">
        <v>4.0</v>
      </c>
      <c r="AA78" s="63">
        <v>4.0</v>
      </c>
      <c r="AB78" s="63">
        <v>4.0</v>
      </c>
      <c r="AC78" s="63">
        <v>4.0</v>
      </c>
      <c r="AD78" s="63">
        <v>4.0</v>
      </c>
      <c r="AE78" s="63">
        <v>4.0</v>
      </c>
      <c r="AF78" s="63">
        <v>4.0</v>
      </c>
    </row>
    <row r="79" ht="22.5" customHeight="1">
      <c r="A79" s="63" t="s">
        <v>872</v>
      </c>
      <c r="B79" s="63" t="s">
        <v>873</v>
      </c>
      <c r="C79" s="63" t="s">
        <v>6951</v>
      </c>
      <c r="D79" s="63" t="s">
        <v>6952</v>
      </c>
      <c r="E79" s="63">
        <v>5.0</v>
      </c>
      <c r="F79" s="63">
        <v>5.0</v>
      </c>
      <c r="G79" s="63" t="s">
        <v>7167</v>
      </c>
      <c r="H79" s="63" t="s">
        <v>7168</v>
      </c>
      <c r="I79" s="63" t="s">
        <v>7169</v>
      </c>
      <c r="J79" s="63" t="s">
        <v>7170</v>
      </c>
      <c r="K79" s="63" t="s">
        <v>7171</v>
      </c>
      <c r="L79" s="63" t="s">
        <v>67</v>
      </c>
      <c r="M79" s="63" t="s">
        <v>67</v>
      </c>
      <c r="N79" s="63" t="s">
        <v>67</v>
      </c>
      <c r="O79" s="63" t="s">
        <v>7172</v>
      </c>
      <c r="P79" s="63" t="s">
        <v>7173</v>
      </c>
      <c r="Q79" s="63" t="s">
        <v>372</v>
      </c>
      <c r="R79" s="63" t="s">
        <v>7174</v>
      </c>
      <c r="S79" s="63" t="s">
        <v>67</v>
      </c>
      <c r="T79" s="63" t="s">
        <v>7175</v>
      </c>
      <c r="U79" s="63" t="s">
        <v>7176</v>
      </c>
      <c r="V79" s="63" t="s">
        <v>7177</v>
      </c>
      <c r="W79" s="63" t="s">
        <v>7178</v>
      </c>
      <c r="X79" s="63" t="s">
        <v>355</v>
      </c>
      <c r="Y79" s="63" t="s">
        <v>6330</v>
      </c>
      <c r="Z79" s="63">
        <v>5.0</v>
      </c>
      <c r="AA79" s="63">
        <v>5.0</v>
      </c>
      <c r="AB79" s="63">
        <v>5.0</v>
      </c>
      <c r="AC79" s="63">
        <v>5.0</v>
      </c>
      <c r="AD79" s="63">
        <v>5.0</v>
      </c>
      <c r="AE79" s="63">
        <v>5.0</v>
      </c>
      <c r="AF79" s="63">
        <v>5.0</v>
      </c>
    </row>
    <row r="80" ht="22.5" customHeight="1">
      <c r="A80" s="63" t="s">
        <v>6114</v>
      </c>
      <c r="B80" s="63" t="s">
        <v>7179</v>
      </c>
      <c r="C80" s="63" t="s">
        <v>6951</v>
      </c>
      <c r="D80" s="63" t="s">
        <v>6952</v>
      </c>
      <c r="E80" s="63">
        <v>4.0</v>
      </c>
      <c r="F80" s="63">
        <v>5.0</v>
      </c>
      <c r="G80" s="63" t="s">
        <v>7180</v>
      </c>
      <c r="H80" s="63" t="s">
        <v>7181</v>
      </c>
      <c r="I80" s="63" t="s">
        <v>7182</v>
      </c>
      <c r="J80" s="63" t="s">
        <v>7183</v>
      </c>
      <c r="K80" s="63" t="s">
        <v>7184</v>
      </c>
      <c r="L80" s="63" t="s">
        <v>67</v>
      </c>
      <c r="M80" s="63" t="s">
        <v>67</v>
      </c>
      <c r="N80" s="63" t="s">
        <v>67</v>
      </c>
      <c r="O80" s="63" t="s">
        <v>7185</v>
      </c>
      <c r="P80" s="63" t="s">
        <v>7186</v>
      </c>
      <c r="Q80" s="63" t="s">
        <v>923</v>
      </c>
      <c r="R80" s="63" t="s">
        <v>7187</v>
      </c>
      <c r="S80" s="63" t="s">
        <v>67</v>
      </c>
      <c r="T80" s="63" t="s">
        <v>7188</v>
      </c>
      <c r="U80" s="63" t="s">
        <v>7189</v>
      </c>
      <c r="V80" s="63" t="s">
        <v>7190</v>
      </c>
      <c r="W80" s="63" t="s">
        <v>7191</v>
      </c>
      <c r="X80" s="63" t="s">
        <v>7192</v>
      </c>
      <c r="Y80" s="63" t="s">
        <v>965</v>
      </c>
      <c r="Z80" s="63">
        <v>4.0</v>
      </c>
      <c r="AA80" s="63">
        <v>4.0</v>
      </c>
      <c r="AB80" s="63">
        <v>4.0</v>
      </c>
      <c r="AC80" s="63">
        <v>4.0</v>
      </c>
      <c r="AD80" s="63">
        <v>4.0</v>
      </c>
      <c r="AE80" s="63">
        <v>5.0</v>
      </c>
      <c r="AF80" s="63">
        <v>4.0</v>
      </c>
    </row>
    <row r="81" ht="22.5" customHeight="1">
      <c r="A81" s="63" t="s">
        <v>7193</v>
      </c>
      <c r="B81" s="63" t="s">
        <v>7194</v>
      </c>
      <c r="C81" s="63" t="s">
        <v>6951</v>
      </c>
      <c r="D81" s="63" t="s">
        <v>6952</v>
      </c>
      <c r="E81" s="63">
        <v>5.0</v>
      </c>
      <c r="F81" s="63">
        <v>4.0</v>
      </c>
      <c r="G81" s="63" t="s">
        <v>7195</v>
      </c>
      <c r="H81" s="63" t="s">
        <v>7196</v>
      </c>
      <c r="I81" s="63" t="s">
        <v>7197</v>
      </c>
      <c r="J81" s="63" t="s">
        <v>7198</v>
      </c>
      <c r="K81" s="63" t="s">
        <v>7199</v>
      </c>
      <c r="L81" s="63" t="s">
        <v>67</v>
      </c>
      <c r="M81" s="63" t="s">
        <v>67</v>
      </c>
      <c r="N81" s="63" t="s">
        <v>67</v>
      </c>
      <c r="O81" s="63" t="s">
        <v>7200</v>
      </c>
      <c r="P81" s="63" t="s">
        <v>7201</v>
      </c>
      <c r="Q81" s="63" t="s">
        <v>1591</v>
      </c>
      <c r="R81" s="63" t="s">
        <v>7202</v>
      </c>
      <c r="S81" s="63" t="s">
        <v>67</v>
      </c>
      <c r="T81" s="63" t="s">
        <v>1058</v>
      </c>
      <c r="U81" s="63">
        <v>6.0</v>
      </c>
      <c r="V81" s="63" t="s">
        <v>7203</v>
      </c>
      <c r="W81" s="63" t="s">
        <v>7204</v>
      </c>
      <c r="X81" s="63" t="s">
        <v>7205</v>
      </c>
      <c r="Y81" s="63" t="s">
        <v>7206</v>
      </c>
      <c r="Z81" s="63">
        <v>5.0</v>
      </c>
      <c r="AA81" s="63">
        <v>5.0</v>
      </c>
      <c r="AB81" s="63">
        <v>4.0</v>
      </c>
      <c r="AC81" s="63">
        <v>5.0</v>
      </c>
      <c r="AD81" s="63">
        <v>4.0</v>
      </c>
      <c r="AE81" s="63">
        <v>5.0</v>
      </c>
      <c r="AF81" s="63">
        <v>5.0</v>
      </c>
    </row>
    <row r="82" ht="22.5" customHeight="1">
      <c r="A82" s="63" t="s">
        <v>1398</v>
      </c>
      <c r="B82" s="63" t="s">
        <v>7207</v>
      </c>
      <c r="C82" s="63" t="s">
        <v>6951</v>
      </c>
      <c r="D82" s="63" t="s">
        <v>6952</v>
      </c>
      <c r="E82" s="63">
        <v>5.0</v>
      </c>
      <c r="F82" s="63">
        <v>5.0</v>
      </c>
      <c r="G82" s="63" t="s">
        <v>7208</v>
      </c>
      <c r="H82" s="63" t="s">
        <v>7209</v>
      </c>
      <c r="I82" s="63" t="s">
        <v>7210</v>
      </c>
      <c r="J82" s="63" t="s">
        <v>7211</v>
      </c>
      <c r="K82" s="63" t="s">
        <v>7212</v>
      </c>
      <c r="L82" s="63" t="s">
        <v>67</v>
      </c>
      <c r="M82" s="63" t="s">
        <v>67</v>
      </c>
      <c r="N82" s="63" t="s">
        <v>67</v>
      </c>
      <c r="O82" s="63" t="s">
        <v>7213</v>
      </c>
      <c r="P82" s="63" t="s">
        <v>7214</v>
      </c>
      <c r="Q82" s="63" t="s">
        <v>94</v>
      </c>
      <c r="R82" s="63" t="s">
        <v>7215</v>
      </c>
      <c r="S82" s="63" t="s">
        <v>67</v>
      </c>
      <c r="T82" s="63" t="s">
        <v>7216</v>
      </c>
      <c r="U82" s="63">
        <v>28.0</v>
      </c>
      <c r="V82" s="63" t="s">
        <v>7217</v>
      </c>
      <c r="W82" s="63" t="s">
        <v>7218</v>
      </c>
      <c r="X82" s="63" t="s">
        <v>7219</v>
      </c>
      <c r="Y82" s="63" t="s">
        <v>3670</v>
      </c>
      <c r="Z82" s="63">
        <v>5.0</v>
      </c>
      <c r="AA82" s="63">
        <v>5.0</v>
      </c>
      <c r="AB82" s="63">
        <v>5.0</v>
      </c>
      <c r="AC82" s="63">
        <v>5.0</v>
      </c>
      <c r="AD82" s="63">
        <v>5.0</v>
      </c>
      <c r="AE82" s="63">
        <v>5.0</v>
      </c>
      <c r="AF82" s="63">
        <v>5.0</v>
      </c>
    </row>
    <row r="83" ht="22.5" customHeight="1">
      <c r="A83" s="63" t="s">
        <v>6022</v>
      </c>
      <c r="B83" s="63" t="s">
        <v>7220</v>
      </c>
      <c r="C83" s="63" t="s">
        <v>6951</v>
      </c>
      <c r="D83" s="63" t="s">
        <v>6952</v>
      </c>
      <c r="E83" s="63">
        <v>5.0</v>
      </c>
      <c r="F83" s="63">
        <v>5.0</v>
      </c>
      <c r="G83" s="63" t="s">
        <v>7221</v>
      </c>
      <c r="H83" s="63" t="s">
        <v>7222</v>
      </c>
      <c r="I83" s="63" t="s">
        <v>7223</v>
      </c>
      <c r="J83" s="63" t="s">
        <v>7224</v>
      </c>
      <c r="K83" s="63" t="s">
        <v>7225</v>
      </c>
      <c r="L83" s="63" t="s">
        <v>67</v>
      </c>
      <c r="M83" s="63" t="s">
        <v>67</v>
      </c>
      <c r="N83" s="63" t="s">
        <v>67</v>
      </c>
      <c r="O83" s="63" t="s">
        <v>7226</v>
      </c>
      <c r="P83" s="63" t="s">
        <v>7227</v>
      </c>
      <c r="Q83" s="63" t="s">
        <v>1826</v>
      </c>
      <c r="R83" s="63" t="s">
        <v>7228</v>
      </c>
      <c r="S83" s="63" t="s">
        <v>67</v>
      </c>
      <c r="T83" s="63" t="s">
        <v>7229</v>
      </c>
      <c r="U83" s="63" t="s">
        <v>7230</v>
      </c>
      <c r="V83" s="63" t="s">
        <v>7231</v>
      </c>
      <c r="W83" s="63" t="s">
        <v>7232</v>
      </c>
      <c r="X83" s="63" t="s">
        <v>7233</v>
      </c>
      <c r="Y83" s="63" t="s">
        <v>7234</v>
      </c>
      <c r="Z83" s="63">
        <v>5.0</v>
      </c>
      <c r="AA83" s="63">
        <v>5.0</v>
      </c>
      <c r="AB83" s="63">
        <v>5.0</v>
      </c>
      <c r="AC83" s="63">
        <v>5.0</v>
      </c>
      <c r="AD83" s="63">
        <v>5.0</v>
      </c>
      <c r="AE83" s="63">
        <v>5.0</v>
      </c>
      <c r="AF83" s="63">
        <v>5.0</v>
      </c>
    </row>
    <row r="84" ht="22.5" customHeight="1">
      <c r="A84" s="63" t="s">
        <v>1737</v>
      </c>
      <c r="B84" s="63" t="s">
        <v>1738</v>
      </c>
      <c r="C84" s="63" t="s">
        <v>6951</v>
      </c>
      <c r="D84" s="63" t="s">
        <v>6952</v>
      </c>
      <c r="E84" s="63">
        <v>5.0</v>
      </c>
      <c r="F84" s="63">
        <v>5.0</v>
      </c>
      <c r="G84" s="63" t="s">
        <v>7235</v>
      </c>
      <c r="H84" s="63" t="s">
        <v>7236</v>
      </c>
      <c r="I84" s="63" t="s">
        <v>1741</v>
      </c>
      <c r="J84" s="63" t="s">
        <v>7237</v>
      </c>
      <c r="K84" s="63" t="s">
        <v>1741</v>
      </c>
      <c r="L84" s="63" t="s">
        <v>67</v>
      </c>
      <c r="M84" s="63" t="s">
        <v>67</v>
      </c>
      <c r="N84" s="63" t="s">
        <v>67</v>
      </c>
      <c r="O84" s="63" t="s">
        <v>7238</v>
      </c>
      <c r="P84" s="63" t="s">
        <v>7239</v>
      </c>
      <c r="Q84" s="63" t="s">
        <v>1693</v>
      </c>
      <c r="R84" s="63" t="s">
        <v>1225</v>
      </c>
      <c r="S84" s="63" t="s">
        <v>67</v>
      </c>
      <c r="T84" s="63" t="s">
        <v>1098</v>
      </c>
      <c r="U84" s="63">
        <v>17.0</v>
      </c>
      <c r="V84" s="63" t="s">
        <v>1394</v>
      </c>
      <c r="W84" s="63" t="s">
        <v>7240</v>
      </c>
      <c r="X84" s="63" t="s">
        <v>4387</v>
      </c>
      <c r="Y84" s="63" t="s">
        <v>889</v>
      </c>
      <c r="Z84" s="63">
        <v>5.0</v>
      </c>
      <c r="AA84" s="63">
        <v>5.0</v>
      </c>
      <c r="AB84" s="63">
        <v>5.0</v>
      </c>
      <c r="AC84" s="63">
        <v>5.0</v>
      </c>
      <c r="AD84" s="63">
        <v>5.0</v>
      </c>
      <c r="AE84" s="63">
        <v>5.0</v>
      </c>
      <c r="AF84" s="63">
        <v>5.0</v>
      </c>
    </row>
    <row r="85" ht="22.5" customHeight="1">
      <c r="A85" s="63" t="s">
        <v>1971</v>
      </c>
      <c r="B85" s="63" t="s">
        <v>1972</v>
      </c>
      <c r="C85" s="63" t="s">
        <v>6951</v>
      </c>
      <c r="D85" s="63" t="s">
        <v>6952</v>
      </c>
      <c r="E85" s="63">
        <v>4.0</v>
      </c>
      <c r="F85" s="63">
        <v>4.0</v>
      </c>
      <c r="G85" s="63" t="s">
        <v>7241</v>
      </c>
      <c r="H85" s="63" t="s">
        <v>7242</v>
      </c>
      <c r="I85" s="63" t="s">
        <v>7243</v>
      </c>
      <c r="J85" s="63" t="s">
        <v>7244</v>
      </c>
      <c r="K85" s="63" t="s">
        <v>7245</v>
      </c>
      <c r="L85" s="63" t="s">
        <v>67</v>
      </c>
      <c r="M85" s="63" t="s">
        <v>67</v>
      </c>
      <c r="N85" s="63" t="s">
        <v>67</v>
      </c>
      <c r="O85" s="63" t="s">
        <v>7246</v>
      </c>
      <c r="P85" s="63" t="s">
        <v>7247</v>
      </c>
      <c r="Q85" s="63" t="s">
        <v>94</v>
      </c>
      <c r="R85" s="63" t="s">
        <v>7248</v>
      </c>
      <c r="S85" s="63" t="s">
        <v>67</v>
      </c>
      <c r="T85" s="63" t="s">
        <v>7249</v>
      </c>
      <c r="U85" s="63">
        <v>14.0</v>
      </c>
      <c r="V85" s="63" t="s">
        <v>7250</v>
      </c>
      <c r="W85" s="63" t="s">
        <v>7251</v>
      </c>
      <c r="X85" s="63" t="s">
        <v>7252</v>
      </c>
      <c r="Y85" s="63" t="s">
        <v>748</v>
      </c>
      <c r="Z85" s="63">
        <v>5.0</v>
      </c>
      <c r="AA85" s="63">
        <v>5.0</v>
      </c>
      <c r="AB85" s="63">
        <v>4.0</v>
      </c>
      <c r="AC85" s="63">
        <v>5.0</v>
      </c>
      <c r="AD85" s="63">
        <v>5.0</v>
      </c>
      <c r="AE85" s="63">
        <v>5.0</v>
      </c>
      <c r="AF85" s="63">
        <v>5.0</v>
      </c>
    </row>
    <row r="86" ht="22.5" customHeight="1">
      <c r="A86" s="63" t="s">
        <v>6044</v>
      </c>
      <c r="B86" s="63" t="s">
        <v>1684</v>
      </c>
      <c r="C86" s="63" t="s">
        <v>6951</v>
      </c>
      <c r="D86" s="63" t="s">
        <v>6952</v>
      </c>
      <c r="E86" s="63">
        <v>5.0</v>
      </c>
      <c r="F86" s="63">
        <v>5.0</v>
      </c>
      <c r="G86" s="63" t="s">
        <v>7253</v>
      </c>
      <c r="H86" s="63" t="s">
        <v>7254</v>
      </c>
      <c r="I86" s="63" t="s">
        <v>7255</v>
      </c>
      <c r="J86" s="63" t="s">
        <v>7256</v>
      </c>
      <c r="K86" s="63" t="s">
        <v>7257</v>
      </c>
      <c r="L86" s="63" t="s">
        <v>67</v>
      </c>
      <c r="M86" s="63" t="s">
        <v>67</v>
      </c>
      <c r="N86" s="63" t="s">
        <v>67</v>
      </c>
      <c r="O86" s="63" t="s">
        <v>6285</v>
      </c>
      <c r="P86" s="63" t="s">
        <v>7258</v>
      </c>
      <c r="Q86" s="63" t="s">
        <v>119</v>
      </c>
      <c r="R86" s="63" t="s">
        <v>7259</v>
      </c>
      <c r="S86" s="63" t="s">
        <v>67</v>
      </c>
      <c r="T86" s="63" t="s">
        <v>7260</v>
      </c>
      <c r="U86" s="63">
        <v>10.0</v>
      </c>
      <c r="V86" s="63" t="s">
        <v>7261</v>
      </c>
      <c r="W86" s="63" t="s">
        <v>7262</v>
      </c>
      <c r="X86" s="63" t="s">
        <v>7263</v>
      </c>
      <c r="Y86" s="63" t="s">
        <v>74</v>
      </c>
      <c r="Z86" s="63">
        <v>5.0</v>
      </c>
      <c r="AA86" s="63">
        <v>5.0</v>
      </c>
      <c r="AB86" s="63">
        <v>5.0</v>
      </c>
      <c r="AC86" s="63">
        <v>5.0</v>
      </c>
      <c r="AD86" s="63">
        <v>5.0</v>
      </c>
      <c r="AE86" s="63">
        <v>5.0</v>
      </c>
      <c r="AF86" s="63">
        <v>5.0</v>
      </c>
    </row>
    <row r="87" ht="22.5" customHeight="1">
      <c r="A87" s="63" t="s">
        <v>7264</v>
      </c>
      <c r="B87" s="63" t="s">
        <v>7265</v>
      </c>
      <c r="C87" s="63" t="s">
        <v>6951</v>
      </c>
      <c r="D87" s="63" t="s">
        <v>6952</v>
      </c>
      <c r="E87" s="63">
        <v>4.0</v>
      </c>
      <c r="F87" s="63">
        <v>4.0</v>
      </c>
      <c r="G87" s="63" t="s">
        <v>7266</v>
      </c>
      <c r="H87" s="63" t="s">
        <v>7267</v>
      </c>
      <c r="I87" s="63" t="s">
        <v>7268</v>
      </c>
      <c r="J87" s="63" t="s">
        <v>7269</v>
      </c>
      <c r="K87" s="63" t="s">
        <v>7270</v>
      </c>
      <c r="L87" s="63" t="s">
        <v>67</v>
      </c>
      <c r="M87" s="63" t="s">
        <v>67</v>
      </c>
      <c r="N87" s="63" t="s">
        <v>67</v>
      </c>
      <c r="O87" s="63" t="s">
        <v>7271</v>
      </c>
      <c r="P87" s="63" t="s">
        <v>7272</v>
      </c>
      <c r="Q87" s="63" t="s">
        <v>94</v>
      </c>
      <c r="R87" s="63" t="s">
        <v>7273</v>
      </c>
      <c r="S87" s="63" t="s">
        <v>67</v>
      </c>
      <c r="T87" s="63" t="s">
        <v>7274</v>
      </c>
      <c r="U87" s="63">
        <v>11.0</v>
      </c>
      <c r="V87" s="63" t="s">
        <v>7275</v>
      </c>
      <c r="W87" s="63" t="s">
        <v>7276</v>
      </c>
      <c r="X87" s="63" t="s">
        <v>7277</v>
      </c>
      <c r="Y87" s="63" t="s">
        <v>779</v>
      </c>
      <c r="Z87" s="63">
        <v>4.0</v>
      </c>
      <c r="AA87" s="63">
        <v>4.0</v>
      </c>
      <c r="AB87" s="63">
        <v>4.0</v>
      </c>
      <c r="AC87" s="63">
        <v>4.0</v>
      </c>
      <c r="AD87" s="63">
        <v>4.0</v>
      </c>
      <c r="AE87" s="63">
        <v>4.0</v>
      </c>
      <c r="AF87" s="63">
        <v>4.0</v>
      </c>
    </row>
    <row r="88" ht="22.5" customHeight="1">
      <c r="A88" s="63" t="s">
        <v>7278</v>
      </c>
      <c r="B88" s="63" t="s">
        <v>7279</v>
      </c>
      <c r="C88" s="63" t="s">
        <v>6951</v>
      </c>
      <c r="D88" s="63" t="s">
        <v>6952</v>
      </c>
      <c r="E88" s="63">
        <v>4.0</v>
      </c>
      <c r="F88" s="63">
        <v>4.0</v>
      </c>
      <c r="G88" s="63" t="s">
        <v>7280</v>
      </c>
      <c r="H88" s="63" t="s">
        <v>7281</v>
      </c>
      <c r="I88" s="63" t="s">
        <v>7282</v>
      </c>
      <c r="J88" s="63" t="s">
        <v>1741</v>
      </c>
      <c r="K88" s="63" t="s">
        <v>1741</v>
      </c>
      <c r="L88" s="63" t="s">
        <v>67</v>
      </c>
      <c r="M88" s="63" t="s">
        <v>67</v>
      </c>
      <c r="N88" s="63" t="s">
        <v>67</v>
      </c>
      <c r="O88" s="63" t="s">
        <v>7283</v>
      </c>
      <c r="P88" s="63" t="s">
        <v>7284</v>
      </c>
      <c r="Q88" s="63" t="s">
        <v>69</v>
      </c>
      <c r="R88" s="63" t="s">
        <v>1118</v>
      </c>
      <c r="S88" s="63" t="s">
        <v>67</v>
      </c>
      <c r="T88" s="63" t="s">
        <v>7285</v>
      </c>
      <c r="U88" s="63">
        <v>7.0</v>
      </c>
      <c r="V88" s="63" t="s">
        <v>7286</v>
      </c>
      <c r="W88" s="63" t="s">
        <v>7287</v>
      </c>
      <c r="X88" s="63" t="s">
        <v>7288</v>
      </c>
      <c r="Y88" s="63" t="s">
        <v>7289</v>
      </c>
      <c r="Z88" s="63">
        <v>4.0</v>
      </c>
      <c r="AA88" s="63">
        <v>4.0</v>
      </c>
      <c r="AB88" s="63">
        <v>4.0</v>
      </c>
      <c r="AC88" s="63">
        <v>4.0</v>
      </c>
      <c r="AD88" s="63">
        <v>4.0</v>
      </c>
      <c r="AE88" s="63">
        <v>4.0</v>
      </c>
      <c r="AF88" s="63">
        <v>4.0</v>
      </c>
    </row>
    <row r="89" ht="22.5" customHeight="1">
      <c r="A89" s="63" t="s">
        <v>7290</v>
      </c>
      <c r="B89" s="63" t="s">
        <v>7291</v>
      </c>
      <c r="C89" s="63" t="s">
        <v>6951</v>
      </c>
      <c r="D89" s="63" t="s">
        <v>6952</v>
      </c>
      <c r="E89" s="63">
        <v>5.0</v>
      </c>
      <c r="F89" s="63">
        <v>5.0</v>
      </c>
      <c r="G89" s="63" t="s">
        <v>7292</v>
      </c>
      <c r="H89" s="63" t="s">
        <v>7293</v>
      </c>
      <c r="I89" s="63" t="s">
        <v>7294</v>
      </c>
      <c r="J89" s="63" t="s">
        <v>7295</v>
      </c>
      <c r="K89" s="63" t="s">
        <v>7296</v>
      </c>
      <c r="L89" s="63" t="s">
        <v>67</v>
      </c>
      <c r="M89" s="63" t="s">
        <v>67</v>
      </c>
      <c r="N89" s="63" t="s">
        <v>67</v>
      </c>
      <c r="O89" s="63" t="s">
        <v>7297</v>
      </c>
      <c r="P89" s="63" t="s">
        <v>7298</v>
      </c>
      <c r="Q89" s="63" t="s">
        <v>2569</v>
      </c>
      <c r="R89" s="63" t="s">
        <v>7299</v>
      </c>
      <c r="S89" s="63" t="s">
        <v>67</v>
      </c>
      <c r="T89" s="63" t="s">
        <v>7300</v>
      </c>
      <c r="U89" s="63" t="s">
        <v>7301</v>
      </c>
      <c r="V89" s="63" t="s">
        <v>7302</v>
      </c>
      <c r="W89" s="63" t="s">
        <v>7303</v>
      </c>
      <c r="X89" s="63" t="s">
        <v>3812</v>
      </c>
      <c r="Y89" s="63" t="s">
        <v>6698</v>
      </c>
      <c r="Z89" s="63">
        <v>5.0</v>
      </c>
      <c r="AA89" s="63">
        <v>5.0</v>
      </c>
      <c r="AB89" s="63">
        <v>4.0</v>
      </c>
      <c r="AC89" s="63">
        <v>4.0</v>
      </c>
      <c r="AD89" s="63">
        <v>5.0</v>
      </c>
      <c r="AE89" s="63">
        <v>5.0</v>
      </c>
      <c r="AF89" s="63">
        <v>5.0</v>
      </c>
    </row>
    <row r="90" ht="22.5" customHeight="1">
      <c r="A90" s="63" t="s">
        <v>7304</v>
      </c>
      <c r="B90" s="63" t="s">
        <v>1270</v>
      </c>
      <c r="C90" s="63" t="s">
        <v>6951</v>
      </c>
      <c r="D90" s="63" t="s">
        <v>6952</v>
      </c>
      <c r="E90" s="63">
        <v>5.0</v>
      </c>
      <c r="F90" s="63">
        <v>5.0</v>
      </c>
      <c r="G90" s="63" t="s">
        <v>7305</v>
      </c>
      <c r="H90" s="63" t="s">
        <v>7306</v>
      </c>
      <c r="I90" s="63" t="s">
        <v>7307</v>
      </c>
      <c r="J90" s="63" t="s">
        <v>7308</v>
      </c>
      <c r="K90" s="63" t="s">
        <v>7309</v>
      </c>
      <c r="L90" s="63" t="s">
        <v>67</v>
      </c>
      <c r="M90" s="63" t="s">
        <v>67</v>
      </c>
      <c r="N90" s="63" t="s">
        <v>67</v>
      </c>
      <c r="O90" s="63" t="s">
        <v>7310</v>
      </c>
      <c r="P90" s="63" t="s">
        <v>7311</v>
      </c>
      <c r="Q90" s="63" t="s">
        <v>1693</v>
      </c>
      <c r="R90" s="63" t="s">
        <v>7312</v>
      </c>
      <c r="S90" s="63" t="s">
        <v>67</v>
      </c>
      <c r="T90" s="63" t="s">
        <v>7313</v>
      </c>
      <c r="U90" s="63">
        <v>17.0</v>
      </c>
      <c r="V90" s="63" t="s">
        <v>7314</v>
      </c>
      <c r="W90" s="63" t="s">
        <v>7315</v>
      </c>
      <c r="X90" s="63" t="s">
        <v>7316</v>
      </c>
      <c r="Y90" s="63" t="s">
        <v>451</v>
      </c>
      <c r="Z90" s="63">
        <v>5.0</v>
      </c>
      <c r="AA90" s="63">
        <v>5.0</v>
      </c>
      <c r="AB90" s="63">
        <v>5.0</v>
      </c>
      <c r="AC90" s="63">
        <v>5.0</v>
      </c>
      <c r="AD90" s="63">
        <v>5.0</v>
      </c>
      <c r="AE90" s="63">
        <v>5.0</v>
      </c>
      <c r="AF90" s="63">
        <v>5.0</v>
      </c>
    </row>
    <row r="91" ht="22.5" customHeight="1">
      <c r="A91" s="63" t="s">
        <v>7317</v>
      </c>
      <c r="B91" s="63" t="s">
        <v>1748</v>
      </c>
      <c r="C91" s="63" t="s">
        <v>6951</v>
      </c>
      <c r="D91" s="63" t="s">
        <v>6952</v>
      </c>
      <c r="E91" s="63">
        <v>4.0</v>
      </c>
      <c r="F91" s="63">
        <v>4.0</v>
      </c>
      <c r="G91" s="63" t="s">
        <v>7318</v>
      </c>
      <c r="H91" s="63" t="s">
        <v>7319</v>
      </c>
      <c r="I91" s="63" t="s">
        <v>7320</v>
      </c>
      <c r="J91" s="63" t="s">
        <v>7321</v>
      </c>
      <c r="K91" s="63" t="s">
        <v>7322</v>
      </c>
      <c r="L91" s="63" t="s">
        <v>67</v>
      </c>
      <c r="M91" s="63" t="s">
        <v>67</v>
      </c>
      <c r="N91" s="63" t="s">
        <v>67</v>
      </c>
      <c r="O91" s="63" t="s">
        <v>7310</v>
      </c>
      <c r="P91" s="63" t="s">
        <v>7323</v>
      </c>
      <c r="Q91" s="63" t="s">
        <v>2392</v>
      </c>
      <c r="R91" s="63" t="s">
        <v>7324</v>
      </c>
      <c r="S91" s="63" t="s">
        <v>67</v>
      </c>
      <c r="T91" s="63" t="s">
        <v>6774</v>
      </c>
      <c r="U91" s="63">
        <v>30.0</v>
      </c>
      <c r="V91" s="63" t="s">
        <v>7325</v>
      </c>
      <c r="W91" s="63" t="s">
        <v>7326</v>
      </c>
      <c r="X91" s="63" t="s">
        <v>7316</v>
      </c>
      <c r="Y91" s="63" t="s">
        <v>451</v>
      </c>
      <c r="Z91" s="63">
        <v>5.0</v>
      </c>
      <c r="AA91" s="63">
        <v>5.0</v>
      </c>
      <c r="AB91" s="63">
        <v>5.0</v>
      </c>
      <c r="AC91" s="63">
        <v>5.0</v>
      </c>
      <c r="AD91" s="63">
        <v>5.0</v>
      </c>
      <c r="AE91" s="63">
        <v>5.0</v>
      </c>
      <c r="AF91" s="63">
        <v>5.0</v>
      </c>
    </row>
    <row r="92" ht="22.5" customHeight="1">
      <c r="A92" s="63" t="s">
        <v>7327</v>
      </c>
      <c r="B92" s="63" t="s">
        <v>7328</v>
      </c>
      <c r="C92" s="63" t="s">
        <v>6951</v>
      </c>
      <c r="D92" s="63" t="s">
        <v>6952</v>
      </c>
      <c r="E92" s="63">
        <v>4.0</v>
      </c>
      <c r="F92" s="63">
        <v>4.0</v>
      </c>
      <c r="G92" s="63" t="s">
        <v>7329</v>
      </c>
      <c r="H92" s="63" t="s">
        <v>7330</v>
      </c>
      <c r="I92" s="63" t="s">
        <v>7331</v>
      </c>
      <c r="J92" s="63" t="s">
        <v>7332</v>
      </c>
      <c r="K92" s="63" t="s">
        <v>7333</v>
      </c>
      <c r="L92" s="63" t="s">
        <v>67</v>
      </c>
      <c r="M92" s="63" t="s">
        <v>67</v>
      </c>
      <c r="N92" s="63" t="s">
        <v>373</v>
      </c>
      <c r="O92" s="63" t="s">
        <v>7334</v>
      </c>
      <c r="P92" s="63" t="s">
        <v>7335</v>
      </c>
      <c r="Q92" s="63" t="s">
        <v>7336</v>
      </c>
      <c r="R92" s="63" t="s">
        <v>7337</v>
      </c>
      <c r="S92" s="63" t="s">
        <v>67</v>
      </c>
      <c r="T92" s="63" t="s">
        <v>7338</v>
      </c>
      <c r="U92" s="63" t="s">
        <v>7339</v>
      </c>
      <c r="V92" s="63" t="s">
        <v>7340</v>
      </c>
      <c r="W92" s="63" t="s">
        <v>7341</v>
      </c>
      <c r="X92" s="63" t="s">
        <v>7342</v>
      </c>
      <c r="Y92" s="63" t="s">
        <v>2377</v>
      </c>
      <c r="Z92" s="63">
        <v>4.0</v>
      </c>
      <c r="AA92" s="63">
        <v>4.0</v>
      </c>
      <c r="AB92" s="63">
        <v>4.0</v>
      </c>
      <c r="AC92" s="63">
        <v>4.0</v>
      </c>
      <c r="AD92" s="63">
        <v>4.0</v>
      </c>
      <c r="AE92" s="63">
        <v>4.0</v>
      </c>
      <c r="AF92" s="63">
        <v>4.0</v>
      </c>
    </row>
    <row r="93" ht="22.5" customHeight="1">
      <c r="A93" s="63" t="s">
        <v>1873</v>
      </c>
      <c r="B93" s="63" t="s">
        <v>7343</v>
      </c>
      <c r="C93" s="63" t="s">
        <v>6951</v>
      </c>
      <c r="D93" s="63" t="s">
        <v>6952</v>
      </c>
      <c r="E93" s="63">
        <v>4.0</v>
      </c>
      <c r="F93" s="63">
        <v>4.0</v>
      </c>
      <c r="G93" s="63" t="s">
        <v>7344</v>
      </c>
      <c r="H93" s="63" t="s">
        <v>7345</v>
      </c>
      <c r="I93" s="63" t="s">
        <v>7346</v>
      </c>
      <c r="J93" s="63" t="s">
        <v>7347</v>
      </c>
      <c r="K93" s="63" t="s">
        <v>7348</v>
      </c>
      <c r="L93" s="63" t="s">
        <v>67</v>
      </c>
      <c r="M93" s="63" t="s">
        <v>67</v>
      </c>
      <c r="N93" s="63" t="s">
        <v>67</v>
      </c>
      <c r="O93" s="63" t="s">
        <v>7349</v>
      </c>
      <c r="P93" s="63" t="s">
        <v>7350</v>
      </c>
      <c r="Q93" s="63" t="s">
        <v>94</v>
      </c>
      <c r="R93" s="63" t="s">
        <v>7351</v>
      </c>
      <c r="S93" s="63" t="s">
        <v>67</v>
      </c>
      <c r="T93" s="63" t="s">
        <v>7352</v>
      </c>
      <c r="U93" s="63">
        <v>23.0</v>
      </c>
      <c r="V93" s="63" t="s">
        <v>7353</v>
      </c>
      <c r="W93" s="63" t="s">
        <v>7354</v>
      </c>
      <c r="X93" s="63" t="s">
        <v>7355</v>
      </c>
      <c r="Y93" s="63" t="s">
        <v>6409</v>
      </c>
      <c r="Z93" s="63">
        <v>5.0</v>
      </c>
      <c r="AA93" s="63">
        <v>5.0</v>
      </c>
      <c r="AB93" s="63">
        <v>5.0</v>
      </c>
      <c r="AC93" s="63">
        <v>5.0</v>
      </c>
      <c r="AD93" s="63">
        <v>5.0</v>
      </c>
      <c r="AE93" s="63">
        <v>5.0</v>
      </c>
      <c r="AF93" s="63">
        <v>5.0</v>
      </c>
    </row>
    <row r="94" ht="22.5" customHeight="1">
      <c r="A94" s="63" t="s">
        <v>1419</v>
      </c>
      <c r="B94" s="63" t="s">
        <v>1420</v>
      </c>
      <c r="C94" s="63" t="s">
        <v>6951</v>
      </c>
      <c r="D94" s="63" t="s">
        <v>6952</v>
      </c>
      <c r="E94" s="63">
        <v>5.0</v>
      </c>
      <c r="F94" s="63">
        <v>5.0</v>
      </c>
      <c r="G94" s="63" t="s">
        <v>7356</v>
      </c>
      <c r="H94" s="63" t="s">
        <v>7357</v>
      </c>
      <c r="I94" s="63" t="s">
        <v>7358</v>
      </c>
      <c r="J94" s="63" t="s">
        <v>7359</v>
      </c>
      <c r="K94" s="63" t="s">
        <v>7360</v>
      </c>
      <c r="L94" s="63" t="s">
        <v>67</v>
      </c>
      <c r="M94" s="63" t="s">
        <v>67</v>
      </c>
      <c r="N94" s="63" t="s">
        <v>67</v>
      </c>
      <c r="O94" s="63" t="s">
        <v>7361</v>
      </c>
      <c r="P94" s="63" t="s">
        <v>7362</v>
      </c>
      <c r="Q94" s="63" t="s">
        <v>94</v>
      </c>
      <c r="R94" s="63" t="s">
        <v>7351</v>
      </c>
      <c r="S94" s="63" t="s">
        <v>67</v>
      </c>
      <c r="T94" s="63" t="s">
        <v>7363</v>
      </c>
      <c r="U94" s="63">
        <v>20.0</v>
      </c>
      <c r="V94" s="63" t="s">
        <v>7364</v>
      </c>
      <c r="W94" s="63" t="s">
        <v>7365</v>
      </c>
      <c r="X94" s="63" t="s">
        <v>7366</v>
      </c>
      <c r="Y94" s="63" t="s">
        <v>6409</v>
      </c>
      <c r="Z94" s="63">
        <v>5.0</v>
      </c>
      <c r="AA94" s="63">
        <v>5.0</v>
      </c>
      <c r="AB94" s="63">
        <v>5.0</v>
      </c>
      <c r="AC94" s="63">
        <v>5.0</v>
      </c>
      <c r="AD94" s="63">
        <v>5.0</v>
      </c>
      <c r="AE94" s="63">
        <v>5.0</v>
      </c>
      <c r="AF94" s="63">
        <v>5.0</v>
      </c>
    </row>
    <row r="95" ht="22.5" customHeight="1">
      <c r="A95" s="63" t="s">
        <v>1434</v>
      </c>
      <c r="B95" s="63" t="s">
        <v>1435</v>
      </c>
      <c r="C95" s="63" t="s">
        <v>6951</v>
      </c>
      <c r="D95" s="63" t="s">
        <v>6952</v>
      </c>
      <c r="E95" s="63">
        <v>5.0</v>
      </c>
      <c r="F95" s="63">
        <v>5.0</v>
      </c>
      <c r="G95" s="63" t="s">
        <v>7367</v>
      </c>
      <c r="H95" s="63" t="s">
        <v>7368</v>
      </c>
      <c r="I95" s="63" t="s">
        <v>7369</v>
      </c>
      <c r="J95" s="63" t="s">
        <v>7370</v>
      </c>
      <c r="K95" s="63" t="s">
        <v>7371</v>
      </c>
      <c r="L95" s="63" t="s">
        <v>67</v>
      </c>
      <c r="M95" s="63" t="s">
        <v>67</v>
      </c>
      <c r="N95" s="63" t="s">
        <v>67</v>
      </c>
      <c r="O95" s="63" t="s">
        <v>7372</v>
      </c>
      <c r="P95" s="63" t="s">
        <v>7373</v>
      </c>
      <c r="Q95" s="63" t="s">
        <v>372</v>
      </c>
      <c r="R95" s="63" t="s">
        <v>7374</v>
      </c>
      <c r="S95" s="63" t="s">
        <v>67</v>
      </c>
      <c r="T95" s="63" t="s">
        <v>7375</v>
      </c>
      <c r="U95" s="63">
        <v>20.0</v>
      </c>
      <c r="V95" s="63" t="s">
        <v>7376</v>
      </c>
      <c r="W95" s="63" t="s">
        <v>7377</v>
      </c>
      <c r="X95" s="63" t="s">
        <v>7378</v>
      </c>
      <c r="Y95" s="63" t="s">
        <v>7379</v>
      </c>
      <c r="Z95" s="63">
        <v>5.0</v>
      </c>
      <c r="AA95" s="63">
        <v>5.0</v>
      </c>
      <c r="AB95" s="63">
        <v>5.0</v>
      </c>
      <c r="AC95" s="63">
        <v>5.0</v>
      </c>
      <c r="AD95" s="63">
        <v>5.0</v>
      </c>
      <c r="AE95" s="63">
        <v>5.0</v>
      </c>
      <c r="AF95" s="63">
        <v>5.0</v>
      </c>
    </row>
    <row r="96" ht="22.5" customHeight="1">
      <c r="A96" s="63" t="s">
        <v>1144</v>
      </c>
      <c r="B96" s="63" t="s">
        <v>7380</v>
      </c>
      <c r="C96" s="63" t="s">
        <v>6951</v>
      </c>
      <c r="D96" s="63" t="s">
        <v>6952</v>
      </c>
      <c r="E96" s="63">
        <v>4.0</v>
      </c>
      <c r="F96" s="63">
        <v>4.0</v>
      </c>
      <c r="G96" s="63" t="s">
        <v>7381</v>
      </c>
      <c r="H96" s="63" t="s">
        <v>7382</v>
      </c>
      <c r="I96" s="63" t="s">
        <v>7383</v>
      </c>
      <c r="J96" s="63" t="s">
        <v>7384</v>
      </c>
      <c r="K96" s="63" t="s">
        <v>7385</v>
      </c>
      <c r="L96" s="63" t="s">
        <v>67</v>
      </c>
      <c r="M96" s="63" t="s">
        <v>67</v>
      </c>
      <c r="N96" s="63" t="s">
        <v>67</v>
      </c>
      <c r="O96" s="63" t="s">
        <v>6285</v>
      </c>
      <c r="P96" s="63" t="s">
        <v>7386</v>
      </c>
      <c r="Q96" s="63" t="s">
        <v>69</v>
      </c>
      <c r="R96" s="63" t="s">
        <v>7387</v>
      </c>
      <c r="S96" s="63" t="s">
        <v>67</v>
      </c>
      <c r="T96" s="63" t="s">
        <v>7388</v>
      </c>
      <c r="U96" s="63">
        <v>15.0</v>
      </c>
      <c r="V96" s="63" t="s">
        <v>7389</v>
      </c>
      <c r="W96" s="63" t="s">
        <v>7390</v>
      </c>
      <c r="X96" s="63" t="s">
        <v>7391</v>
      </c>
      <c r="Y96" s="63" t="s">
        <v>7392</v>
      </c>
      <c r="Z96" s="63">
        <v>4.0</v>
      </c>
      <c r="AA96" s="63">
        <v>4.0</v>
      </c>
      <c r="AB96" s="63">
        <v>4.0</v>
      </c>
      <c r="AC96" s="63">
        <v>4.0</v>
      </c>
      <c r="AD96" s="63">
        <v>4.0</v>
      </c>
      <c r="AE96" s="63">
        <v>4.0</v>
      </c>
      <c r="AF96" s="63">
        <v>4.0</v>
      </c>
    </row>
    <row r="97" ht="22.5" customHeight="1">
      <c r="A97" s="63" t="s">
        <v>7393</v>
      </c>
      <c r="B97" s="63" t="s">
        <v>7394</v>
      </c>
      <c r="C97" s="63" t="s">
        <v>6951</v>
      </c>
      <c r="D97" s="63" t="s">
        <v>6952</v>
      </c>
      <c r="E97" s="63">
        <v>5.0</v>
      </c>
      <c r="F97" s="63">
        <v>4.0</v>
      </c>
      <c r="G97" s="63" t="s">
        <v>7395</v>
      </c>
      <c r="H97" s="63" t="s">
        <v>7396</v>
      </c>
      <c r="I97" s="63" t="s">
        <v>7397</v>
      </c>
      <c r="J97" s="63" t="s">
        <v>7398</v>
      </c>
      <c r="K97" s="63" t="s">
        <v>7399</v>
      </c>
      <c r="L97" s="63" t="s">
        <v>67</v>
      </c>
      <c r="M97" s="63" t="s">
        <v>67</v>
      </c>
      <c r="N97" s="63" t="s">
        <v>67</v>
      </c>
      <c r="O97" s="63" t="s">
        <v>7400</v>
      </c>
      <c r="P97" s="63" t="s">
        <v>75</v>
      </c>
      <c r="Q97" s="63" t="s">
        <v>119</v>
      </c>
      <c r="R97" s="63" t="s">
        <v>7401</v>
      </c>
      <c r="S97" s="63" t="s">
        <v>67</v>
      </c>
      <c r="T97" s="63" t="s">
        <v>7402</v>
      </c>
      <c r="U97" s="63" t="s">
        <v>7403</v>
      </c>
      <c r="V97" s="63" t="s">
        <v>7404</v>
      </c>
      <c r="W97" s="63" t="s">
        <v>7405</v>
      </c>
      <c r="X97" s="63" t="s">
        <v>7406</v>
      </c>
      <c r="Y97" s="63" t="s">
        <v>686</v>
      </c>
      <c r="Z97" s="63">
        <v>4.0</v>
      </c>
      <c r="AA97" s="63">
        <v>4.0</v>
      </c>
      <c r="AB97" s="63">
        <v>4.0</v>
      </c>
      <c r="AC97" s="63">
        <v>4.0</v>
      </c>
      <c r="AD97" s="63">
        <v>4.0</v>
      </c>
      <c r="AE97" s="63">
        <v>4.0</v>
      </c>
      <c r="AF97" s="63">
        <v>5.0</v>
      </c>
    </row>
    <row r="98" ht="22.5" customHeight="1">
      <c r="A98" s="63" t="s">
        <v>1524</v>
      </c>
      <c r="B98" s="63" t="s">
        <v>1525</v>
      </c>
      <c r="C98" s="63" t="s">
        <v>6951</v>
      </c>
      <c r="D98" s="63" t="s">
        <v>6952</v>
      </c>
      <c r="E98" s="63">
        <v>4.0</v>
      </c>
      <c r="F98" s="63">
        <v>4.0</v>
      </c>
      <c r="G98" s="63" t="s">
        <v>7407</v>
      </c>
      <c r="H98" s="63" t="s">
        <v>7408</v>
      </c>
      <c r="I98" s="63" t="s">
        <v>7409</v>
      </c>
      <c r="J98" s="63" t="s">
        <v>7410</v>
      </c>
      <c r="K98" s="63" t="s">
        <v>7411</v>
      </c>
      <c r="L98" s="63" t="s">
        <v>67</v>
      </c>
      <c r="M98" s="63" t="s">
        <v>67</v>
      </c>
      <c r="N98" s="63" t="s">
        <v>67</v>
      </c>
      <c r="O98" s="63" t="s">
        <v>7412</v>
      </c>
      <c r="P98" s="63" t="s">
        <v>7413</v>
      </c>
      <c r="Q98" s="63" t="s">
        <v>6966</v>
      </c>
      <c r="R98" s="63" t="s">
        <v>7414</v>
      </c>
      <c r="S98" s="63" t="s">
        <v>67</v>
      </c>
      <c r="T98" s="63" t="s">
        <v>7415</v>
      </c>
      <c r="U98" s="63" t="s">
        <v>7416</v>
      </c>
      <c r="V98" s="63" t="s">
        <v>7417</v>
      </c>
      <c r="W98" s="63" t="s">
        <v>7418</v>
      </c>
      <c r="X98" s="63" t="s">
        <v>7419</v>
      </c>
      <c r="Y98" s="63" t="s">
        <v>779</v>
      </c>
      <c r="Z98" s="63">
        <v>3.0</v>
      </c>
      <c r="AA98" s="63">
        <v>4.0</v>
      </c>
      <c r="AB98" s="63">
        <v>3.0</v>
      </c>
      <c r="AC98" s="63">
        <v>4.0</v>
      </c>
      <c r="AD98" s="63">
        <v>4.0</v>
      </c>
      <c r="AE98" s="63">
        <v>4.0</v>
      </c>
      <c r="AF98" s="63">
        <v>4.0</v>
      </c>
    </row>
    <row r="99" ht="22.5" customHeight="1">
      <c r="A99" s="63" t="s">
        <v>1580</v>
      </c>
      <c r="B99" s="63" t="s">
        <v>1581</v>
      </c>
      <c r="C99" s="63" t="s">
        <v>6951</v>
      </c>
      <c r="D99" s="63" t="s">
        <v>6952</v>
      </c>
      <c r="E99" s="63">
        <v>5.0</v>
      </c>
      <c r="F99" s="63">
        <v>5.0</v>
      </c>
      <c r="G99" s="63" t="s">
        <v>7420</v>
      </c>
      <c r="H99" s="63" t="s">
        <v>7421</v>
      </c>
      <c r="I99" s="63" t="s">
        <v>7422</v>
      </c>
      <c r="J99" s="63" t="s">
        <v>7423</v>
      </c>
      <c r="K99" s="63" t="s">
        <v>7424</v>
      </c>
      <c r="L99" s="63" t="s">
        <v>67</v>
      </c>
      <c r="M99" s="63" t="s">
        <v>67</v>
      </c>
      <c r="N99" s="63" t="s">
        <v>67</v>
      </c>
      <c r="O99" s="63" t="s">
        <v>7334</v>
      </c>
      <c r="P99" s="63" t="s">
        <v>7425</v>
      </c>
      <c r="Q99" s="63" t="s">
        <v>285</v>
      </c>
      <c r="R99" s="63" t="s">
        <v>7426</v>
      </c>
      <c r="S99" s="63" t="s">
        <v>67</v>
      </c>
      <c r="T99" s="63" t="s">
        <v>7427</v>
      </c>
      <c r="U99" s="63">
        <v>20.0</v>
      </c>
      <c r="V99" s="63" t="s">
        <v>7428</v>
      </c>
      <c r="W99" s="63" t="s">
        <v>7429</v>
      </c>
      <c r="X99" s="63" t="s">
        <v>7430</v>
      </c>
      <c r="Y99" s="63" t="s">
        <v>7431</v>
      </c>
      <c r="Z99" s="63">
        <v>5.0</v>
      </c>
      <c r="AA99" s="63">
        <v>5.0</v>
      </c>
      <c r="AB99" s="63">
        <v>5.0</v>
      </c>
      <c r="AC99" s="63">
        <v>5.0</v>
      </c>
      <c r="AD99" s="63">
        <v>5.0</v>
      </c>
      <c r="AE99" s="63">
        <v>5.0</v>
      </c>
      <c r="AF99" s="63">
        <v>5.0</v>
      </c>
    </row>
    <row r="100" ht="22.5" customHeight="1">
      <c r="A100" s="63" t="s">
        <v>7432</v>
      </c>
      <c r="B100" s="63" t="s">
        <v>1957</v>
      </c>
      <c r="C100" s="63" t="s">
        <v>6951</v>
      </c>
      <c r="D100" s="63" t="s">
        <v>6952</v>
      </c>
      <c r="E100" s="63">
        <v>4.0</v>
      </c>
      <c r="F100" s="63">
        <v>4.0</v>
      </c>
      <c r="G100" s="63" t="s">
        <v>7433</v>
      </c>
      <c r="H100" s="63" t="s">
        <v>7434</v>
      </c>
      <c r="I100" s="63" t="s">
        <v>7435</v>
      </c>
      <c r="J100" s="63" t="s">
        <v>7436</v>
      </c>
      <c r="K100" s="63" t="s">
        <v>7437</v>
      </c>
      <c r="L100" s="63" t="s">
        <v>67</v>
      </c>
      <c r="M100" s="63" t="s">
        <v>67</v>
      </c>
      <c r="N100" s="63" t="s">
        <v>67</v>
      </c>
      <c r="O100" s="63" t="s">
        <v>6597</v>
      </c>
      <c r="P100" s="63" t="s">
        <v>7438</v>
      </c>
      <c r="Q100" s="63" t="s">
        <v>372</v>
      </c>
      <c r="R100" s="63" t="s">
        <v>1966</v>
      </c>
      <c r="S100" s="63" t="s">
        <v>67</v>
      </c>
      <c r="T100" s="63" t="s">
        <v>7439</v>
      </c>
      <c r="U100" s="63">
        <v>24.0</v>
      </c>
      <c r="V100" s="63" t="s">
        <v>7440</v>
      </c>
      <c r="W100" s="63" t="s">
        <v>7441</v>
      </c>
      <c r="X100" s="63" t="s">
        <v>7442</v>
      </c>
      <c r="Y100" s="63" t="s">
        <v>522</v>
      </c>
      <c r="Z100" s="63">
        <v>4.0</v>
      </c>
      <c r="AA100" s="63">
        <v>5.0</v>
      </c>
      <c r="AB100" s="63">
        <v>4.0</v>
      </c>
      <c r="AC100" s="63">
        <v>4.0</v>
      </c>
      <c r="AD100" s="63">
        <v>4.0</v>
      </c>
      <c r="AE100" s="63">
        <v>4.0</v>
      </c>
      <c r="AF100" s="63">
        <v>5.0</v>
      </c>
    </row>
    <row r="101" ht="22.5" customHeight="1">
      <c r="A101" s="63" t="s">
        <v>7443</v>
      </c>
      <c r="B101" s="63" t="s">
        <v>7444</v>
      </c>
      <c r="C101" s="63" t="s">
        <v>6951</v>
      </c>
      <c r="D101" s="63" t="s">
        <v>6952</v>
      </c>
      <c r="E101" s="63">
        <v>5.0</v>
      </c>
      <c r="F101" s="63">
        <v>4.0</v>
      </c>
      <c r="G101" s="63" t="s">
        <v>7445</v>
      </c>
      <c r="H101" s="63" t="s">
        <v>7446</v>
      </c>
      <c r="I101" s="63" t="s">
        <v>7447</v>
      </c>
      <c r="J101" s="63" t="s">
        <v>7448</v>
      </c>
      <c r="K101" s="63" t="s">
        <v>7449</v>
      </c>
      <c r="L101" s="63" t="s">
        <v>67</v>
      </c>
      <c r="M101" s="63" t="s">
        <v>67</v>
      </c>
      <c r="N101" s="63" t="s">
        <v>67</v>
      </c>
      <c r="O101" s="63" t="s">
        <v>7450</v>
      </c>
      <c r="P101" s="63" t="s">
        <v>7451</v>
      </c>
      <c r="Q101" s="63" t="s">
        <v>285</v>
      </c>
      <c r="R101" s="63" t="s">
        <v>7452</v>
      </c>
      <c r="S101" s="63" t="s">
        <v>67</v>
      </c>
      <c r="T101" s="63" t="s">
        <v>7453</v>
      </c>
      <c r="U101" s="63">
        <v>15.0</v>
      </c>
      <c r="V101" s="63" t="s">
        <v>7454</v>
      </c>
      <c r="W101" s="63" t="s">
        <v>7455</v>
      </c>
      <c r="X101" s="63" t="s">
        <v>7456</v>
      </c>
      <c r="Y101" s="63" t="s">
        <v>1122</v>
      </c>
      <c r="Z101" s="63">
        <v>5.0</v>
      </c>
      <c r="AA101" s="63">
        <v>5.0</v>
      </c>
      <c r="AB101" s="63">
        <v>4.0</v>
      </c>
      <c r="AC101" s="63">
        <v>5.0</v>
      </c>
      <c r="AD101" s="63">
        <v>5.0</v>
      </c>
      <c r="AE101" s="63">
        <v>5.0</v>
      </c>
      <c r="AF101" s="63">
        <v>5.0</v>
      </c>
    </row>
    <row r="102" ht="22.5" customHeight="1">
      <c r="A102" s="63" t="s">
        <v>1545</v>
      </c>
      <c r="B102" s="63" t="s">
        <v>7457</v>
      </c>
      <c r="C102" s="63" t="s">
        <v>6951</v>
      </c>
      <c r="D102" s="63" t="s">
        <v>6952</v>
      </c>
      <c r="E102" s="63">
        <v>5.0</v>
      </c>
      <c r="F102" s="63">
        <v>4.0</v>
      </c>
      <c r="G102" s="63" t="s">
        <v>7458</v>
      </c>
      <c r="H102" s="63" t="s">
        <v>7459</v>
      </c>
      <c r="I102" s="63" t="s">
        <v>7460</v>
      </c>
      <c r="J102" s="63" t="s">
        <v>7461</v>
      </c>
      <c r="K102" s="63" t="s">
        <v>7462</v>
      </c>
      <c r="L102" s="63" t="s">
        <v>67</v>
      </c>
      <c r="M102" s="63" t="s">
        <v>373</v>
      </c>
      <c r="N102" s="63" t="s">
        <v>373</v>
      </c>
      <c r="O102" s="63" t="s">
        <v>6784</v>
      </c>
      <c r="P102" s="63" t="s">
        <v>7463</v>
      </c>
      <c r="Q102" s="63" t="s">
        <v>94</v>
      </c>
      <c r="R102" s="63" t="s">
        <v>7454</v>
      </c>
      <c r="S102" s="63" t="s">
        <v>67</v>
      </c>
      <c r="T102" s="63" t="s">
        <v>7464</v>
      </c>
      <c r="U102" s="63" t="s">
        <v>7465</v>
      </c>
      <c r="V102" s="63" t="s">
        <v>7466</v>
      </c>
      <c r="W102" s="63" t="s">
        <v>7467</v>
      </c>
      <c r="X102" s="63" t="s">
        <v>7468</v>
      </c>
      <c r="Y102" s="63" t="s">
        <v>6227</v>
      </c>
      <c r="Z102" s="63">
        <v>5.0</v>
      </c>
      <c r="AA102" s="63">
        <v>5.0</v>
      </c>
      <c r="AB102" s="63">
        <v>5.0</v>
      </c>
      <c r="AC102" s="63">
        <v>5.0</v>
      </c>
      <c r="AD102" s="63">
        <v>5.0</v>
      </c>
      <c r="AE102" s="63">
        <v>5.0</v>
      </c>
      <c r="AF102" s="63">
        <v>5.0</v>
      </c>
    </row>
    <row r="103" ht="22.5" customHeight="1">
      <c r="A103" s="63" t="s">
        <v>1816</v>
      </c>
      <c r="B103" s="63" t="s">
        <v>7469</v>
      </c>
      <c r="C103" s="63" t="s">
        <v>6951</v>
      </c>
      <c r="D103" s="63" t="s">
        <v>6952</v>
      </c>
      <c r="E103" s="63">
        <v>4.0</v>
      </c>
      <c r="F103" s="63">
        <v>4.0</v>
      </c>
      <c r="G103" s="63" t="s">
        <v>7470</v>
      </c>
      <c r="H103" s="63" t="s">
        <v>7471</v>
      </c>
      <c r="I103" s="63" t="s">
        <v>7472</v>
      </c>
      <c r="J103" s="63" t="s">
        <v>7473</v>
      </c>
      <c r="K103" s="63" t="s">
        <v>7474</v>
      </c>
      <c r="L103" s="63" t="s">
        <v>67</v>
      </c>
      <c r="M103" s="63" t="s">
        <v>67</v>
      </c>
      <c r="N103" s="63" t="s">
        <v>67</v>
      </c>
      <c r="O103" s="63" t="s">
        <v>7475</v>
      </c>
      <c r="P103" s="63" t="s">
        <v>7476</v>
      </c>
      <c r="Q103" s="63" t="s">
        <v>119</v>
      </c>
      <c r="R103" s="63" t="s">
        <v>7477</v>
      </c>
      <c r="S103" s="63" t="s">
        <v>67</v>
      </c>
      <c r="T103" s="63" t="s">
        <v>7478</v>
      </c>
      <c r="U103" s="63" t="s">
        <v>7479</v>
      </c>
      <c r="V103" s="63" t="s">
        <v>7480</v>
      </c>
      <c r="W103" s="63" t="s">
        <v>7481</v>
      </c>
      <c r="X103" s="63" t="s">
        <v>7482</v>
      </c>
      <c r="Y103" s="63" t="s">
        <v>3155</v>
      </c>
      <c r="Z103" s="63">
        <v>4.0</v>
      </c>
      <c r="AA103" s="63">
        <v>4.0</v>
      </c>
      <c r="AB103" s="63">
        <v>4.0</v>
      </c>
      <c r="AC103" s="63">
        <v>4.0</v>
      </c>
      <c r="AD103" s="63">
        <v>4.0</v>
      </c>
      <c r="AE103" s="63">
        <v>4.0</v>
      </c>
      <c r="AF103" s="63">
        <v>4.0</v>
      </c>
    </row>
    <row r="104" ht="22.5" customHeight="1">
      <c r="A104" s="63" t="s">
        <v>1646</v>
      </c>
      <c r="B104" s="63" t="s">
        <v>1647</v>
      </c>
      <c r="C104" s="63" t="s">
        <v>6951</v>
      </c>
      <c r="D104" s="63" t="s">
        <v>6952</v>
      </c>
      <c r="E104" s="63">
        <v>5.0</v>
      </c>
      <c r="F104" s="63">
        <v>5.0</v>
      </c>
      <c r="G104" s="63" t="s">
        <v>7483</v>
      </c>
      <c r="H104" s="63" t="s">
        <v>7484</v>
      </c>
      <c r="I104" s="63" t="s">
        <v>7485</v>
      </c>
      <c r="J104" s="63" t="s">
        <v>7486</v>
      </c>
      <c r="K104" s="63" t="s">
        <v>7487</v>
      </c>
      <c r="L104" s="63" t="s">
        <v>67</v>
      </c>
      <c r="M104" s="63" t="s">
        <v>67</v>
      </c>
      <c r="N104" s="63" t="s">
        <v>67</v>
      </c>
      <c r="O104" s="63" t="s">
        <v>6285</v>
      </c>
      <c r="P104" s="63" t="s">
        <v>7488</v>
      </c>
      <c r="Q104" s="63" t="s">
        <v>655</v>
      </c>
      <c r="R104" s="63" t="s">
        <v>7489</v>
      </c>
      <c r="S104" s="63" t="s">
        <v>67</v>
      </c>
      <c r="T104" s="63" t="s">
        <v>7490</v>
      </c>
      <c r="U104" s="63" t="s">
        <v>7491</v>
      </c>
      <c r="V104" s="63" t="s">
        <v>7492</v>
      </c>
      <c r="W104" s="63" t="s">
        <v>7493</v>
      </c>
      <c r="X104" s="63" t="s">
        <v>7494</v>
      </c>
      <c r="Y104" s="63" t="s">
        <v>6632</v>
      </c>
      <c r="Z104" s="63">
        <v>5.0</v>
      </c>
      <c r="AA104" s="63">
        <v>4.0</v>
      </c>
      <c r="AB104" s="63">
        <v>5.0</v>
      </c>
      <c r="AC104" s="63">
        <v>4.0</v>
      </c>
      <c r="AD104" s="63">
        <v>4.0</v>
      </c>
      <c r="AE104" s="63">
        <v>5.0</v>
      </c>
      <c r="AF104" s="63">
        <v>5.0</v>
      </c>
    </row>
    <row r="105" ht="22.5" customHeight="1">
      <c r="A105" s="63" t="s">
        <v>6109</v>
      </c>
      <c r="B105" s="63" t="s">
        <v>7495</v>
      </c>
      <c r="C105" s="63" t="s">
        <v>6951</v>
      </c>
      <c r="D105" s="63" t="s">
        <v>6952</v>
      </c>
      <c r="E105" s="63">
        <v>5.0</v>
      </c>
      <c r="F105" s="63">
        <v>5.0</v>
      </c>
      <c r="G105" s="63" t="s">
        <v>7496</v>
      </c>
      <c r="H105" s="63" t="s">
        <v>7497</v>
      </c>
      <c r="I105" s="63" t="s">
        <v>7498</v>
      </c>
      <c r="J105" s="63" t="s">
        <v>7499</v>
      </c>
      <c r="K105" s="63" t="s">
        <v>7500</v>
      </c>
      <c r="L105" s="63" t="s">
        <v>67</v>
      </c>
      <c r="M105" s="63" t="s">
        <v>67</v>
      </c>
      <c r="N105" s="63" t="s">
        <v>67</v>
      </c>
      <c r="O105" s="63" t="s">
        <v>7501</v>
      </c>
      <c r="P105" s="63" t="s">
        <v>7502</v>
      </c>
      <c r="Q105" s="63" t="s">
        <v>6966</v>
      </c>
      <c r="R105" s="63" t="s">
        <v>7503</v>
      </c>
      <c r="S105" s="63" t="s">
        <v>67</v>
      </c>
      <c r="T105" s="63" t="s">
        <v>7504</v>
      </c>
      <c r="U105" s="63" t="s">
        <v>1716</v>
      </c>
      <c r="V105" s="63" t="s">
        <v>7505</v>
      </c>
      <c r="W105" s="63" t="s">
        <v>7506</v>
      </c>
      <c r="X105" s="63" t="s">
        <v>7507</v>
      </c>
      <c r="Y105" s="63" t="s">
        <v>74</v>
      </c>
      <c r="Z105" s="63">
        <v>4.0</v>
      </c>
      <c r="AA105" s="63">
        <v>4.0</v>
      </c>
      <c r="AB105" s="63">
        <v>4.0</v>
      </c>
      <c r="AC105" s="63">
        <v>4.0</v>
      </c>
      <c r="AD105" s="63">
        <v>4.0</v>
      </c>
      <c r="AE105" s="63">
        <v>5.0</v>
      </c>
      <c r="AF105" s="63">
        <v>4.0</v>
      </c>
    </row>
    <row r="106" ht="22.5" customHeight="1">
      <c r="A106" s="63" t="s">
        <v>1488</v>
      </c>
      <c r="B106" s="63" t="s">
        <v>1489</v>
      </c>
      <c r="C106" s="63" t="s">
        <v>6951</v>
      </c>
      <c r="D106" s="63" t="s">
        <v>6952</v>
      </c>
      <c r="E106" s="63">
        <v>5.0</v>
      </c>
      <c r="F106" s="63">
        <v>5.0</v>
      </c>
      <c r="G106" s="63" t="s">
        <v>7508</v>
      </c>
      <c r="H106" s="63" t="s">
        <v>7509</v>
      </c>
      <c r="I106" s="63" t="s">
        <v>7510</v>
      </c>
      <c r="J106" s="63" t="s">
        <v>7510</v>
      </c>
      <c r="K106" s="63" t="s">
        <v>7511</v>
      </c>
      <c r="L106" s="63" t="s">
        <v>67</v>
      </c>
      <c r="M106" s="63" t="s">
        <v>67</v>
      </c>
      <c r="N106" s="63" t="s">
        <v>67</v>
      </c>
      <c r="O106" s="63" t="s">
        <v>7110</v>
      </c>
      <c r="P106" s="63" t="s">
        <v>7512</v>
      </c>
      <c r="Q106" s="63" t="s">
        <v>2059</v>
      </c>
      <c r="R106" s="63" t="s">
        <v>7513</v>
      </c>
      <c r="S106" s="63" t="s">
        <v>67</v>
      </c>
      <c r="T106" s="63" t="s">
        <v>1098</v>
      </c>
      <c r="U106" s="63" t="s">
        <v>7514</v>
      </c>
      <c r="V106" s="63" t="s">
        <v>7515</v>
      </c>
      <c r="W106" s="63" t="s">
        <v>7516</v>
      </c>
      <c r="X106" s="63" t="s">
        <v>384</v>
      </c>
      <c r="Y106" s="63" t="s">
        <v>219</v>
      </c>
      <c r="Z106" s="63">
        <v>5.0</v>
      </c>
      <c r="AA106" s="63">
        <v>5.0</v>
      </c>
      <c r="AB106" s="63">
        <v>5.0</v>
      </c>
      <c r="AC106" s="63">
        <v>5.0</v>
      </c>
      <c r="AD106" s="63">
        <v>5.0</v>
      </c>
      <c r="AE106" s="63">
        <v>5.0</v>
      </c>
      <c r="AF106" s="63">
        <v>5.0</v>
      </c>
    </row>
    <row r="107" ht="22.5" customHeight="1">
      <c r="A107" s="63" t="s">
        <v>6055</v>
      </c>
      <c r="B107" s="63" t="s">
        <v>6056</v>
      </c>
      <c r="C107" s="63" t="s">
        <v>6951</v>
      </c>
      <c r="D107" s="63" t="s">
        <v>6952</v>
      </c>
      <c r="E107" s="63">
        <v>5.0</v>
      </c>
      <c r="F107" s="63">
        <v>5.0</v>
      </c>
      <c r="G107" s="63" t="s">
        <v>7517</v>
      </c>
      <c r="H107" s="63" t="s">
        <v>7518</v>
      </c>
      <c r="I107" s="63" t="s">
        <v>7519</v>
      </c>
      <c r="J107" s="63" t="s">
        <v>7520</v>
      </c>
      <c r="K107" s="63" t="s">
        <v>7521</v>
      </c>
      <c r="L107" s="63" t="s">
        <v>67</v>
      </c>
      <c r="M107" s="63" t="s">
        <v>67</v>
      </c>
      <c r="N107" s="63" t="s">
        <v>67</v>
      </c>
      <c r="O107" s="63" t="s">
        <v>7522</v>
      </c>
      <c r="P107" s="63" t="s">
        <v>7523</v>
      </c>
      <c r="Q107" s="63" t="s">
        <v>1693</v>
      </c>
      <c r="R107" s="63" t="s">
        <v>7524</v>
      </c>
      <c r="S107" s="63" t="s">
        <v>67</v>
      </c>
      <c r="T107" s="63" t="s">
        <v>7525</v>
      </c>
      <c r="U107" s="63" t="s">
        <v>1716</v>
      </c>
      <c r="V107" s="63" t="s">
        <v>7526</v>
      </c>
      <c r="W107" s="63" t="s">
        <v>7527</v>
      </c>
      <c r="X107" s="63" t="s">
        <v>450</v>
      </c>
      <c r="Y107" s="63" t="s">
        <v>6911</v>
      </c>
      <c r="Z107" s="63">
        <v>5.0</v>
      </c>
      <c r="AA107" s="63">
        <v>5.0</v>
      </c>
      <c r="AB107" s="63">
        <v>5.0</v>
      </c>
      <c r="AC107" s="63">
        <v>5.0</v>
      </c>
      <c r="AD107" s="63">
        <v>5.0</v>
      </c>
      <c r="AE107" s="63">
        <v>5.0</v>
      </c>
      <c r="AF107" s="63">
        <v>5.0</v>
      </c>
    </row>
    <row r="108" ht="22.5" customHeight="1">
      <c r="A108" s="63" t="s">
        <v>7528</v>
      </c>
      <c r="B108" s="63" t="s">
        <v>3078</v>
      </c>
      <c r="C108" s="63" t="s">
        <v>6606</v>
      </c>
      <c r="D108" s="63" t="s">
        <v>6607</v>
      </c>
      <c r="E108" s="63">
        <v>5.0</v>
      </c>
      <c r="F108" s="63">
        <v>5.0</v>
      </c>
      <c r="G108" s="63" t="s">
        <v>7529</v>
      </c>
      <c r="H108" s="63" t="s">
        <v>7530</v>
      </c>
      <c r="I108" s="63" t="s">
        <v>7531</v>
      </c>
      <c r="J108" s="63" t="s">
        <v>7532</v>
      </c>
      <c r="K108" s="63" t="s">
        <v>7533</v>
      </c>
      <c r="L108" s="63" t="s">
        <v>67</v>
      </c>
      <c r="M108" s="63" t="s">
        <v>67</v>
      </c>
      <c r="N108" s="63" t="s">
        <v>67</v>
      </c>
      <c r="O108" s="63" t="s">
        <v>7534</v>
      </c>
      <c r="P108" s="63" t="s">
        <v>7535</v>
      </c>
      <c r="Q108" s="63" t="s">
        <v>94</v>
      </c>
      <c r="R108" s="63" t="s">
        <v>7536</v>
      </c>
      <c r="S108" s="63" t="s">
        <v>67</v>
      </c>
      <c r="T108" s="63" t="s">
        <v>7537</v>
      </c>
      <c r="U108" s="63" t="s">
        <v>7538</v>
      </c>
      <c r="V108" s="63" t="s">
        <v>7539</v>
      </c>
      <c r="W108" s="63" t="s">
        <v>7540</v>
      </c>
      <c r="X108" s="63" t="s">
        <v>7541</v>
      </c>
      <c r="Y108" s="63" t="s">
        <v>889</v>
      </c>
      <c r="Z108" s="63">
        <v>5.0</v>
      </c>
      <c r="AA108" s="63">
        <v>5.0</v>
      </c>
      <c r="AB108" s="63">
        <v>5.0</v>
      </c>
      <c r="AC108" s="63">
        <v>5.0</v>
      </c>
      <c r="AD108" s="63">
        <v>5.0</v>
      </c>
      <c r="AE108" s="63">
        <v>5.0</v>
      </c>
      <c r="AF108" s="63">
        <v>5.0</v>
      </c>
    </row>
    <row r="109" ht="22.5" customHeight="1">
      <c r="A109" s="63" t="s">
        <v>7542</v>
      </c>
      <c r="B109" s="63" t="s">
        <v>7543</v>
      </c>
      <c r="C109" s="63" t="s">
        <v>6938</v>
      </c>
      <c r="D109" s="63" t="s">
        <v>6939</v>
      </c>
      <c r="E109" s="63">
        <v>5.0</v>
      </c>
      <c r="F109" s="63">
        <v>5.0</v>
      </c>
      <c r="G109" s="63" t="s">
        <v>7544</v>
      </c>
      <c r="H109" s="63" t="s">
        <v>7545</v>
      </c>
      <c r="I109" s="63" t="s">
        <v>7546</v>
      </c>
      <c r="J109" s="63" t="s">
        <v>7546</v>
      </c>
      <c r="K109" s="63" t="s">
        <v>7546</v>
      </c>
      <c r="L109" s="63" t="s">
        <v>67</v>
      </c>
      <c r="M109" s="63" t="s">
        <v>67</v>
      </c>
      <c r="N109" s="63" t="s">
        <v>67</v>
      </c>
      <c r="O109" s="63" t="s">
        <v>7547</v>
      </c>
      <c r="P109" s="63" t="s">
        <v>7548</v>
      </c>
      <c r="Q109" s="63" t="s">
        <v>1096</v>
      </c>
      <c r="R109" s="63" t="s">
        <v>7549</v>
      </c>
      <c r="S109" s="63" t="s">
        <v>67</v>
      </c>
      <c r="T109" s="63" t="s">
        <v>7550</v>
      </c>
      <c r="U109" s="63">
        <v>172.0</v>
      </c>
      <c r="V109" s="63" t="s">
        <v>7551</v>
      </c>
      <c r="W109" s="63" t="s">
        <v>7552</v>
      </c>
      <c r="X109" s="63" t="s">
        <v>7553</v>
      </c>
      <c r="Y109" s="63" t="s">
        <v>451</v>
      </c>
      <c r="Z109" s="63">
        <v>5.0</v>
      </c>
      <c r="AA109" s="63">
        <v>5.0</v>
      </c>
      <c r="AB109" s="63">
        <v>5.0</v>
      </c>
      <c r="AC109" s="63">
        <v>5.0</v>
      </c>
      <c r="AD109" s="63">
        <v>5.0</v>
      </c>
      <c r="AE109" s="63">
        <v>5.0</v>
      </c>
      <c r="AF109" s="63">
        <v>5.0</v>
      </c>
    </row>
    <row r="110" ht="22.5" customHeight="1">
      <c r="A110" s="63" t="s">
        <v>7554</v>
      </c>
      <c r="B110" s="63" t="s">
        <v>3188</v>
      </c>
      <c r="C110" s="63" t="s">
        <v>7555</v>
      </c>
      <c r="D110" s="63" t="s">
        <v>7556</v>
      </c>
      <c r="E110" s="63">
        <v>5.0</v>
      </c>
      <c r="F110" s="63">
        <v>5.0</v>
      </c>
      <c r="G110" s="63" t="s">
        <v>7557</v>
      </c>
      <c r="H110" s="63" t="s">
        <v>7558</v>
      </c>
      <c r="I110" s="63" t="s">
        <v>7559</v>
      </c>
      <c r="J110" s="63" t="s">
        <v>7560</v>
      </c>
      <c r="K110" s="63" t="s">
        <v>7561</v>
      </c>
      <c r="L110" s="63" t="s">
        <v>67</v>
      </c>
      <c r="M110" s="63" t="s">
        <v>67</v>
      </c>
      <c r="N110" s="63" t="s">
        <v>67</v>
      </c>
      <c r="O110" s="63" t="s">
        <v>6285</v>
      </c>
      <c r="P110" s="63" t="s">
        <v>7562</v>
      </c>
      <c r="Q110" s="63" t="s">
        <v>143</v>
      </c>
      <c r="R110" s="63" t="s">
        <v>7563</v>
      </c>
      <c r="S110" s="63" t="s">
        <v>67</v>
      </c>
      <c r="T110" s="63" t="s">
        <v>7564</v>
      </c>
      <c r="U110" s="63" t="s">
        <v>7565</v>
      </c>
      <c r="V110" s="63" t="s">
        <v>7566</v>
      </c>
      <c r="W110" s="63" t="s">
        <v>7567</v>
      </c>
      <c r="X110" s="63" t="s">
        <v>7568</v>
      </c>
      <c r="Y110" s="63" t="s">
        <v>6330</v>
      </c>
      <c r="Z110" s="63">
        <v>5.0</v>
      </c>
      <c r="AA110" s="63">
        <v>5.0</v>
      </c>
      <c r="AB110" s="63">
        <v>5.0</v>
      </c>
      <c r="AC110" s="63">
        <v>5.0</v>
      </c>
      <c r="AD110" s="63">
        <v>5.0</v>
      </c>
      <c r="AE110" s="63">
        <v>5.0</v>
      </c>
      <c r="AF110" s="63">
        <v>5.0</v>
      </c>
    </row>
    <row r="111" ht="22.5" customHeight="1">
      <c r="A111" s="63" t="s">
        <v>3381</v>
      </c>
      <c r="B111" s="63" t="s">
        <v>3382</v>
      </c>
      <c r="C111" s="63" t="s">
        <v>7555</v>
      </c>
      <c r="D111" s="63" t="s">
        <v>7556</v>
      </c>
      <c r="E111" s="63">
        <v>5.0</v>
      </c>
      <c r="F111" s="63">
        <v>5.0</v>
      </c>
      <c r="G111" s="63" t="s">
        <v>7569</v>
      </c>
      <c r="H111" s="63" t="s">
        <v>7570</v>
      </c>
      <c r="I111" s="63" t="s">
        <v>7571</v>
      </c>
      <c r="J111" s="63" t="s">
        <v>7572</v>
      </c>
      <c r="K111" s="63" t="s">
        <v>7573</v>
      </c>
      <c r="L111" s="63" t="s">
        <v>67</v>
      </c>
      <c r="M111" s="63" t="s">
        <v>67</v>
      </c>
      <c r="N111" s="63" t="s">
        <v>67</v>
      </c>
      <c r="O111" s="63" t="s">
        <v>7574</v>
      </c>
      <c r="P111" s="63" t="s">
        <v>7575</v>
      </c>
      <c r="Q111" s="63" t="s">
        <v>1862</v>
      </c>
      <c r="R111" s="63" t="s">
        <v>7576</v>
      </c>
      <c r="S111" s="63" t="s">
        <v>67</v>
      </c>
      <c r="T111" s="63" t="s">
        <v>7577</v>
      </c>
      <c r="U111" s="63" t="s">
        <v>7578</v>
      </c>
      <c r="V111" s="63" t="s">
        <v>6618</v>
      </c>
      <c r="W111" s="63" t="s">
        <v>7579</v>
      </c>
      <c r="X111" s="63" t="s">
        <v>7580</v>
      </c>
      <c r="Y111" s="63" t="s">
        <v>1122</v>
      </c>
      <c r="Z111" s="63">
        <v>4.0</v>
      </c>
      <c r="AA111" s="63">
        <v>5.0</v>
      </c>
      <c r="AB111" s="63">
        <v>5.0</v>
      </c>
      <c r="AC111" s="63">
        <v>4.0</v>
      </c>
      <c r="AD111" s="63">
        <v>3.0</v>
      </c>
      <c r="AE111" s="63">
        <v>4.0</v>
      </c>
      <c r="AF111" s="63">
        <v>4.0</v>
      </c>
    </row>
    <row r="112" ht="22.5" customHeight="1">
      <c r="A112" s="63" t="s">
        <v>3546</v>
      </c>
      <c r="B112" s="63" t="s">
        <v>3547</v>
      </c>
      <c r="C112" s="63" t="s">
        <v>7555</v>
      </c>
      <c r="D112" s="63" t="s">
        <v>7556</v>
      </c>
      <c r="E112" s="63">
        <v>4.0</v>
      </c>
      <c r="F112" s="63">
        <v>4.0</v>
      </c>
      <c r="G112" s="63" t="s">
        <v>7581</v>
      </c>
      <c r="H112" s="63" t="s">
        <v>7582</v>
      </c>
      <c r="I112" s="63" t="s">
        <v>7583</v>
      </c>
      <c r="J112" s="63" t="s">
        <v>7584</v>
      </c>
      <c r="K112" s="63" t="s">
        <v>7585</v>
      </c>
      <c r="L112" s="63" t="s">
        <v>67</v>
      </c>
      <c r="M112" s="63" t="s">
        <v>67</v>
      </c>
      <c r="N112" s="63" t="s">
        <v>67</v>
      </c>
      <c r="O112" s="63" t="s">
        <v>7586</v>
      </c>
      <c r="P112" s="63" t="s">
        <v>7587</v>
      </c>
      <c r="Q112" s="63" t="s">
        <v>6772</v>
      </c>
      <c r="R112" s="63" t="s">
        <v>7588</v>
      </c>
      <c r="S112" s="63" t="s">
        <v>67</v>
      </c>
      <c r="T112" s="63" t="s">
        <v>7589</v>
      </c>
      <c r="U112" s="63">
        <v>16.0</v>
      </c>
      <c r="V112" s="63" t="s">
        <v>7590</v>
      </c>
      <c r="W112" s="63" t="s">
        <v>7591</v>
      </c>
      <c r="X112" s="63" t="s">
        <v>7592</v>
      </c>
      <c r="Y112" s="63" t="s">
        <v>7593</v>
      </c>
      <c r="Z112" s="63">
        <v>5.0</v>
      </c>
      <c r="AA112" s="63">
        <v>5.0</v>
      </c>
      <c r="AB112" s="63">
        <v>5.0</v>
      </c>
      <c r="AC112" s="63">
        <v>5.0</v>
      </c>
      <c r="AD112" s="63">
        <v>5.0</v>
      </c>
      <c r="AE112" s="63">
        <v>5.0</v>
      </c>
      <c r="AF112" s="63">
        <v>5.0</v>
      </c>
    </row>
    <row r="113" ht="22.5" customHeight="1">
      <c r="A113" s="63" t="s">
        <v>3212</v>
      </c>
      <c r="B113" s="63" t="s">
        <v>3213</v>
      </c>
      <c r="C113" s="63" t="s">
        <v>7555</v>
      </c>
      <c r="D113" s="63" t="s">
        <v>7556</v>
      </c>
      <c r="E113" s="63">
        <v>5.0</v>
      </c>
      <c r="F113" s="63">
        <v>5.0</v>
      </c>
      <c r="G113" s="63" t="s">
        <v>7594</v>
      </c>
      <c r="H113" s="63" t="s">
        <v>7595</v>
      </c>
      <c r="I113" s="63" t="s">
        <v>7596</v>
      </c>
      <c r="J113" s="63" t="s">
        <v>7597</v>
      </c>
      <c r="K113" s="63" t="s">
        <v>7598</v>
      </c>
      <c r="L113" s="63" t="s">
        <v>67</v>
      </c>
      <c r="M113" s="63" t="s">
        <v>67</v>
      </c>
      <c r="N113" s="63" t="s">
        <v>67</v>
      </c>
      <c r="O113" s="63" t="s">
        <v>7599</v>
      </c>
      <c r="P113" s="63" t="s">
        <v>7600</v>
      </c>
      <c r="Q113" s="63" t="s">
        <v>1693</v>
      </c>
      <c r="R113" s="63" t="s">
        <v>7601</v>
      </c>
      <c r="S113" s="63" t="s">
        <v>67</v>
      </c>
      <c r="T113" s="63" t="s">
        <v>7602</v>
      </c>
      <c r="U113" s="63" t="s">
        <v>7603</v>
      </c>
      <c r="V113" s="63" t="s">
        <v>7604</v>
      </c>
      <c r="W113" s="63" t="s">
        <v>7605</v>
      </c>
      <c r="X113" s="63" t="s">
        <v>7606</v>
      </c>
      <c r="Y113" s="63" t="s">
        <v>965</v>
      </c>
      <c r="Z113" s="63">
        <v>5.0</v>
      </c>
      <c r="AA113" s="63">
        <v>5.0</v>
      </c>
      <c r="AB113" s="63">
        <v>5.0</v>
      </c>
      <c r="AC113" s="63">
        <v>5.0</v>
      </c>
      <c r="AD113" s="63">
        <v>5.0</v>
      </c>
      <c r="AE113" s="63">
        <v>5.0</v>
      </c>
      <c r="AF113" s="63">
        <v>5.0</v>
      </c>
    </row>
    <row r="114" ht="22.5" customHeight="1">
      <c r="A114" s="63" t="s">
        <v>7607</v>
      </c>
      <c r="B114" s="63" t="s">
        <v>7608</v>
      </c>
      <c r="C114" s="63" t="s">
        <v>7555</v>
      </c>
      <c r="D114" s="63" t="s">
        <v>7556</v>
      </c>
      <c r="E114" s="63">
        <v>5.0</v>
      </c>
      <c r="F114" s="63">
        <v>5.0</v>
      </c>
      <c r="G114" s="63" t="s">
        <v>7609</v>
      </c>
      <c r="H114" s="63" t="s">
        <v>7610</v>
      </c>
      <c r="I114" s="63" t="s">
        <v>7611</v>
      </c>
      <c r="J114" s="63" t="s">
        <v>7612</v>
      </c>
      <c r="K114" s="63" t="s">
        <v>7613</v>
      </c>
      <c r="L114" s="63" t="s">
        <v>67</v>
      </c>
      <c r="M114" s="63" t="s">
        <v>67</v>
      </c>
      <c r="N114" s="63" t="s">
        <v>67</v>
      </c>
      <c r="O114" s="63" t="s">
        <v>7614</v>
      </c>
      <c r="P114" s="63" t="s">
        <v>7615</v>
      </c>
      <c r="Q114" s="63" t="s">
        <v>1693</v>
      </c>
      <c r="R114" s="63" t="s">
        <v>7616</v>
      </c>
      <c r="S114" s="63" t="s">
        <v>67</v>
      </c>
      <c r="T114" s="63" t="s">
        <v>7617</v>
      </c>
      <c r="U114" s="63" t="s">
        <v>6564</v>
      </c>
      <c r="V114" s="63" t="s">
        <v>7618</v>
      </c>
      <c r="W114" s="63" t="s">
        <v>7619</v>
      </c>
      <c r="X114" s="63" t="s">
        <v>7620</v>
      </c>
      <c r="Y114" s="63" t="s">
        <v>7621</v>
      </c>
      <c r="Z114" s="63">
        <v>5.0</v>
      </c>
      <c r="AA114" s="63">
        <v>5.0</v>
      </c>
      <c r="AB114" s="63">
        <v>5.0</v>
      </c>
      <c r="AC114" s="63">
        <v>5.0</v>
      </c>
      <c r="AD114" s="63">
        <v>5.0</v>
      </c>
      <c r="AE114" s="63">
        <v>5.0</v>
      </c>
      <c r="AF114" s="63">
        <v>5.0</v>
      </c>
    </row>
    <row r="115" ht="22.5" customHeight="1">
      <c r="A115" s="63" t="s">
        <v>3339</v>
      </c>
      <c r="B115" s="63" t="s">
        <v>7622</v>
      </c>
      <c r="C115" s="63" t="s">
        <v>7555</v>
      </c>
      <c r="D115" s="63" t="s">
        <v>7556</v>
      </c>
      <c r="E115" s="63">
        <v>4.0</v>
      </c>
      <c r="F115" s="63">
        <v>4.0</v>
      </c>
      <c r="G115" s="63" t="s">
        <v>7623</v>
      </c>
      <c r="H115" s="63" t="s">
        <v>7624</v>
      </c>
      <c r="I115" s="63" t="s">
        <v>7625</v>
      </c>
      <c r="J115" s="63" t="s">
        <v>7626</v>
      </c>
      <c r="K115" s="63" t="s">
        <v>7627</v>
      </c>
      <c r="L115" s="63" t="s">
        <v>67</v>
      </c>
      <c r="M115" s="63" t="s">
        <v>67</v>
      </c>
      <c r="N115" s="63" t="s">
        <v>67</v>
      </c>
      <c r="O115" s="63" t="s">
        <v>6549</v>
      </c>
      <c r="P115" s="63" t="s">
        <v>7628</v>
      </c>
      <c r="Q115" s="63" t="s">
        <v>69</v>
      </c>
      <c r="R115" s="63" t="s">
        <v>7629</v>
      </c>
      <c r="S115" s="63" t="s">
        <v>67</v>
      </c>
      <c r="T115" s="63" t="s">
        <v>7630</v>
      </c>
      <c r="U115" s="63" t="s">
        <v>7631</v>
      </c>
      <c r="V115" s="63" t="s">
        <v>7632</v>
      </c>
      <c r="W115" s="63" t="s">
        <v>7633</v>
      </c>
      <c r="X115" s="63" t="s">
        <v>7634</v>
      </c>
      <c r="Y115" s="63" t="s">
        <v>7289</v>
      </c>
      <c r="Z115" s="63">
        <v>4.0</v>
      </c>
      <c r="AA115" s="63">
        <v>5.0</v>
      </c>
      <c r="AB115" s="63">
        <v>4.0</v>
      </c>
      <c r="AC115" s="63">
        <v>4.0</v>
      </c>
      <c r="AD115" s="63">
        <v>4.0</v>
      </c>
      <c r="AE115" s="63">
        <v>4.0</v>
      </c>
      <c r="AF115" s="63">
        <v>5.0</v>
      </c>
    </row>
    <row r="116" ht="22.5" customHeight="1">
      <c r="A116" s="63" t="s">
        <v>3479</v>
      </c>
      <c r="B116" s="63" t="s">
        <v>3480</v>
      </c>
      <c r="C116" s="63" t="s">
        <v>7555</v>
      </c>
      <c r="D116" s="63" t="s">
        <v>7556</v>
      </c>
      <c r="E116" s="63">
        <v>5.0</v>
      </c>
      <c r="F116" s="63">
        <v>5.0</v>
      </c>
      <c r="G116" s="63" t="s">
        <v>7635</v>
      </c>
      <c r="H116" s="63" t="s">
        <v>7636</v>
      </c>
      <c r="I116" s="63" t="s">
        <v>7637</v>
      </c>
      <c r="J116" s="63" t="s">
        <v>7638</v>
      </c>
      <c r="K116" s="63" t="s">
        <v>7639</v>
      </c>
      <c r="L116" s="63" t="s">
        <v>67</v>
      </c>
      <c r="M116" s="63" t="s">
        <v>67</v>
      </c>
      <c r="N116" s="63" t="s">
        <v>67</v>
      </c>
      <c r="O116" s="63" t="s">
        <v>7640</v>
      </c>
      <c r="P116" s="63" t="s">
        <v>7641</v>
      </c>
      <c r="Q116" s="63" t="s">
        <v>119</v>
      </c>
      <c r="R116" s="63" t="s">
        <v>7642</v>
      </c>
      <c r="S116" s="63" t="s">
        <v>67</v>
      </c>
      <c r="T116" s="63" t="s">
        <v>7643</v>
      </c>
      <c r="U116" s="63">
        <v>30.0</v>
      </c>
      <c r="V116" s="63" t="s">
        <v>7644</v>
      </c>
      <c r="W116" s="63" t="s">
        <v>7645</v>
      </c>
      <c r="X116" s="63" t="s">
        <v>75</v>
      </c>
      <c r="Y116" s="63" t="s">
        <v>6846</v>
      </c>
      <c r="Z116" s="63">
        <v>5.0</v>
      </c>
      <c r="AA116" s="63">
        <v>5.0</v>
      </c>
      <c r="AB116" s="63">
        <v>5.0</v>
      </c>
      <c r="AC116" s="63">
        <v>5.0</v>
      </c>
      <c r="AD116" s="63">
        <v>5.0</v>
      </c>
      <c r="AE116" s="63">
        <v>5.0</v>
      </c>
      <c r="AF116" s="63">
        <v>5.0</v>
      </c>
    </row>
    <row r="117" ht="22.5" customHeight="1">
      <c r="A117" s="63" t="s">
        <v>3591</v>
      </c>
      <c r="B117" s="63" t="s">
        <v>3592</v>
      </c>
      <c r="C117" s="63" t="s">
        <v>7555</v>
      </c>
      <c r="D117" s="63" t="s">
        <v>7556</v>
      </c>
      <c r="E117" s="63">
        <v>5.0</v>
      </c>
      <c r="F117" s="63">
        <v>5.0</v>
      </c>
      <c r="G117" s="63" t="s">
        <v>7646</v>
      </c>
      <c r="H117" s="63" t="s">
        <v>7647</v>
      </c>
      <c r="I117" s="63" t="s">
        <v>7648</v>
      </c>
      <c r="J117" s="63" t="s">
        <v>7649</v>
      </c>
      <c r="K117" s="63" t="s">
        <v>7650</v>
      </c>
      <c r="L117" s="63" t="s">
        <v>67</v>
      </c>
      <c r="M117" s="63" t="s">
        <v>67</v>
      </c>
      <c r="N117" s="63" t="s">
        <v>67</v>
      </c>
      <c r="O117" s="63" t="s">
        <v>7651</v>
      </c>
      <c r="P117" s="63" t="s">
        <v>7652</v>
      </c>
      <c r="Q117" s="63" t="s">
        <v>94</v>
      </c>
      <c r="R117" s="63" t="s">
        <v>7653</v>
      </c>
      <c r="S117" s="63" t="s">
        <v>67</v>
      </c>
      <c r="T117" s="63" t="s">
        <v>7654</v>
      </c>
      <c r="U117" s="63">
        <v>12.0</v>
      </c>
      <c r="V117" s="63" t="s">
        <v>7655</v>
      </c>
      <c r="W117" s="63" t="s">
        <v>7656</v>
      </c>
      <c r="X117" s="63" t="s">
        <v>75</v>
      </c>
      <c r="Y117" s="63" t="s">
        <v>6911</v>
      </c>
      <c r="Z117" s="63">
        <v>5.0</v>
      </c>
      <c r="AA117" s="63">
        <v>5.0</v>
      </c>
      <c r="AB117" s="63">
        <v>5.0</v>
      </c>
      <c r="AC117" s="63">
        <v>5.0</v>
      </c>
      <c r="AD117" s="63">
        <v>5.0</v>
      </c>
      <c r="AE117" s="63">
        <v>5.0</v>
      </c>
      <c r="AF117" s="63">
        <v>5.0</v>
      </c>
    </row>
    <row r="118" ht="22.5" customHeight="1">
      <c r="A118" s="63" t="s">
        <v>7657</v>
      </c>
      <c r="B118" s="63" t="s">
        <v>7658</v>
      </c>
      <c r="C118" s="63" t="s">
        <v>7555</v>
      </c>
      <c r="D118" s="63" t="s">
        <v>7556</v>
      </c>
      <c r="E118" s="63">
        <v>5.0</v>
      </c>
      <c r="F118" s="63">
        <v>5.0</v>
      </c>
      <c r="G118" s="63" t="s">
        <v>7659</v>
      </c>
      <c r="H118" s="63" t="s">
        <v>7660</v>
      </c>
      <c r="I118" s="63" t="s">
        <v>7661</v>
      </c>
      <c r="J118" s="63" t="s">
        <v>7662</v>
      </c>
      <c r="K118" s="63" t="s">
        <v>7663</v>
      </c>
      <c r="L118" s="63" t="s">
        <v>67</v>
      </c>
      <c r="M118" s="63" t="s">
        <v>67</v>
      </c>
      <c r="N118" s="63" t="s">
        <v>67</v>
      </c>
      <c r="O118" s="63" t="s">
        <v>6597</v>
      </c>
      <c r="P118" s="63" t="s">
        <v>7664</v>
      </c>
      <c r="Q118" s="63" t="s">
        <v>94</v>
      </c>
      <c r="R118" s="63" t="s">
        <v>7665</v>
      </c>
      <c r="S118" s="63" t="s">
        <v>67</v>
      </c>
      <c r="T118" s="63" t="s">
        <v>3943</v>
      </c>
      <c r="U118" s="63">
        <v>28.0</v>
      </c>
      <c r="V118" s="63" t="s">
        <v>7666</v>
      </c>
      <c r="W118" s="63" t="s">
        <v>7667</v>
      </c>
      <c r="X118" s="63" t="s">
        <v>75</v>
      </c>
      <c r="Y118" s="63" t="s">
        <v>1326</v>
      </c>
      <c r="Z118" s="63">
        <v>5.0</v>
      </c>
      <c r="AA118" s="63">
        <v>5.0</v>
      </c>
      <c r="AB118" s="63">
        <v>5.0</v>
      </c>
      <c r="AC118" s="63">
        <v>5.0</v>
      </c>
      <c r="AD118" s="63">
        <v>5.0</v>
      </c>
      <c r="AE118" s="63">
        <v>5.0</v>
      </c>
      <c r="AF118" s="63">
        <v>5.0</v>
      </c>
    </row>
    <row r="119" ht="22.5" customHeight="1">
      <c r="A119" s="63" t="s">
        <v>3439</v>
      </c>
      <c r="B119" s="63" t="s">
        <v>5324</v>
      </c>
      <c r="C119" s="63" t="s">
        <v>7555</v>
      </c>
      <c r="D119" s="63" t="s">
        <v>7556</v>
      </c>
      <c r="E119" s="63">
        <v>5.0</v>
      </c>
      <c r="F119" s="63">
        <v>5.0</v>
      </c>
      <c r="G119" s="63" t="s">
        <v>7668</v>
      </c>
      <c r="H119" s="63" t="s">
        <v>7669</v>
      </c>
      <c r="I119" s="63" t="s">
        <v>7670</v>
      </c>
      <c r="J119" s="63" t="s">
        <v>7671</v>
      </c>
      <c r="K119" s="63" t="s">
        <v>7672</v>
      </c>
      <c r="L119" s="63" t="s">
        <v>67</v>
      </c>
      <c r="M119" s="63" t="s">
        <v>67</v>
      </c>
      <c r="N119" s="63" t="s">
        <v>67</v>
      </c>
      <c r="O119" s="63" t="s">
        <v>7349</v>
      </c>
      <c r="P119" s="63" t="s">
        <v>7673</v>
      </c>
      <c r="Q119" s="63" t="s">
        <v>2392</v>
      </c>
      <c r="R119" s="63" t="s">
        <v>7674</v>
      </c>
      <c r="S119" s="63" t="s">
        <v>67</v>
      </c>
      <c r="T119" s="63" t="s">
        <v>7675</v>
      </c>
      <c r="U119" s="63">
        <v>32.0</v>
      </c>
      <c r="V119" s="63" t="s">
        <v>7676</v>
      </c>
      <c r="W119" s="63" t="s">
        <v>7677</v>
      </c>
      <c r="X119" s="63" t="s">
        <v>984</v>
      </c>
      <c r="Y119" s="63" t="s">
        <v>6357</v>
      </c>
      <c r="Z119" s="63">
        <v>5.0</v>
      </c>
      <c r="AA119" s="63">
        <v>5.0</v>
      </c>
      <c r="AB119" s="63">
        <v>5.0</v>
      </c>
      <c r="AC119" s="63">
        <v>5.0</v>
      </c>
      <c r="AD119" s="63">
        <v>5.0</v>
      </c>
      <c r="AE119" s="63">
        <v>5.0</v>
      </c>
      <c r="AF119" s="63">
        <v>5.0</v>
      </c>
    </row>
    <row r="120" ht="22.5" customHeight="1">
      <c r="A120" s="63" t="s">
        <v>3139</v>
      </c>
      <c r="B120" s="63" t="s">
        <v>3140</v>
      </c>
      <c r="C120" s="63" t="s">
        <v>7555</v>
      </c>
      <c r="D120" s="63" t="s">
        <v>7556</v>
      </c>
      <c r="E120" s="63">
        <v>5.0</v>
      </c>
      <c r="F120" s="63">
        <v>5.0</v>
      </c>
      <c r="G120" s="63" t="s">
        <v>7678</v>
      </c>
      <c r="H120" s="63" t="s">
        <v>7679</v>
      </c>
      <c r="I120" s="63" t="s">
        <v>7680</v>
      </c>
      <c r="J120" s="63" t="s">
        <v>7680</v>
      </c>
      <c r="K120" s="63" t="s">
        <v>7680</v>
      </c>
      <c r="L120" s="63" t="s">
        <v>67</v>
      </c>
      <c r="M120" s="63" t="s">
        <v>67</v>
      </c>
      <c r="N120" s="63" t="s">
        <v>67</v>
      </c>
      <c r="O120" s="63" t="s">
        <v>6285</v>
      </c>
      <c r="P120" s="63" t="s">
        <v>7681</v>
      </c>
      <c r="Q120" s="63" t="s">
        <v>94</v>
      </c>
      <c r="R120" s="63" t="s">
        <v>7682</v>
      </c>
      <c r="S120" s="63" t="s">
        <v>67</v>
      </c>
      <c r="T120" s="63" t="s">
        <v>7683</v>
      </c>
      <c r="U120" s="63" t="s">
        <v>6668</v>
      </c>
      <c r="V120" s="63" t="s">
        <v>7684</v>
      </c>
      <c r="W120" s="63" t="s">
        <v>7685</v>
      </c>
      <c r="X120" s="63" t="s">
        <v>7686</v>
      </c>
      <c r="Y120" s="63" t="s">
        <v>7234</v>
      </c>
      <c r="Z120" s="63">
        <v>5.0</v>
      </c>
      <c r="AA120" s="63">
        <v>5.0</v>
      </c>
      <c r="AB120" s="63">
        <v>5.0</v>
      </c>
      <c r="AC120" s="63">
        <v>5.0</v>
      </c>
      <c r="AD120" s="63">
        <v>5.0</v>
      </c>
      <c r="AE120" s="63">
        <v>5.0</v>
      </c>
      <c r="AF120" s="63">
        <v>5.0</v>
      </c>
    </row>
    <row r="121" ht="22.5" customHeight="1">
      <c r="A121" s="63" t="s">
        <v>7687</v>
      </c>
      <c r="B121" s="63" t="s">
        <v>5294</v>
      </c>
      <c r="C121" s="63" t="s">
        <v>7555</v>
      </c>
      <c r="D121" s="63" t="s">
        <v>7556</v>
      </c>
      <c r="E121" s="63">
        <v>5.0</v>
      </c>
      <c r="F121" s="63">
        <v>5.0</v>
      </c>
      <c r="G121" s="63" t="s">
        <v>7688</v>
      </c>
      <c r="H121" s="63" t="s">
        <v>7689</v>
      </c>
      <c r="I121" s="63" t="s">
        <v>7690</v>
      </c>
      <c r="J121" s="63" t="s">
        <v>7691</v>
      </c>
      <c r="K121" s="63" t="s">
        <v>7692</v>
      </c>
      <c r="L121" s="63" t="s">
        <v>67</v>
      </c>
      <c r="M121" s="63" t="s">
        <v>67</v>
      </c>
      <c r="N121" s="63" t="s">
        <v>67</v>
      </c>
      <c r="O121" s="63" t="s">
        <v>7693</v>
      </c>
      <c r="P121" s="63" t="s">
        <v>7694</v>
      </c>
      <c r="Q121" s="63" t="s">
        <v>119</v>
      </c>
      <c r="R121" s="63" t="s">
        <v>7695</v>
      </c>
      <c r="S121" s="63" t="s">
        <v>67</v>
      </c>
      <c r="T121" s="63" t="s">
        <v>7696</v>
      </c>
      <c r="U121" s="63">
        <v>22.0</v>
      </c>
      <c r="V121" s="63" t="s">
        <v>7697</v>
      </c>
      <c r="W121" s="63" t="s">
        <v>7698</v>
      </c>
      <c r="X121" s="63" t="s">
        <v>7699</v>
      </c>
      <c r="Y121" s="63" t="s">
        <v>889</v>
      </c>
      <c r="Z121" s="63">
        <v>5.0</v>
      </c>
      <c r="AA121" s="63">
        <v>5.0</v>
      </c>
      <c r="AB121" s="63">
        <v>5.0</v>
      </c>
      <c r="AC121" s="63">
        <v>5.0</v>
      </c>
      <c r="AD121" s="63">
        <v>5.0</v>
      </c>
      <c r="AE121" s="63">
        <v>5.0</v>
      </c>
      <c r="AF121" s="63">
        <v>5.0</v>
      </c>
    </row>
    <row r="122" ht="22.5" customHeight="1">
      <c r="A122" s="63" t="s">
        <v>3297</v>
      </c>
      <c r="B122" s="63" t="s">
        <v>3298</v>
      </c>
      <c r="C122" s="63" t="s">
        <v>7555</v>
      </c>
      <c r="D122" s="63" t="s">
        <v>7556</v>
      </c>
      <c r="E122" s="63">
        <v>5.0</v>
      </c>
      <c r="F122" s="63">
        <v>5.0</v>
      </c>
      <c r="G122" s="63" t="s">
        <v>7700</v>
      </c>
      <c r="H122" s="63" t="s">
        <v>7701</v>
      </c>
      <c r="I122" s="63" t="s">
        <v>7702</v>
      </c>
      <c r="J122" s="63" t="s">
        <v>7703</v>
      </c>
      <c r="K122" s="63" t="s">
        <v>7704</v>
      </c>
      <c r="L122" s="63" t="s">
        <v>67</v>
      </c>
      <c r="M122" s="63" t="s">
        <v>67</v>
      </c>
      <c r="N122" s="63" t="s">
        <v>67</v>
      </c>
      <c r="O122" s="63" t="s">
        <v>6625</v>
      </c>
      <c r="P122" s="63" t="s">
        <v>7705</v>
      </c>
      <c r="Q122" s="63" t="s">
        <v>1303</v>
      </c>
      <c r="R122" s="63" t="s">
        <v>1844</v>
      </c>
      <c r="S122" s="63" t="s">
        <v>67</v>
      </c>
      <c r="T122" s="63" t="s">
        <v>3312</v>
      </c>
      <c r="U122" s="63">
        <v>28.0</v>
      </c>
      <c r="V122" s="63" t="s">
        <v>7706</v>
      </c>
      <c r="W122" s="63" t="s">
        <v>7707</v>
      </c>
      <c r="X122" s="63" t="s">
        <v>7708</v>
      </c>
      <c r="Y122" s="63" t="s">
        <v>1043</v>
      </c>
      <c r="Z122" s="63">
        <v>5.0</v>
      </c>
      <c r="AA122" s="63">
        <v>5.0</v>
      </c>
      <c r="AB122" s="63">
        <v>5.0</v>
      </c>
      <c r="AC122" s="63">
        <v>5.0</v>
      </c>
      <c r="AD122" s="63">
        <v>5.0</v>
      </c>
      <c r="AE122" s="63">
        <v>5.0</v>
      </c>
      <c r="AF122" s="63">
        <v>5.0</v>
      </c>
    </row>
    <row r="123" ht="22.5" customHeight="1">
      <c r="A123" s="63" t="s">
        <v>3317</v>
      </c>
      <c r="B123" s="63" t="s">
        <v>3318</v>
      </c>
      <c r="C123" s="63" t="s">
        <v>7555</v>
      </c>
      <c r="D123" s="63" t="s">
        <v>7556</v>
      </c>
      <c r="E123" s="63">
        <v>5.0</v>
      </c>
      <c r="F123" s="63">
        <v>5.0</v>
      </c>
      <c r="G123" s="63" t="s">
        <v>7709</v>
      </c>
      <c r="H123" s="63" t="s">
        <v>7710</v>
      </c>
      <c r="I123" s="63" t="s">
        <v>7711</v>
      </c>
      <c r="J123" s="63" t="s">
        <v>7712</v>
      </c>
      <c r="K123" s="63" t="s">
        <v>7713</v>
      </c>
      <c r="L123" s="63" t="s">
        <v>67</v>
      </c>
      <c r="M123" s="63" t="s">
        <v>67</v>
      </c>
      <c r="N123" s="63" t="s">
        <v>67</v>
      </c>
      <c r="O123" s="63" t="s">
        <v>7714</v>
      </c>
      <c r="P123" s="63" t="s">
        <v>7715</v>
      </c>
      <c r="Q123" s="63" t="s">
        <v>285</v>
      </c>
      <c r="R123" s="63" t="s">
        <v>7716</v>
      </c>
      <c r="S123" s="63" t="s">
        <v>67</v>
      </c>
      <c r="T123" s="63" t="s">
        <v>7717</v>
      </c>
      <c r="U123" s="63">
        <v>15.0</v>
      </c>
      <c r="V123" s="63" t="s">
        <v>7718</v>
      </c>
      <c r="W123" s="63" t="s">
        <v>7719</v>
      </c>
      <c r="X123" s="63" t="s">
        <v>7720</v>
      </c>
      <c r="Y123" s="63" t="s">
        <v>3670</v>
      </c>
      <c r="Z123" s="63">
        <v>5.0</v>
      </c>
      <c r="AA123" s="63">
        <v>5.0</v>
      </c>
      <c r="AB123" s="63">
        <v>5.0</v>
      </c>
      <c r="AC123" s="63">
        <v>5.0</v>
      </c>
      <c r="AD123" s="63">
        <v>5.0</v>
      </c>
      <c r="AE123" s="63">
        <v>5.0</v>
      </c>
      <c r="AF123" s="63">
        <v>5.0</v>
      </c>
    </row>
    <row r="124" ht="22.5" customHeight="1">
      <c r="A124" s="63" t="s">
        <v>3233</v>
      </c>
      <c r="B124" s="63" t="s">
        <v>3234</v>
      </c>
      <c r="C124" s="63" t="s">
        <v>7555</v>
      </c>
      <c r="D124" s="63" t="s">
        <v>7556</v>
      </c>
      <c r="E124" s="63">
        <v>5.0</v>
      </c>
      <c r="F124" s="63">
        <v>5.0</v>
      </c>
      <c r="G124" s="63" t="s">
        <v>7721</v>
      </c>
      <c r="H124" s="63" t="s">
        <v>7722</v>
      </c>
      <c r="I124" s="63" t="s">
        <v>7723</v>
      </c>
      <c r="J124" s="63" t="s">
        <v>7724</v>
      </c>
      <c r="K124" s="63" t="s">
        <v>7725</v>
      </c>
      <c r="L124" s="63" t="s">
        <v>67</v>
      </c>
      <c r="M124" s="63" t="s">
        <v>67</v>
      </c>
      <c r="N124" s="63" t="s">
        <v>67</v>
      </c>
      <c r="O124" s="63" t="s">
        <v>7726</v>
      </c>
      <c r="P124" s="63" t="s">
        <v>7727</v>
      </c>
      <c r="Q124" s="63" t="s">
        <v>1693</v>
      </c>
      <c r="R124" s="63" t="s">
        <v>7728</v>
      </c>
      <c r="S124" s="63" t="s">
        <v>67</v>
      </c>
      <c r="T124" s="63" t="s">
        <v>7729</v>
      </c>
      <c r="U124" s="63">
        <v>24.0</v>
      </c>
      <c r="V124" s="63" t="s">
        <v>7730</v>
      </c>
      <c r="W124" s="63" t="s">
        <v>7731</v>
      </c>
      <c r="X124" s="63" t="s">
        <v>7732</v>
      </c>
      <c r="Y124" s="63" t="s">
        <v>965</v>
      </c>
      <c r="Z124" s="63">
        <v>5.0</v>
      </c>
      <c r="AA124" s="63">
        <v>5.0</v>
      </c>
      <c r="AB124" s="63">
        <v>5.0</v>
      </c>
      <c r="AC124" s="63">
        <v>5.0</v>
      </c>
      <c r="AD124" s="63">
        <v>5.0</v>
      </c>
      <c r="AE124" s="63">
        <v>5.0</v>
      </c>
      <c r="AF124" s="63">
        <v>5.0</v>
      </c>
    </row>
    <row r="125" ht="22.5" customHeight="1">
      <c r="A125" s="63" t="s">
        <v>3457</v>
      </c>
      <c r="B125" s="63" t="s">
        <v>3458</v>
      </c>
      <c r="C125" s="63" t="s">
        <v>7555</v>
      </c>
      <c r="D125" s="63" t="s">
        <v>7556</v>
      </c>
      <c r="E125" s="63">
        <v>5.0</v>
      </c>
      <c r="F125" s="63">
        <v>5.0</v>
      </c>
      <c r="G125" s="63" t="s">
        <v>7733</v>
      </c>
      <c r="H125" s="63" t="s">
        <v>7734</v>
      </c>
      <c r="I125" s="63" t="s">
        <v>7735</v>
      </c>
      <c r="J125" s="63" t="s">
        <v>7736</v>
      </c>
      <c r="K125" s="63" t="s">
        <v>7737</v>
      </c>
      <c r="L125" s="63" t="s">
        <v>67</v>
      </c>
      <c r="M125" s="63" t="s">
        <v>67</v>
      </c>
      <c r="N125" s="63" t="s">
        <v>67</v>
      </c>
      <c r="O125" s="63" t="s">
        <v>7738</v>
      </c>
      <c r="P125" s="63" t="s">
        <v>7739</v>
      </c>
      <c r="Q125" s="63" t="s">
        <v>94</v>
      </c>
      <c r="R125" s="63" t="s">
        <v>7740</v>
      </c>
      <c r="S125" s="63" t="s">
        <v>67</v>
      </c>
      <c r="T125" s="63" t="s">
        <v>7741</v>
      </c>
      <c r="U125" s="63">
        <v>25.0</v>
      </c>
      <c r="V125" s="63" t="s">
        <v>7742</v>
      </c>
      <c r="W125" s="63" t="s">
        <v>7743</v>
      </c>
      <c r="X125" s="63" t="s">
        <v>7744</v>
      </c>
      <c r="Y125" s="63" t="s">
        <v>1122</v>
      </c>
      <c r="Z125" s="63">
        <v>5.0</v>
      </c>
      <c r="AA125" s="63">
        <v>5.0</v>
      </c>
      <c r="AB125" s="63">
        <v>5.0</v>
      </c>
      <c r="AC125" s="63">
        <v>5.0</v>
      </c>
      <c r="AD125" s="63">
        <v>5.0</v>
      </c>
      <c r="AE125" s="63">
        <v>5.0</v>
      </c>
      <c r="AF125" s="63">
        <v>5.0</v>
      </c>
    </row>
    <row r="126" ht="22.5" customHeight="1">
      <c r="A126" s="63" t="s">
        <v>3097</v>
      </c>
      <c r="B126" s="63" t="s">
        <v>3098</v>
      </c>
      <c r="C126" s="63" t="s">
        <v>7555</v>
      </c>
      <c r="D126" s="63" t="s">
        <v>7556</v>
      </c>
      <c r="E126" s="63">
        <v>5.0</v>
      </c>
      <c r="F126" s="63">
        <v>5.0</v>
      </c>
      <c r="G126" s="63" t="s">
        <v>7745</v>
      </c>
      <c r="H126" s="63" t="s">
        <v>7746</v>
      </c>
      <c r="I126" s="63" t="s">
        <v>7747</v>
      </c>
      <c r="J126" s="63" t="s">
        <v>7748</v>
      </c>
      <c r="K126" s="63" t="s">
        <v>7749</v>
      </c>
      <c r="L126" s="63" t="s">
        <v>67</v>
      </c>
      <c r="M126" s="63" t="s">
        <v>67</v>
      </c>
      <c r="N126" s="63" t="s">
        <v>67</v>
      </c>
      <c r="O126" s="63" t="s">
        <v>7750</v>
      </c>
      <c r="P126" s="63" t="s">
        <v>7751</v>
      </c>
      <c r="Q126" s="63" t="s">
        <v>7752</v>
      </c>
      <c r="R126" s="63" t="s">
        <v>7753</v>
      </c>
      <c r="S126" s="63" t="s">
        <v>67</v>
      </c>
      <c r="T126" s="63" t="s">
        <v>7754</v>
      </c>
      <c r="U126" s="63">
        <v>25.0</v>
      </c>
      <c r="V126" s="63" t="s">
        <v>7755</v>
      </c>
      <c r="W126" s="63" t="s">
        <v>7756</v>
      </c>
      <c r="X126" s="63" t="s">
        <v>7757</v>
      </c>
      <c r="Y126" s="63" t="s">
        <v>74</v>
      </c>
      <c r="Z126" s="63">
        <v>5.0</v>
      </c>
      <c r="AA126" s="63">
        <v>5.0</v>
      </c>
      <c r="AB126" s="63">
        <v>5.0</v>
      </c>
      <c r="AC126" s="63">
        <v>5.0</v>
      </c>
      <c r="AD126" s="63">
        <v>5.0</v>
      </c>
      <c r="AE126" s="63">
        <v>5.0</v>
      </c>
      <c r="AF126" s="63">
        <v>5.0</v>
      </c>
    </row>
    <row r="127" ht="22.5" customHeight="1">
      <c r="A127" s="63" t="s">
        <v>5385</v>
      </c>
      <c r="B127" s="63" t="s">
        <v>7758</v>
      </c>
      <c r="C127" s="63" t="s">
        <v>7555</v>
      </c>
      <c r="D127" s="63" t="s">
        <v>7556</v>
      </c>
      <c r="E127" s="63">
        <v>5.0</v>
      </c>
      <c r="F127" s="63">
        <v>5.0</v>
      </c>
      <c r="G127" s="63" t="s">
        <v>7759</v>
      </c>
      <c r="H127" s="63" t="s">
        <v>7760</v>
      </c>
      <c r="I127" s="63" t="s">
        <v>7761</v>
      </c>
      <c r="J127" s="63" t="s">
        <v>7762</v>
      </c>
      <c r="K127" s="63" t="s">
        <v>7763</v>
      </c>
      <c r="L127" s="63" t="s">
        <v>67</v>
      </c>
      <c r="M127" s="63" t="s">
        <v>67</v>
      </c>
      <c r="N127" s="63" t="s">
        <v>67</v>
      </c>
      <c r="O127" s="63" t="s">
        <v>7764</v>
      </c>
      <c r="P127" s="63" t="s">
        <v>7765</v>
      </c>
      <c r="Q127" s="63" t="s">
        <v>372</v>
      </c>
      <c r="R127" s="63" t="s">
        <v>7766</v>
      </c>
      <c r="S127" s="63" t="s">
        <v>67</v>
      </c>
      <c r="T127" s="63" t="s">
        <v>7767</v>
      </c>
      <c r="U127" s="63" t="s">
        <v>7768</v>
      </c>
      <c r="V127" s="63" t="s">
        <v>7769</v>
      </c>
      <c r="W127" s="63" t="s">
        <v>7770</v>
      </c>
      <c r="X127" s="63" t="s">
        <v>7771</v>
      </c>
      <c r="Y127" s="63" t="s">
        <v>6646</v>
      </c>
      <c r="Z127" s="63">
        <v>5.0</v>
      </c>
      <c r="AA127" s="63">
        <v>5.0</v>
      </c>
      <c r="AB127" s="63">
        <v>5.0</v>
      </c>
      <c r="AC127" s="63">
        <v>5.0</v>
      </c>
      <c r="AD127" s="63">
        <v>4.0</v>
      </c>
      <c r="AE127" s="63">
        <v>5.0</v>
      </c>
      <c r="AF127" s="63">
        <v>5.0</v>
      </c>
    </row>
    <row r="128" ht="22.5" customHeight="1">
      <c r="A128" s="63" t="s">
        <v>5379</v>
      </c>
      <c r="B128" s="63" t="s">
        <v>5380</v>
      </c>
      <c r="C128" s="63" t="s">
        <v>7555</v>
      </c>
      <c r="D128" s="63" t="s">
        <v>7556</v>
      </c>
      <c r="E128" s="63">
        <v>5.0</v>
      </c>
      <c r="F128" s="63">
        <v>5.0</v>
      </c>
      <c r="G128" s="63" t="s">
        <v>7772</v>
      </c>
      <c r="H128" s="63" t="s">
        <v>7773</v>
      </c>
      <c r="I128" s="63" t="s">
        <v>7774</v>
      </c>
      <c r="J128" s="63" t="s">
        <v>7775</v>
      </c>
      <c r="K128" s="63" t="s">
        <v>7776</v>
      </c>
      <c r="L128" s="63" t="s">
        <v>67</v>
      </c>
      <c r="M128" s="63" t="s">
        <v>67</v>
      </c>
      <c r="N128" s="63" t="s">
        <v>67</v>
      </c>
      <c r="O128" s="63" t="s">
        <v>7777</v>
      </c>
      <c r="P128" s="63" t="s">
        <v>7778</v>
      </c>
      <c r="Q128" s="63" t="s">
        <v>119</v>
      </c>
      <c r="R128" s="63" t="s">
        <v>7779</v>
      </c>
      <c r="S128" s="63" t="s">
        <v>67</v>
      </c>
      <c r="T128" s="63" t="s">
        <v>7780</v>
      </c>
      <c r="U128" s="63" t="s">
        <v>7781</v>
      </c>
      <c r="V128" s="63" t="s">
        <v>7782</v>
      </c>
      <c r="W128" s="63" t="s">
        <v>7783</v>
      </c>
      <c r="X128" s="63" t="s">
        <v>7784</v>
      </c>
      <c r="Y128" s="63" t="s">
        <v>965</v>
      </c>
      <c r="Z128" s="63">
        <v>5.0</v>
      </c>
      <c r="AA128" s="63">
        <v>5.0</v>
      </c>
      <c r="AB128" s="63">
        <v>5.0</v>
      </c>
      <c r="AC128" s="63">
        <v>5.0</v>
      </c>
      <c r="AD128" s="63">
        <v>5.0</v>
      </c>
      <c r="AE128" s="63">
        <v>5.0</v>
      </c>
      <c r="AF128" s="63">
        <v>5.0</v>
      </c>
    </row>
    <row r="129" ht="22.5" customHeight="1">
      <c r="A129" s="63" t="s">
        <v>5368</v>
      </c>
      <c r="B129" s="63" t="s">
        <v>7785</v>
      </c>
      <c r="C129" s="63" t="s">
        <v>7555</v>
      </c>
      <c r="D129" s="63" t="s">
        <v>7556</v>
      </c>
      <c r="E129" s="63">
        <v>5.0</v>
      </c>
      <c r="F129" s="63">
        <v>5.0</v>
      </c>
      <c r="G129" s="63" t="s">
        <v>7786</v>
      </c>
      <c r="H129" s="63" t="s">
        <v>7787</v>
      </c>
      <c r="I129" s="63" t="s">
        <v>7788</v>
      </c>
      <c r="J129" s="63" t="s">
        <v>7789</v>
      </c>
      <c r="K129" s="63" t="s">
        <v>7790</v>
      </c>
      <c r="L129" s="63" t="s">
        <v>67</v>
      </c>
      <c r="M129" s="63" t="s">
        <v>67</v>
      </c>
      <c r="N129" s="63" t="s">
        <v>67</v>
      </c>
      <c r="O129" s="63" t="s">
        <v>6597</v>
      </c>
      <c r="P129" s="63" t="s">
        <v>7791</v>
      </c>
      <c r="Q129" s="63" t="s">
        <v>285</v>
      </c>
      <c r="R129" s="63" t="s">
        <v>7792</v>
      </c>
      <c r="S129" s="63" t="s">
        <v>67</v>
      </c>
      <c r="T129" s="63" t="s">
        <v>7793</v>
      </c>
      <c r="U129" s="63" t="s">
        <v>7794</v>
      </c>
      <c r="V129" s="63" t="s">
        <v>7795</v>
      </c>
      <c r="W129" s="63" t="s">
        <v>7796</v>
      </c>
      <c r="X129" s="63" t="s">
        <v>7797</v>
      </c>
      <c r="Y129" s="63" t="s">
        <v>748</v>
      </c>
      <c r="Z129" s="63">
        <v>5.0</v>
      </c>
      <c r="AA129" s="63">
        <v>5.0</v>
      </c>
      <c r="AB129" s="63">
        <v>5.0</v>
      </c>
      <c r="AC129" s="63">
        <v>5.0</v>
      </c>
      <c r="AD129" s="63">
        <v>5.0</v>
      </c>
      <c r="AE129" s="63">
        <v>5.0</v>
      </c>
      <c r="AF129" s="63">
        <v>5.0</v>
      </c>
    </row>
    <row r="130" ht="22.5" customHeight="1">
      <c r="A130" s="63" t="s">
        <v>7798</v>
      </c>
      <c r="B130" s="63" t="s">
        <v>5338</v>
      </c>
      <c r="C130" s="63" t="s">
        <v>7555</v>
      </c>
      <c r="D130" s="63" t="s">
        <v>7556</v>
      </c>
      <c r="E130" s="63">
        <v>5.0</v>
      </c>
      <c r="F130" s="63">
        <v>5.0</v>
      </c>
      <c r="G130" s="63" t="s">
        <v>7799</v>
      </c>
      <c r="H130" s="63" t="s">
        <v>7800</v>
      </c>
      <c r="I130" s="63" t="s">
        <v>7801</v>
      </c>
      <c r="J130" s="63" t="s">
        <v>7802</v>
      </c>
      <c r="K130" s="63" t="s">
        <v>7803</v>
      </c>
      <c r="L130" s="63" t="s">
        <v>67</v>
      </c>
      <c r="M130" s="63" t="s">
        <v>67</v>
      </c>
      <c r="N130" s="63" t="s">
        <v>67</v>
      </c>
      <c r="O130" s="63" t="s">
        <v>7764</v>
      </c>
      <c r="P130" s="63" t="s">
        <v>7804</v>
      </c>
      <c r="Q130" s="63" t="s">
        <v>1075</v>
      </c>
      <c r="R130" s="63" t="s">
        <v>7805</v>
      </c>
      <c r="S130" s="63" t="s">
        <v>67</v>
      </c>
      <c r="T130" s="63" t="s">
        <v>7806</v>
      </c>
      <c r="U130" s="63">
        <v>25.0</v>
      </c>
      <c r="V130" s="63" t="s">
        <v>7807</v>
      </c>
      <c r="W130" s="63" t="s">
        <v>7808</v>
      </c>
      <c r="X130" s="63" t="s">
        <v>7809</v>
      </c>
      <c r="Y130" s="63" t="s">
        <v>74</v>
      </c>
      <c r="Z130" s="63">
        <v>4.0</v>
      </c>
      <c r="AA130" s="63">
        <v>4.0</v>
      </c>
      <c r="AB130" s="63">
        <v>4.0</v>
      </c>
      <c r="AC130" s="63">
        <v>4.0</v>
      </c>
      <c r="AD130" s="63">
        <v>4.0</v>
      </c>
      <c r="AE130" s="63">
        <v>5.0</v>
      </c>
      <c r="AF130" s="63">
        <v>4.0</v>
      </c>
    </row>
    <row r="131" ht="22.5" customHeight="1">
      <c r="A131" s="63" t="s">
        <v>7810</v>
      </c>
      <c r="B131" s="63" t="s">
        <v>3504</v>
      </c>
      <c r="C131" s="63" t="s">
        <v>7555</v>
      </c>
      <c r="D131" s="63" t="s">
        <v>7556</v>
      </c>
      <c r="E131" s="63">
        <v>4.0</v>
      </c>
      <c r="F131" s="63">
        <v>4.0</v>
      </c>
      <c r="G131" s="63" t="s">
        <v>7811</v>
      </c>
      <c r="H131" s="63" t="s">
        <v>7812</v>
      </c>
      <c r="I131" s="63" t="s">
        <v>7813</v>
      </c>
      <c r="J131" s="63" t="s">
        <v>7814</v>
      </c>
      <c r="K131" s="63" t="s">
        <v>7815</v>
      </c>
      <c r="L131" s="63" t="s">
        <v>67</v>
      </c>
      <c r="M131" s="63" t="s">
        <v>67</v>
      </c>
      <c r="N131" s="63" t="s">
        <v>67</v>
      </c>
      <c r="O131" s="63" t="s">
        <v>6285</v>
      </c>
      <c r="P131" s="63" t="s">
        <v>7816</v>
      </c>
      <c r="Q131" s="63" t="s">
        <v>655</v>
      </c>
      <c r="R131" s="63" t="s">
        <v>7577</v>
      </c>
      <c r="S131" s="63" t="s">
        <v>67</v>
      </c>
      <c r="T131" s="63" t="s">
        <v>7817</v>
      </c>
      <c r="U131" s="63">
        <v>21.0</v>
      </c>
      <c r="V131" s="63" t="s">
        <v>7818</v>
      </c>
      <c r="W131" s="63" t="s">
        <v>7819</v>
      </c>
      <c r="X131" s="63" t="s">
        <v>7820</v>
      </c>
      <c r="Y131" s="63" t="s">
        <v>7821</v>
      </c>
      <c r="Z131" s="63">
        <v>4.0</v>
      </c>
      <c r="AA131" s="63">
        <v>4.0</v>
      </c>
      <c r="AB131" s="63">
        <v>4.0</v>
      </c>
      <c r="AC131" s="63">
        <v>4.0</v>
      </c>
      <c r="AD131" s="63">
        <v>4.0</v>
      </c>
      <c r="AE131" s="63">
        <v>4.0</v>
      </c>
      <c r="AF131" s="63">
        <v>4.0</v>
      </c>
    </row>
    <row r="132" ht="22.5" customHeight="1">
      <c r="A132" s="63" t="s">
        <v>7822</v>
      </c>
      <c r="B132" s="63" t="s">
        <v>7823</v>
      </c>
      <c r="C132" s="63" t="s">
        <v>6951</v>
      </c>
      <c r="D132" s="63" t="s">
        <v>6952</v>
      </c>
      <c r="E132" s="63">
        <v>5.0</v>
      </c>
      <c r="F132" s="63">
        <v>5.0</v>
      </c>
      <c r="G132" s="63" t="s">
        <v>7824</v>
      </c>
      <c r="H132" s="63" t="s">
        <v>7825</v>
      </c>
      <c r="I132" s="63" t="s">
        <v>7826</v>
      </c>
      <c r="J132" s="63" t="s">
        <v>7827</v>
      </c>
      <c r="K132" s="63" t="s">
        <v>7828</v>
      </c>
      <c r="L132" s="63" t="s">
        <v>67</v>
      </c>
      <c r="M132" s="63" t="s">
        <v>67</v>
      </c>
      <c r="N132" s="63" t="s">
        <v>67</v>
      </c>
      <c r="O132" s="63" t="s">
        <v>6195</v>
      </c>
      <c r="P132" s="63" t="s">
        <v>7829</v>
      </c>
      <c r="Q132" s="63" t="s">
        <v>69</v>
      </c>
      <c r="R132" s="63" t="s">
        <v>7830</v>
      </c>
      <c r="S132" s="63" t="s">
        <v>67</v>
      </c>
      <c r="T132" s="63" t="s">
        <v>7831</v>
      </c>
      <c r="U132" s="63">
        <v>22.0</v>
      </c>
      <c r="V132" s="63" t="s">
        <v>7832</v>
      </c>
      <c r="W132" s="63" t="s">
        <v>7833</v>
      </c>
      <c r="X132" s="63" t="s">
        <v>7834</v>
      </c>
      <c r="Y132" s="63" t="s">
        <v>74</v>
      </c>
      <c r="Z132" s="63">
        <v>5.0</v>
      </c>
      <c r="AA132" s="63">
        <v>5.0</v>
      </c>
      <c r="AB132" s="63">
        <v>5.0</v>
      </c>
      <c r="AC132" s="63">
        <v>5.0</v>
      </c>
      <c r="AD132" s="63">
        <v>5.0</v>
      </c>
      <c r="AE132" s="63">
        <v>5.0</v>
      </c>
      <c r="AF132" s="63">
        <v>5.0</v>
      </c>
    </row>
    <row r="133" ht="22.5" customHeight="1">
      <c r="A133" s="63" t="s">
        <v>7835</v>
      </c>
      <c r="B133" s="63" t="s">
        <v>7836</v>
      </c>
      <c r="C133" s="63" t="s">
        <v>7837</v>
      </c>
      <c r="D133" s="63" t="s">
        <v>7838</v>
      </c>
      <c r="E133" s="63">
        <v>5.0</v>
      </c>
      <c r="F133" s="63">
        <v>5.0</v>
      </c>
      <c r="G133" s="63" t="s">
        <v>7839</v>
      </c>
      <c r="H133" s="63" t="s">
        <v>7840</v>
      </c>
      <c r="I133" s="63" t="s">
        <v>7841</v>
      </c>
      <c r="J133" s="63" t="s">
        <v>7842</v>
      </c>
      <c r="K133" s="63" t="s">
        <v>7843</v>
      </c>
      <c r="L133" s="63" t="s">
        <v>67</v>
      </c>
      <c r="M133" s="63" t="s">
        <v>67</v>
      </c>
      <c r="N133" s="63" t="s">
        <v>67</v>
      </c>
      <c r="O133" s="63" t="s">
        <v>7844</v>
      </c>
      <c r="P133" s="63" t="s">
        <v>7845</v>
      </c>
      <c r="Q133" s="63" t="s">
        <v>285</v>
      </c>
      <c r="R133" s="63" t="s">
        <v>7846</v>
      </c>
      <c r="S133" s="63" t="s">
        <v>67</v>
      </c>
      <c r="T133" s="63" t="s">
        <v>7847</v>
      </c>
      <c r="U133" s="63" t="s">
        <v>3288</v>
      </c>
      <c r="V133" s="63" t="s">
        <v>7848</v>
      </c>
      <c r="W133" s="63" t="s">
        <v>7849</v>
      </c>
      <c r="X133" s="63" t="s">
        <v>7850</v>
      </c>
      <c r="Y133" s="63" t="s">
        <v>4290</v>
      </c>
      <c r="Z133" s="63">
        <v>5.0</v>
      </c>
      <c r="AA133" s="63">
        <v>5.0</v>
      </c>
      <c r="AB133" s="63">
        <v>5.0</v>
      </c>
      <c r="AC133" s="63">
        <v>5.0</v>
      </c>
      <c r="AD133" s="63">
        <v>3.0</v>
      </c>
      <c r="AE133" s="63">
        <v>5.0</v>
      </c>
      <c r="AF133" s="63">
        <v>5.0</v>
      </c>
    </row>
    <row r="134" ht="22.5" customHeight="1">
      <c r="A134" s="63" t="s">
        <v>4235</v>
      </c>
      <c r="B134" s="63" t="s">
        <v>7851</v>
      </c>
      <c r="C134" s="63" t="s">
        <v>7837</v>
      </c>
      <c r="D134" s="63" t="s">
        <v>7838</v>
      </c>
      <c r="E134" s="63">
        <v>5.0</v>
      </c>
      <c r="F134" s="63">
        <v>5.0</v>
      </c>
      <c r="G134" s="63" t="s">
        <v>7852</v>
      </c>
      <c r="H134" s="63" t="s">
        <v>7853</v>
      </c>
      <c r="I134" s="63" t="s">
        <v>7854</v>
      </c>
      <c r="J134" s="63" t="s">
        <v>7855</v>
      </c>
      <c r="K134" s="63" t="s">
        <v>7856</v>
      </c>
      <c r="L134" s="63" t="s">
        <v>67</v>
      </c>
      <c r="M134" s="63" t="s">
        <v>67</v>
      </c>
      <c r="N134" s="63" t="s">
        <v>67</v>
      </c>
      <c r="O134" s="63" t="s">
        <v>7857</v>
      </c>
      <c r="P134" s="63" t="s">
        <v>7858</v>
      </c>
      <c r="Q134" s="63" t="s">
        <v>1693</v>
      </c>
      <c r="R134" s="63" t="s">
        <v>7859</v>
      </c>
      <c r="S134" s="63" t="s">
        <v>67</v>
      </c>
      <c r="T134" s="63" t="s">
        <v>7860</v>
      </c>
      <c r="U134" s="63">
        <v>10.0</v>
      </c>
      <c r="V134" s="63" t="s">
        <v>7861</v>
      </c>
      <c r="W134" s="63" t="s">
        <v>7862</v>
      </c>
      <c r="X134" s="63" t="s">
        <v>7863</v>
      </c>
      <c r="Y134" s="63" t="s">
        <v>1326</v>
      </c>
      <c r="Z134" s="63">
        <v>5.0</v>
      </c>
      <c r="AA134" s="63">
        <v>5.0</v>
      </c>
      <c r="AB134" s="63">
        <v>5.0</v>
      </c>
      <c r="AC134" s="63">
        <v>5.0</v>
      </c>
      <c r="AD134" s="63">
        <v>5.0</v>
      </c>
      <c r="AE134" s="63">
        <v>5.0</v>
      </c>
      <c r="AF134" s="63">
        <v>5.0</v>
      </c>
    </row>
    <row r="135" ht="22.5" customHeight="1">
      <c r="A135" s="63" t="s">
        <v>7864</v>
      </c>
      <c r="B135" s="63" t="s">
        <v>7865</v>
      </c>
      <c r="C135" s="63" t="s">
        <v>7837</v>
      </c>
      <c r="D135" s="63" t="s">
        <v>7838</v>
      </c>
      <c r="E135" s="63">
        <v>5.0</v>
      </c>
      <c r="F135" s="63">
        <v>5.0</v>
      </c>
      <c r="G135" s="63" t="s">
        <v>7866</v>
      </c>
      <c r="H135" s="63" t="s">
        <v>7867</v>
      </c>
      <c r="I135" s="63" t="s">
        <v>7868</v>
      </c>
      <c r="J135" s="63" t="s">
        <v>7869</v>
      </c>
      <c r="K135" s="63" t="s">
        <v>7870</v>
      </c>
      <c r="L135" s="63" t="s">
        <v>67</v>
      </c>
      <c r="M135" s="63" t="s">
        <v>67</v>
      </c>
      <c r="N135" s="63" t="s">
        <v>67</v>
      </c>
      <c r="O135" s="63" t="s">
        <v>7871</v>
      </c>
      <c r="P135" s="63" t="s">
        <v>7872</v>
      </c>
      <c r="Q135" s="63" t="s">
        <v>285</v>
      </c>
      <c r="R135" s="63" t="s">
        <v>7873</v>
      </c>
      <c r="S135" s="63" t="s">
        <v>67</v>
      </c>
      <c r="T135" s="63" t="s">
        <v>7874</v>
      </c>
      <c r="U135" s="63" t="s">
        <v>7875</v>
      </c>
      <c r="V135" s="63" t="s">
        <v>7876</v>
      </c>
      <c r="W135" s="63" t="s">
        <v>7877</v>
      </c>
      <c r="X135" s="63" t="s">
        <v>7878</v>
      </c>
      <c r="Y135" s="63" t="s">
        <v>7879</v>
      </c>
      <c r="Z135" s="63">
        <v>5.0</v>
      </c>
      <c r="AA135" s="63">
        <v>5.0</v>
      </c>
      <c r="AB135" s="63">
        <v>5.0</v>
      </c>
      <c r="AC135" s="63">
        <v>5.0</v>
      </c>
      <c r="AD135" s="63">
        <v>5.0</v>
      </c>
      <c r="AE135" s="63">
        <v>5.0</v>
      </c>
      <c r="AF135" s="63">
        <v>5.0</v>
      </c>
    </row>
    <row r="136" ht="22.5" customHeight="1">
      <c r="A136" s="63" t="s">
        <v>5178</v>
      </c>
      <c r="B136" s="63" t="s">
        <v>5179</v>
      </c>
      <c r="C136" s="63" t="s">
        <v>7880</v>
      </c>
      <c r="D136" s="63" t="s">
        <v>7881</v>
      </c>
      <c r="E136" s="63">
        <v>5.0</v>
      </c>
      <c r="F136" s="63">
        <v>5.0</v>
      </c>
      <c r="G136" s="63" t="s">
        <v>7882</v>
      </c>
      <c r="H136" s="63" t="s">
        <v>7883</v>
      </c>
      <c r="I136" s="63" t="s">
        <v>7884</v>
      </c>
      <c r="J136" s="63" t="s">
        <v>7885</v>
      </c>
      <c r="K136" s="63" t="s">
        <v>7886</v>
      </c>
      <c r="L136" s="63" t="s">
        <v>67</v>
      </c>
      <c r="M136" s="63" t="s">
        <v>67</v>
      </c>
      <c r="N136" s="63" t="s">
        <v>67</v>
      </c>
      <c r="O136" s="63" t="s">
        <v>6597</v>
      </c>
      <c r="P136" s="63" t="s">
        <v>7887</v>
      </c>
      <c r="Q136" s="63" t="s">
        <v>94</v>
      </c>
      <c r="R136" s="63" t="s">
        <v>7888</v>
      </c>
      <c r="S136" s="63" t="s">
        <v>67</v>
      </c>
      <c r="T136" s="63" t="s">
        <v>7889</v>
      </c>
      <c r="U136" s="63" t="s">
        <v>7890</v>
      </c>
      <c r="V136" s="63" t="s">
        <v>7891</v>
      </c>
      <c r="W136" s="63" t="s">
        <v>7892</v>
      </c>
      <c r="X136" s="63" t="s">
        <v>7893</v>
      </c>
      <c r="Y136" s="63" t="s">
        <v>1326</v>
      </c>
      <c r="Z136" s="63">
        <v>5.0</v>
      </c>
      <c r="AA136" s="63">
        <v>5.0</v>
      </c>
      <c r="AB136" s="63">
        <v>5.0</v>
      </c>
      <c r="AC136" s="63">
        <v>5.0</v>
      </c>
      <c r="AD136" s="63">
        <v>5.0</v>
      </c>
      <c r="AE136" s="63">
        <v>5.0</v>
      </c>
      <c r="AF136" s="63">
        <v>5.0</v>
      </c>
    </row>
    <row r="137" ht="22.5" customHeight="1">
      <c r="A137" s="63" t="s">
        <v>362</v>
      </c>
      <c r="B137" s="63" t="s">
        <v>363</v>
      </c>
      <c r="C137" s="63" t="s">
        <v>7894</v>
      </c>
      <c r="D137" s="63" t="s">
        <v>7895</v>
      </c>
      <c r="E137" s="63">
        <v>5.0</v>
      </c>
      <c r="F137" s="63">
        <v>5.0</v>
      </c>
      <c r="G137" s="63" t="s">
        <v>7896</v>
      </c>
      <c r="H137" s="63" t="s">
        <v>7897</v>
      </c>
      <c r="I137" s="63" t="s">
        <v>7898</v>
      </c>
      <c r="J137" s="63" t="s">
        <v>7899</v>
      </c>
      <c r="K137" s="63" t="s">
        <v>7900</v>
      </c>
      <c r="L137" s="63" t="s">
        <v>67</v>
      </c>
      <c r="M137" s="63" t="s">
        <v>67</v>
      </c>
      <c r="N137" s="63" t="s">
        <v>67</v>
      </c>
      <c r="O137" s="63" t="s">
        <v>7901</v>
      </c>
      <c r="P137" s="63" t="s">
        <v>7902</v>
      </c>
      <c r="Q137" s="63" t="s">
        <v>94</v>
      </c>
      <c r="R137" s="63" t="s">
        <v>7903</v>
      </c>
      <c r="S137" s="63" t="s">
        <v>67</v>
      </c>
      <c r="T137" s="63" t="s">
        <v>7904</v>
      </c>
      <c r="U137" s="63">
        <v>52.0</v>
      </c>
      <c r="V137" s="63" t="s">
        <v>7905</v>
      </c>
      <c r="W137" s="63" t="s">
        <v>7906</v>
      </c>
      <c r="X137" s="63" t="s">
        <v>7907</v>
      </c>
      <c r="Y137" s="63" t="s">
        <v>7908</v>
      </c>
      <c r="Z137" s="63">
        <v>5.0</v>
      </c>
      <c r="AA137" s="63">
        <v>5.0</v>
      </c>
      <c r="AB137" s="63">
        <v>5.0</v>
      </c>
      <c r="AC137" s="63">
        <v>5.0</v>
      </c>
      <c r="AD137" s="63">
        <v>5.0</v>
      </c>
      <c r="AE137" s="63">
        <v>5.0</v>
      </c>
      <c r="AF137" s="63">
        <v>5.0</v>
      </c>
    </row>
    <row r="138" ht="22.5" customHeight="1">
      <c r="A138" s="63" t="s">
        <v>7909</v>
      </c>
      <c r="B138" s="63" t="s">
        <v>7910</v>
      </c>
      <c r="C138" s="63" t="s">
        <v>7837</v>
      </c>
      <c r="D138" s="63" t="s">
        <v>7838</v>
      </c>
      <c r="E138" s="63">
        <v>4.0</v>
      </c>
      <c r="F138" s="63">
        <v>4.0</v>
      </c>
      <c r="G138" s="63" t="s">
        <v>7911</v>
      </c>
      <c r="H138" s="63" t="s">
        <v>7912</v>
      </c>
      <c r="I138" s="63" t="s">
        <v>7913</v>
      </c>
      <c r="J138" s="63" t="s">
        <v>7914</v>
      </c>
      <c r="K138" s="63" t="s">
        <v>7915</v>
      </c>
      <c r="L138" s="63" t="s">
        <v>67</v>
      </c>
      <c r="M138" s="63" t="s">
        <v>67</v>
      </c>
      <c r="N138" s="63" t="s">
        <v>67</v>
      </c>
      <c r="O138" s="63" t="s">
        <v>6691</v>
      </c>
      <c r="P138" s="63" t="s">
        <v>7916</v>
      </c>
      <c r="Q138" s="63" t="s">
        <v>7917</v>
      </c>
      <c r="R138" s="63" t="s">
        <v>7918</v>
      </c>
      <c r="S138" s="63" t="s">
        <v>67</v>
      </c>
      <c r="T138" s="63" t="s">
        <v>7919</v>
      </c>
      <c r="U138" s="63" t="s">
        <v>7920</v>
      </c>
      <c r="V138" s="63" t="s">
        <v>7921</v>
      </c>
      <c r="W138" s="63" t="s">
        <v>7922</v>
      </c>
      <c r="X138" s="63" t="s">
        <v>7923</v>
      </c>
      <c r="Y138" s="63" t="s">
        <v>1080</v>
      </c>
      <c r="Z138" s="63">
        <v>4.0</v>
      </c>
      <c r="AA138" s="63">
        <v>4.0</v>
      </c>
      <c r="AB138" s="63">
        <v>4.0</v>
      </c>
      <c r="AC138" s="63">
        <v>4.0</v>
      </c>
      <c r="AD138" s="63">
        <v>4.0</v>
      </c>
      <c r="AE138" s="63">
        <v>4.0</v>
      </c>
      <c r="AF138" s="63">
        <v>4.0</v>
      </c>
    </row>
    <row r="139" ht="22.5" customHeight="1">
      <c r="A139" s="63" t="s">
        <v>409</v>
      </c>
      <c r="B139" s="63" t="s">
        <v>410</v>
      </c>
      <c r="C139" s="63" t="s">
        <v>7924</v>
      </c>
      <c r="D139" s="63" t="s">
        <v>7925</v>
      </c>
      <c r="E139" s="63">
        <v>4.0</v>
      </c>
      <c r="F139" s="63">
        <v>4.0</v>
      </c>
      <c r="G139" s="63" t="s">
        <v>7926</v>
      </c>
      <c r="H139" s="63" t="s">
        <v>7927</v>
      </c>
      <c r="I139" s="63" t="s">
        <v>7928</v>
      </c>
      <c r="J139" s="63" t="s">
        <v>7929</v>
      </c>
      <c r="K139" s="63" t="s">
        <v>7930</v>
      </c>
      <c r="L139" s="63" t="s">
        <v>67</v>
      </c>
      <c r="M139" s="63" t="s">
        <v>67</v>
      </c>
      <c r="N139" s="63" t="s">
        <v>67</v>
      </c>
      <c r="O139" s="63" t="s">
        <v>7931</v>
      </c>
      <c r="P139" s="63" t="s">
        <v>7932</v>
      </c>
      <c r="Q139" s="63" t="s">
        <v>6892</v>
      </c>
      <c r="R139" s="63" t="s">
        <v>7933</v>
      </c>
      <c r="S139" s="63" t="s">
        <v>67</v>
      </c>
      <c r="T139" s="63" t="s">
        <v>1098</v>
      </c>
      <c r="U139" s="63" t="s">
        <v>7934</v>
      </c>
      <c r="V139" s="63" t="s">
        <v>7935</v>
      </c>
      <c r="W139" s="63" t="s">
        <v>7936</v>
      </c>
      <c r="X139" s="63" t="s">
        <v>7937</v>
      </c>
      <c r="Y139" s="63" t="s">
        <v>7938</v>
      </c>
      <c r="Z139" s="63">
        <v>4.0</v>
      </c>
      <c r="AA139" s="63">
        <v>4.0</v>
      </c>
      <c r="AB139" s="63">
        <v>4.0</v>
      </c>
      <c r="AC139" s="63">
        <v>4.0</v>
      </c>
      <c r="AD139" s="63">
        <v>4.0</v>
      </c>
      <c r="AE139" s="63">
        <v>4.0</v>
      </c>
      <c r="AF139" s="63">
        <v>4.0</v>
      </c>
    </row>
    <row r="140" ht="22.5" customHeight="1">
      <c r="A140" s="63" t="s">
        <v>7939</v>
      </c>
      <c r="B140" s="63" t="s">
        <v>7940</v>
      </c>
      <c r="C140" s="63" t="s">
        <v>7837</v>
      </c>
      <c r="D140" s="63" t="s">
        <v>7838</v>
      </c>
      <c r="E140" s="63">
        <v>5.0</v>
      </c>
      <c r="F140" s="63">
        <v>5.0</v>
      </c>
      <c r="G140" s="63" t="s">
        <v>7941</v>
      </c>
      <c r="H140" s="63" t="s">
        <v>7942</v>
      </c>
      <c r="I140" s="63" t="s">
        <v>7943</v>
      </c>
      <c r="J140" s="63" t="s">
        <v>7944</v>
      </c>
      <c r="K140" s="63" t="s">
        <v>7944</v>
      </c>
      <c r="L140" s="63" t="s">
        <v>67</v>
      </c>
      <c r="M140" s="63" t="s">
        <v>67</v>
      </c>
      <c r="N140" s="63" t="s">
        <v>67</v>
      </c>
      <c r="O140" s="63" t="s">
        <v>7945</v>
      </c>
      <c r="P140" s="63" t="s">
        <v>7946</v>
      </c>
      <c r="Q140" s="63" t="s">
        <v>94</v>
      </c>
      <c r="R140" s="63" t="s">
        <v>7947</v>
      </c>
      <c r="S140" s="63" t="s">
        <v>67</v>
      </c>
      <c r="T140" s="63" t="s">
        <v>7948</v>
      </c>
      <c r="U140" s="63">
        <v>20.0</v>
      </c>
      <c r="V140" s="63" t="s">
        <v>7949</v>
      </c>
      <c r="W140" s="63" t="s">
        <v>7950</v>
      </c>
      <c r="X140" s="63" t="s">
        <v>7951</v>
      </c>
      <c r="Y140" s="63" t="s">
        <v>1326</v>
      </c>
      <c r="Z140" s="63">
        <v>5.0</v>
      </c>
      <c r="AA140" s="63">
        <v>5.0</v>
      </c>
      <c r="AB140" s="63">
        <v>5.0</v>
      </c>
      <c r="AC140" s="63">
        <v>4.0</v>
      </c>
      <c r="AD140" s="63">
        <v>4.0</v>
      </c>
      <c r="AE140" s="63">
        <v>4.0</v>
      </c>
      <c r="AF140" s="63">
        <v>4.0</v>
      </c>
    </row>
    <row r="141" ht="22.5" customHeight="1">
      <c r="A141" s="63" t="s">
        <v>3773</v>
      </c>
      <c r="B141" s="63" t="s">
        <v>7952</v>
      </c>
      <c r="C141" s="63" t="s">
        <v>7837</v>
      </c>
      <c r="D141" s="63" t="s">
        <v>7838</v>
      </c>
      <c r="E141" s="63">
        <v>4.0</v>
      </c>
      <c r="F141" s="63">
        <v>4.0</v>
      </c>
      <c r="G141" s="63" t="s">
        <v>7953</v>
      </c>
      <c r="H141" s="63" t="s">
        <v>7954</v>
      </c>
      <c r="I141" s="63" t="s">
        <v>7955</v>
      </c>
      <c r="J141" s="63" t="s">
        <v>7956</v>
      </c>
      <c r="K141" s="63" t="s">
        <v>7957</v>
      </c>
      <c r="L141" s="63" t="s">
        <v>67</v>
      </c>
      <c r="M141" s="63" t="s">
        <v>67</v>
      </c>
      <c r="N141" s="63" t="s">
        <v>67</v>
      </c>
      <c r="O141" s="63" t="s">
        <v>7958</v>
      </c>
      <c r="P141" s="63" t="s">
        <v>7959</v>
      </c>
      <c r="Q141" s="63" t="s">
        <v>262</v>
      </c>
      <c r="R141" s="63" t="s">
        <v>7960</v>
      </c>
      <c r="S141" s="63" t="s">
        <v>67</v>
      </c>
      <c r="T141" s="63" t="s">
        <v>7961</v>
      </c>
      <c r="U141" s="63">
        <v>46.0</v>
      </c>
      <c r="V141" s="63" t="s">
        <v>6618</v>
      </c>
      <c r="W141" s="63" t="s">
        <v>7962</v>
      </c>
      <c r="X141" s="63" t="s">
        <v>7963</v>
      </c>
      <c r="Y141" s="63" t="s">
        <v>7392</v>
      </c>
      <c r="Z141" s="63">
        <v>5.0</v>
      </c>
      <c r="AA141" s="63">
        <v>5.0</v>
      </c>
      <c r="AB141" s="63">
        <v>5.0</v>
      </c>
      <c r="AC141" s="63">
        <v>5.0</v>
      </c>
      <c r="AD141" s="63">
        <v>4.0</v>
      </c>
      <c r="AE141" s="63">
        <v>5.0</v>
      </c>
      <c r="AF141" s="63">
        <v>4.0</v>
      </c>
    </row>
    <row r="142" ht="22.5" customHeight="1">
      <c r="A142" s="63" t="s">
        <v>7964</v>
      </c>
      <c r="B142" s="63" t="s">
        <v>7965</v>
      </c>
      <c r="C142" s="63" t="s">
        <v>7894</v>
      </c>
      <c r="D142" s="63" t="s">
        <v>7895</v>
      </c>
      <c r="E142" s="63">
        <v>5.0</v>
      </c>
      <c r="F142" s="63">
        <v>4.0</v>
      </c>
      <c r="G142" s="63" t="s">
        <v>7966</v>
      </c>
      <c r="H142" s="63" t="s">
        <v>7967</v>
      </c>
      <c r="I142" s="63" t="s">
        <v>7968</v>
      </c>
      <c r="J142" s="63" t="s">
        <v>7969</v>
      </c>
      <c r="K142" s="63" t="s">
        <v>7970</v>
      </c>
      <c r="L142" s="63" t="s">
        <v>67</v>
      </c>
      <c r="M142" s="63" t="s">
        <v>67</v>
      </c>
      <c r="N142" s="63" t="s">
        <v>67</v>
      </c>
      <c r="O142" s="63" t="s">
        <v>7971</v>
      </c>
      <c r="P142" s="63" t="s">
        <v>7972</v>
      </c>
      <c r="Q142" s="63" t="s">
        <v>7973</v>
      </c>
      <c r="R142" s="63" t="s">
        <v>7974</v>
      </c>
      <c r="S142" s="63" t="s">
        <v>67</v>
      </c>
      <c r="T142" s="63" t="s">
        <v>7975</v>
      </c>
      <c r="U142" s="63" t="s">
        <v>7976</v>
      </c>
      <c r="V142" s="63" t="s">
        <v>7977</v>
      </c>
      <c r="W142" s="63" t="s">
        <v>7978</v>
      </c>
      <c r="X142" s="63" t="s">
        <v>7979</v>
      </c>
      <c r="Y142" s="63" t="s">
        <v>3670</v>
      </c>
      <c r="Z142" s="63">
        <v>5.0</v>
      </c>
      <c r="AA142" s="63">
        <v>5.0</v>
      </c>
      <c r="AB142" s="63">
        <v>5.0</v>
      </c>
      <c r="AC142" s="63">
        <v>5.0</v>
      </c>
      <c r="AD142" s="63">
        <v>5.0</v>
      </c>
      <c r="AE142" s="63">
        <v>5.0</v>
      </c>
      <c r="AF142" s="63">
        <v>5.0</v>
      </c>
    </row>
    <row r="143" ht="22.5" customHeight="1">
      <c r="A143" s="63" t="s">
        <v>7980</v>
      </c>
      <c r="B143" s="63" t="s">
        <v>7981</v>
      </c>
      <c r="C143" s="63" t="s">
        <v>7894</v>
      </c>
      <c r="D143" s="63" t="s">
        <v>7895</v>
      </c>
      <c r="E143" s="63">
        <v>5.0</v>
      </c>
      <c r="F143" s="63">
        <v>5.0</v>
      </c>
      <c r="G143" s="63" t="s">
        <v>7982</v>
      </c>
      <c r="H143" s="63" t="s">
        <v>7983</v>
      </c>
      <c r="I143" s="63" t="s">
        <v>7984</v>
      </c>
      <c r="J143" s="63" t="s">
        <v>7985</v>
      </c>
      <c r="K143" s="63" t="s">
        <v>7986</v>
      </c>
      <c r="L143" s="63" t="s">
        <v>67</v>
      </c>
      <c r="M143" s="63" t="s">
        <v>67</v>
      </c>
      <c r="N143" s="63" t="s">
        <v>67</v>
      </c>
      <c r="O143" s="63" t="s">
        <v>7987</v>
      </c>
      <c r="P143" s="63" t="s">
        <v>7988</v>
      </c>
      <c r="Q143" s="63" t="s">
        <v>143</v>
      </c>
      <c r="R143" s="63" t="s">
        <v>7989</v>
      </c>
      <c r="S143" s="63" t="s">
        <v>67</v>
      </c>
      <c r="T143" s="63" t="s">
        <v>7990</v>
      </c>
      <c r="U143" s="63">
        <v>35.0</v>
      </c>
      <c r="V143" s="63" t="s">
        <v>7991</v>
      </c>
      <c r="W143" s="63" t="s">
        <v>7992</v>
      </c>
      <c r="X143" s="63" t="s">
        <v>7993</v>
      </c>
      <c r="Y143" s="63" t="s">
        <v>965</v>
      </c>
      <c r="Z143" s="63">
        <v>5.0</v>
      </c>
      <c r="AA143" s="63">
        <v>5.0</v>
      </c>
      <c r="AB143" s="63">
        <v>5.0</v>
      </c>
      <c r="AC143" s="63">
        <v>5.0</v>
      </c>
      <c r="AD143" s="63">
        <v>5.0</v>
      </c>
      <c r="AE143" s="63">
        <v>5.0</v>
      </c>
      <c r="AF143" s="63">
        <v>5.0</v>
      </c>
    </row>
    <row r="144" ht="22.5" customHeight="1">
      <c r="A144" s="63" t="s">
        <v>7994</v>
      </c>
      <c r="B144" s="63" t="s">
        <v>7995</v>
      </c>
      <c r="C144" s="63" t="s">
        <v>7894</v>
      </c>
      <c r="D144" s="63" t="s">
        <v>7895</v>
      </c>
      <c r="E144" s="63">
        <v>5.0</v>
      </c>
      <c r="F144" s="63">
        <v>5.0</v>
      </c>
      <c r="G144" s="63" t="s">
        <v>7996</v>
      </c>
      <c r="H144" s="63" t="s">
        <v>7997</v>
      </c>
      <c r="I144" s="63" t="s">
        <v>7998</v>
      </c>
      <c r="J144" s="63" t="s">
        <v>7999</v>
      </c>
      <c r="K144" s="63" t="s">
        <v>8000</v>
      </c>
      <c r="L144" s="63" t="s">
        <v>67</v>
      </c>
      <c r="M144" s="63" t="s">
        <v>67</v>
      </c>
      <c r="N144" s="63" t="s">
        <v>67</v>
      </c>
      <c r="O144" s="63" t="s">
        <v>8001</v>
      </c>
      <c r="P144" s="63" t="s">
        <v>8002</v>
      </c>
      <c r="Q144" s="63" t="s">
        <v>4565</v>
      </c>
      <c r="R144" s="63" t="s">
        <v>8003</v>
      </c>
      <c r="S144" s="63" t="s">
        <v>67</v>
      </c>
      <c r="T144" s="63" t="s">
        <v>8004</v>
      </c>
      <c r="U144" s="63" t="s">
        <v>8005</v>
      </c>
      <c r="V144" s="63" t="s">
        <v>8006</v>
      </c>
      <c r="W144" s="63" t="s">
        <v>8007</v>
      </c>
      <c r="X144" s="63" t="s">
        <v>8008</v>
      </c>
      <c r="Y144" s="63" t="s">
        <v>965</v>
      </c>
      <c r="Z144" s="63">
        <v>5.0</v>
      </c>
      <c r="AA144" s="63">
        <v>5.0</v>
      </c>
      <c r="AB144" s="63">
        <v>5.0</v>
      </c>
      <c r="AC144" s="63">
        <v>5.0</v>
      </c>
      <c r="AD144" s="63">
        <v>5.0</v>
      </c>
      <c r="AE144" s="63">
        <v>5.0</v>
      </c>
      <c r="AF144" s="63">
        <v>5.0</v>
      </c>
    </row>
    <row r="145" ht="22.5" customHeight="1">
      <c r="A145" s="63" t="s">
        <v>4296</v>
      </c>
      <c r="B145" s="63" t="s">
        <v>4297</v>
      </c>
      <c r="C145" s="63" t="s">
        <v>7837</v>
      </c>
      <c r="D145" s="63" t="s">
        <v>7838</v>
      </c>
      <c r="E145" s="63">
        <v>5.0</v>
      </c>
      <c r="F145" s="63">
        <v>5.0</v>
      </c>
      <c r="G145" s="63" t="s">
        <v>8009</v>
      </c>
      <c r="H145" s="63" t="s">
        <v>8010</v>
      </c>
      <c r="I145" s="63" t="s">
        <v>8011</v>
      </c>
      <c r="J145" s="63" t="s">
        <v>8012</v>
      </c>
      <c r="K145" s="63" t="s">
        <v>8013</v>
      </c>
      <c r="L145" s="63" t="s">
        <v>67</v>
      </c>
      <c r="M145" s="63" t="s">
        <v>67</v>
      </c>
      <c r="N145" s="63" t="s">
        <v>67</v>
      </c>
      <c r="O145" s="63" t="s">
        <v>8014</v>
      </c>
      <c r="P145" s="63" t="s">
        <v>8015</v>
      </c>
      <c r="Q145" s="63" t="s">
        <v>372</v>
      </c>
      <c r="R145" s="63" t="s">
        <v>8016</v>
      </c>
      <c r="S145" s="63" t="s">
        <v>67</v>
      </c>
      <c r="T145" s="63" t="s">
        <v>8017</v>
      </c>
      <c r="U145" s="63" t="s">
        <v>8018</v>
      </c>
      <c r="V145" s="63" t="s">
        <v>8019</v>
      </c>
      <c r="W145" s="63" t="s">
        <v>8020</v>
      </c>
      <c r="X145" s="63" t="s">
        <v>8021</v>
      </c>
      <c r="Y145" s="63" t="s">
        <v>1326</v>
      </c>
      <c r="Z145" s="63">
        <v>5.0</v>
      </c>
      <c r="AA145" s="63">
        <v>5.0</v>
      </c>
      <c r="AB145" s="63">
        <v>5.0</v>
      </c>
      <c r="AC145" s="63">
        <v>5.0</v>
      </c>
      <c r="AD145" s="63">
        <v>5.0</v>
      </c>
      <c r="AE145" s="63">
        <v>5.0</v>
      </c>
      <c r="AF145" s="63">
        <v>5.0</v>
      </c>
    </row>
    <row r="146" ht="22.5" customHeight="1">
      <c r="A146" s="63" t="s">
        <v>8022</v>
      </c>
      <c r="B146" s="63" t="s">
        <v>8023</v>
      </c>
      <c r="C146" s="63" t="s">
        <v>7837</v>
      </c>
      <c r="D146" s="63" t="s">
        <v>7838</v>
      </c>
      <c r="E146" s="63">
        <v>5.0</v>
      </c>
      <c r="F146" s="63">
        <v>5.0</v>
      </c>
      <c r="G146" s="63" t="s">
        <v>8024</v>
      </c>
      <c r="H146" s="63" t="s">
        <v>8025</v>
      </c>
      <c r="I146" s="63" t="s">
        <v>8026</v>
      </c>
      <c r="J146" s="63" t="s">
        <v>8027</v>
      </c>
      <c r="K146" s="63" t="s">
        <v>8028</v>
      </c>
      <c r="L146" s="63" t="s">
        <v>67</v>
      </c>
      <c r="M146" s="63" t="s">
        <v>67</v>
      </c>
      <c r="N146" s="63" t="s">
        <v>67</v>
      </c>
      <c r="O146" s="63" t="s">
        <v>7777</v>
      </c>
      <c r="P146" s="63" t="s">
        <v>8029</v>
      </c>
      <c r="Q146" s="63" t="s">
        <v>119</v>
      </c>
      <c r="R146" s="63" t="s">
        <v>8030</v>
      </c>
      <c r="S146" s="63" t="s">
        <v>67</v>
      </c>
      <c r="T146" s="63" t="s">
        <v>1098</v>
      </c>
      <c r="U146" s="63">
        <v>11.0</v>
      </c>
      <c r="V146" s="63" t="s">
        <v>8031</v>
      </c>
      <c r="W146" s="63" t="s">
        <v>8032</v>
      </c>
      <c r="X146" s="63" t="s">
        <v>8033</v>
      </c>
      <c r="Y146" s="63" t="s">
        <v>74</v>
      </c>
      <c r="Z146" s="63">
        <v>5.0</v>
      </c>
      <c r="AA146" s="63">
        <v>5.0</v>
      </c>
      <c r="AB146" s="63">
        <v>5.0</v>
      </c>
      <c r="AC146" s="63">
        <v>5.0</v>
      </c>
      <c r="AD146" s="63">
        <v>5.0</v>
      </c>
      <c r="AE146" s="63">
        <v>5.0</v>
      </c>
      <c r="AF146" s="63">
        <v>5.0</v>
      </c>
    </row>
    <row r="147" ht="22.5" customHeight="1">
      <c r="A147" s="63" t="s">
        <v>8034</v>
      </c>
      <c r="B147" s="63" t="s">
        <v>8035</v>
      </c>
      <c r="C147" s="63" t="s">
        <v>7894</v>
      </c>
      <c r="D147" s="63" t="s">
        <v>7925</v>
      </c>
      <c r="E147" s="63">
        <v>5.0</v>
      </c>
      <c r="F147" s="63">
        <v>5.0</v>
      </c>
      <c r="G147" s="63" t="s">
        <v>8036</v>
      </c>
      <c r="H147" s="63" t="s">
        <v>8037</v>
      </c>
      <c r="I147" s="63" t="s">
        <v>8038</v>
      </c>
      <c r="J147" s="63" t="s">
        <v>8039</v>
      </c>
      <c r="K147" s="63" t="s">
        <v>8040</v>
      </c>
      <c r="L147" s="63" t="s">
        <v>67</v>
      </c>
      <c r="M147" s="63" t="s">
        <v>67</v>
      </c>
      <c r="N147" s="63" t="s">
        <v>67</v>
      </c>
      <c r="O147" s="63" t="s">
        <v>8041</v>
      </c>
      <c r="P147" s="63" t="s">
        <v>8042</v>
      </c>
      <c r="Q147" s="63" t="s">
        <v>119</v>
      </c>
      <c r="R147" s="63" t="s">
        <v>8043</v>
      </c>
      <c r="S147" s="63" t="s">
        <v>67</v>
      </c>
      <c r="T147" s="63" t="s">
        <v>8044</v>
      </c>
      <c r="U147" s="63" t="s">
        <v>8044</v>
      </c>
      <c r="V147" s="63" t="s">
        <v>8044</v>
      </c>
      <c r="W147" s="63" t="s">
        <v>8044</v>
      </c>
      <c r="X147" s="63" t="s">
        <v>8045</v>
      </c>
      <c r="Y147" s="63" t="s">
        <v>748</v>
      </c>
      <c r="Z147" s="63">
        <v>5.0</v>
      </c>
      <c r="AA147" s="63">
        <v>5.0</v>
      </c>
      <c r="AB147" s="63">
        <v>5.0</v>
      </c>
      <c r="AC147" s="63">
        <v>5.0</v>
      </c>
      <c r="AD147" s="63">
        <v>5.0</v>
      </c>
      <c r="AE147" s="63">
        <v>5.0</v>
      </c>
      <c r="AF147" s="63">
        <v>5.0</v>
      </c>
    </row>
    <row r="148" ht="22.5" customHeight="1">
      <c r="A148" s="63" t="s">
        <v>8046</v>
      </c>
      <c r="B148" s="63" t="s">
        <v>8047</v>
      </c>
      <c r="C148" s="63" t="s">
        <v>7880</v>
      </c>
      <c r="D148" s="63" t="s">
        <v>7881</v>
      </c>
      <c r="E148" s="63">
        <v>5.0</v>
      </c>
      <c r="F148" s="63">
        <v>5.0</v>
      </c>
      <c r="G148" s="63" t="s">
        <v>8048</v>
      </c>
      <c r="H148" s="63" t="s">
        <v>8049</v>
      </c>
      <c r="I148" s="63" t="s">
        <v>8050</v>
      </c>
      <c r="J148" s="63" t="s">
        <v>8051</v>
      </c>
      <c r="K148" s="63" t="s">
        <v>8052</v>
      </c>
      <c r="L148" s="63" t="s">
        <v>67</v>
      </c>
      <c r="M148" s="63" t="s">
        <v>67</v>
      </c>
      <c r="N148" s="63" t="s">
        <v>67</v>
      </c>
      <c r="O148" s="63" t="s">
        <v>8053</v>
      </c>
      <c r="P148" s="63" t="s">
        <v>8054</v>
      </c>
      <c r="Q148" s="63" t="s">
        <v>8055</v>
      </c>
      <c r="R148" s="63" t="s">
        <v>8056</v>
      </c>
      <c r="S148" s="63" t="s">
        <v>67</v>
      </c>
      <c r="T148" s="63" t="s">
        <v>1058</v>
      </c>
      <c r="U148" s="63">
        <v>20.0</v>
      </c>
      <c r="V148" s="63" t="s">
        <v>8057</v>
      </c>
      <c r="W148" s="63" t="s">
        <v>8058</v>
      </c>
      <c r="X148" s="63" t="s">
        <v>75</v>
      </c>
      <c r="Y148" s="63" t="s">
        <v>1641</v>
      </c>
      <c r="Z148" s="63">
        <v>5.0</v>
      </c>
      <c r="AA148" s="63">
        <v>5.0</v>
      </c>
      <c r="AB148" s="63">
        <v>5.0</v>
      </c>
      <c r="AC148" s="63">
        <v>5.0</v>
      </c>
      <c r="AD148" s="63">
        <v>5.0</v>
      </c>
      <c r="AE148" s="63">
        <v>5.0</v>
      </c>
      <c r="AF148" s="63">
        <v>5.0</v>
      </c>
    </row>
    <row r="149" ht="22.5" customHeight="1">
      <c r="A149" s="63" t="s">
        <v>8059</v>
      </c>
      <c r="B149" s="63" t="s">
        <v>8060</v>
      </c>
      <c r="C149" s="63" t="s">
        <v>7837</v>
      </c>
      <c r="D149" s="63" t="s">
        <v>7838</v>
      </c>
      <c r="E149" s="63">
        <v>5.0</v>
      </c>
      <c r="F149" s="63">
        <v>5.0</v>
      </c>
      <c r="G149" s="63" t="s">
        <v>8061</v>
      </c>
      <c r="H149" s="63" t="s">
        <v>8062</v>
      </c>
      <c r="I149" s="63" t="s">
        <v>8063</v>
      </c>
      <c r="J149" s="63" t="s">
        <v>8064</v>
      </c>
      <c r="K149" s="63" t="s">
        <v>8065</v>
      </c>
      <c r="L149" s="63" t="s">
        <v>67</v>
      </c>
      <c r="M149" s="63" t="s">
        <v>67</v>
      </c>
      <c r="N149" s="63" t="s">
        <v>67</v>
      </c>
      <c r="O149" s="63" t="s">
        <v>8066</v>
      </c>
      <c r="P149" s="63" t="s">
        <v>8067</v>
      </c>
      <c r="Q149" s="63" t="s">
        <v>706</v>
      </c>
      <c r="R149" s="63" t="s">
        <v>8068</v>
      </c>
      <c r="S149" s="63" t="s">
        <v>67</v>
      </c>
      <c r="T149" s="63" t="s">
        <v>8069</v>
      </c>
      <c r="U149" s="63">
        <v>25.0</v>
      </c>
      <c r="V149" s="63" t="s">
        <v>8070</v>
      </c>
      <c r="W149" s="63" t="s">
        <v>8071</v>
      </c>
      <c r="X149" s="63" t="s">
        <v>8072</v>
      </c>
      <c r="Y149" s="63" t="s">
        <v>1326</v>
      </c>
      <c r="Z149" s="63">
        <v>5.0</v>
      </c>
      <c r="AA149" s="63">
        <v>5.0</v>
      </c>
      <c r="AB149" s="63">
        <v>5.0</v>
      </c>
      <c r="AC149" s="63">
        <v>5.0</v>
      </c>
      <c r="AD149" s="63">
        <v>5.0</v>
      </c>
      <c r="AE149" s="63">
        <v>5.0</v>
      </c>
      <c r="AF149" s="63">
        <v>5.0</v>
      </c>
    </row>
    <row r="150" ht="22.5" customHeight="1">
      <c r="A150" s="63" t="s">
        <v>8073</v>
      </c>
      <c r="B150" s="63" t="s">
        <v>84</v>
      </c>
      <c r="C150" s="63" t="s">
        <v>7894</v>
      </c>
      <c r="D150" s="63" t="s">
        <v>7895</v>
      </c>
      <c r="E150" s="63">
        <v>5.0</v>
      </c>
      <c r="F150" s="63">
        <v>5.0</v>
      </c>
      <c r="G150" s="63" t="s">
        <v>8074</v>
      </c>
      <c r="H150" s="63" t="s">
        <v>8075</v>
      </c>
      <c r="I150" s="63" t="s">
        <v>8076</v>
      </c>
      <c r="J150" s="63" t="s">
        <v>829</v>
      </c>
      <c r="K150" s="63" t="s">
        <v>8077</v>
      </c>
      <c r="L150" s="63" t="s">
        <v>67</v>
      </c>
      <c r="M150" s="63" t="s">
        <v>67</v>
      </c>
      <c r="N150" s="63" t="s">
        <v>67</v>
      </c>
      <c r="O150" s="63" t="s">
        <v>8078</v>
      </c>
      <c r="P150" s="63" t="s">
        <v>8079</v>
      </c>
      <c r="Q150" s="63" t="s">
        <v>285</v>
      </c>
      <c r="R150" s="63" t="s">
        <v>8080</v>
      </c>
      <c r="S150" s="63" t="s">
        <v>67</v>
      </c>
      <c r="T150" s="63" t="s">
        <v>8081</v>
      </c>
      <c r="U150" s="63" t="s">
        <v>8082</v>
      </c>
      <c r="V150" s="63" t="s">
        <v>8083</v>
      </c>
      <c r="W150" s="63" t="s">
        <v>8084</v>
      </c>
      <c r="X150" s="63" t="s">
        <v>8085</v>
      </c>
      <c r="Y150" s="63" t="s">
        <v>1326</v>
      </c>
      <c r="Z150" s="63">
        <v>5.0</v>
      </c>
      <c r="AA150" s="63">
        <v>5.0</v>
      </c>
      <c r="AB150" s="63">
        <v>5.0</v>
      </c>
      <c r="AC150" s="63">
        <v>5.0</v>
      </c>
      <c r="AD150" s="63">
        <v>5.0</v>
      </c>
      <c r="AE150" s="63">
        <v>5.0</v>
      </c>
      <c r="AF150" s="63">
        <v>5.0</v>
      </c>
    </row>
    <row r="151" ht="22.5" customHeight="1">
      <c r="A151" s="63" t="s">
        <v>8086</v>
      </c>
      <c r="B151" s="63" t="s">
        <v>5110</v>
      </c>
      <c r="C151" s="63" t="s">
        <v>7880</v>
      </c>
      <c r="D151" s="63" t="s">
        <v>7881</v>
      </c>
      <c r="E151" s="63">
        <v>5.0</v>
      </c>
      <c r="F151" s="63">
        <v>5.0</v>
      </c>
      <c r="G151" s="63" t="s">
        <v>8087</v>
      </c>
      <c r="H151" s="63" t="s">
        <v>8088</v>
      </c>
      <c r="I151" s="63" t="s">
        <v>8089</v>
      </c>
      <c r="J151" s="63" t="s">
        <v>8090</v>
      </c>
      <c r="K151" s="63" t="s">
        <v>8091</v>
      </c>
      <c r="L151" s="63" t="s">
        <v>67</v>
      </c>
      <c r="M151" s="63" t="s">
        <v>67</v>
      </c>
      <c r="N151" s="63" t="s">
        <v>67</v>
      </c>
      <c r="O151" s="63" t="s">
        <v>8092</v>
      </c>
      <c r="P151" s="63" t="s">
        <v>8093</v>
      </c>
      <c r="Q151" s="63" t="s">
        <v>1693</v>
      </c>
      <c r="R151" s="63" t="s">
        <v>8094</v>
      </c>
      <c r="S151" s="63" t="s">
        <v>67</v>
      </c>
      <c r="T151" s="63" t="s">
        <v>8095</v>
      </c>
      <c r="U151" s="63" t="s">
        <v>8096</v>
      </c>
      <c r="V151" s="63" t="s">
        <v>8097</v>
      </c>
      <c r="W151" s="63" t="s">
        <v>8098</v>
      </c>
      <c r="X151" s="63" t="s">
        <v>8099</v>
      </c>
      <c r="Y151" s="63" t="s">
        <v>1734</v>
      </c>
      <c r="Z151" s="63">
        <v>5.0</v>
      </c>
      <c r="AA151" s="63">
        <v>5.0</v>
      </c>
      <c r="AB151" s="63">
        <v>5.0</v>
      </c>
      <c r="AC151" s="63">
        <v>5.0</v>
      </c>
      <c r="AD151" s="63">
        <v>5.0</v>
      </c>
      <c r="AE151" s="63">
        <v>5.0</v>
      </c>
      <c r="AF151" s="63">
        <v>5.0</v>
      </c>
    </row>
    <row r="152" ht="22.5" customHeight="1">
      <c r="A152" s="63" t="s">
        <v>8100</v>
      </c>
      <c r="B152" s="63" t="s">
        <v>8101</v>
      </c>
      <c r="C152" s="63" t="s">
        <v>7880</v>
      </c>
      <c r="D152" s="63" t="s">
        <v>7881</v>
      </c>
      <c r="E152" s="63">
        <v>5.0</v>
      </c>
      <c r="F152" s="63">
        <v>5.0</v>
      </c>
      <c r="G152" s="63" t="s">
        <v>8102</v>
      </c>
      <c r="H152" s="63" t="s">
        <v>8103</v>
      </c>
      <c r="I152" s="63" t="s">
        <v>8104</v>
      </c>
      <c r="J152" s="63" t="s">
        <v>8105</v>
      </c>
      <c r="K152" s="63" t="s">
        <v>8106</v>
      </c>
      <c r="L152" s="63" t="s">
        <v>67</v>
      </c>
      <c r="M152" s="63" t="s">
        <v>67</v>
      </c>
      <c r="N152" s="63" t="s">
        <v>67</v>
      </c>
      <c r="O152" s="63" t="s">
        <v>6597</v>
      </c>
      <c r="P152" s="63" t="s">
        <v>8107</v>
      </c>
      <c r="Q152" s="63" t="s">
        <v>8108</v>
      </c>
      <c r="R152" s="63" t="s">
        <v>8109</v>
      </c>
      <c r="S152" s="63" t="s">
        <v>67</v>
      </c>
      <c r="T152" s="63" t="s">
        <v>8081</v>
      </c>
      <c r="U152" s="63">
        <v>33.0</v>
      </c>
      <c r="V152" s="63" t="s">
        <v>944</v>
      </c>
      <c r="W152" s="63" t="s">
        <v>8110</v>
      </c>
      <c r="X152" s="63" t="s">
        <v>829</v>
      </c>
      <c r="Y152" s="63" t="s">
        <v>1326</v>
      </c>
      <c r="Z152" s="63">
        <v>5.0</v>
      </c>
      <c r="AA152" s="63">
        <v>5.0</v>
      </c>
      <c r="AB152" s="63">
        <v>5.0</v>
      </c>
      <c r="AC152" s="63">
        <v>5.0</v>
      </c>
      <c r="AD152" s="63">
        <v>5.0</v>
      </c>
      <c r="AE152" s="63">
        <v>5.0</v>
      </c>
      <c r="AF152" s="63">
        <v>5.0</v>
      </c>
    </row>
    <row r="153" ht="22.5" customHeight="1">
      <c r="A153" s="63" t="s">
        <v>8111</v>
      </c>
      <c r="B153" s="63" t="s">
        <v>8112</v>
      </c>
      <c r="C153" s="63" t="s">
        <v>7894</v>
      </c>
      <c r="D153" s="63" t="s">
        <v>7895</v>
      </c>
      <c r="E153" s="63">
        <v>5.0</v>
      </c>
      <c r="F153" s="63">
        <v>5.0</v>
      </c>
      <c r="G153" s="63" t="s">
        <v>8113</v>
      </c>
      <c r="H153" s="63" t="s">
        <v>8114</v>
      </c>
      <c r="I153" s="63" t="s">
        <v>8115</v>
      </c>
      <c r="J153" s="63" t="s">
        <v>8116</v>
      </c>
      <c r="K153" s="63" t="s">
        <v>8117</v>
      </c>
      <c r="L153" s="63" t="s">
        <v>67</v>
      </c>
      <c r="M153" s="63" t="s">
        <v>67</v>
      </c>
      <c r="N153" s="63" t="s">
        <v>67</v>
      </c>
      <c r="O153" s="63" t="s">
        <v>8118</v>
      </c>
      <c r="P153" s="63" t="s">
        <v>8119</v>
      </c>
      <c r="Q153" s="63" t="s">
        <v>858</v>
      </c>
      <c r="R153" s="63" t="s">
        <v>67</v>
      </c>
      <c r="S153" s="63" t="s">
        <v>67</v>
      </c>
      <c r="T153" s="63" t="s">
        <v>8120</v>
      </c>
      <c r="U153" s="63">
        <v>21.0</v>
      </c>
      <c r="V153" s="63" t="s">
        <v>8121</v>
      </c>
      <c r="W153" s="63" t="s">
        <v>8122</v>
      </c>
      <c r="X153" s="63" t="s">
        <v>2917</v>
      </c>
      <c r="Y153" s="63" t="s">
        <v>8123</v>
      </c>
      <c r="Z153" s="63">
        <v>4.0</v>
      </c>
      <c r="AA153" s="63">
        <v>4.0</v>
      </c>
      <c r="AB153" s="63">
        <v>4.0</v>
      </c>
      <c r="AC153" s="63">
        <v>4.0</v>
      </c>
      <c r="AD153" s="63">
        <v>4.0</v>
      </c>
      <c r="AE153" s="63">
        <v>4.0</v>
      </c>
      <c r="AF153" s="63">
        <v>4.0</v>
      </c>
    </row>
    <row r="154" ht="22.5" customHeight="1">
      <c r="A154" s="63" t="s">
        <v>8124</v>
      </c>
      <c r="B154" s="63" t="s">
        <v>8125</v>
      </c>
      <c r="C154" s="63" t="s">
        <v>6951</v>
      </c>
      <c r="D154" s="63" t="s">
        <v>6952</v>
      </c>
      <c r="E154" s="63">
        <v>4.0</v>
      </c>
      <c r="F154" s="63">
        <v>4.0</v>
      </c>
      <c r="G154" s="63" t="s">
        <v>8126</v>
      </c>
      <c r="H154" s="63" t="s">
        <v>8127</v>
      </c>
      <c r="I154" s="63" t="s">
        <v>8128</v>
      </c>
      <c r="J154" s="63" t="s">
        <v>8129</v>
      </c>
      <c r="K154" s="63" t="s">
        <v>8130</v>
      </c>
      <c r="L154" s="63" t="s">
        <v>67</v>
      </c>
      <c r="M154" s="63" t="s">
        <v>67</v>
      </c>
      <c r="N154" s="63" t="s">
        <v>67</v>
      </c>
      <c r="O154" s="63" t="s">
        <v>8131</v>
      </c>
      <c r="P154" s="63" t="s">
        <v>8132</v>
      </c>
      <c r="Q154" s="63" t="s">
        <v>372</v>
      </c>
      <c r="R154" s="63" t="s">
        <v>8133</v>
      </c>
      <c r="S154" s="63" t="s">
        <v>67</v>
      </c>
      <c r="T154" s="63" t="s">
        <v>8134</v>
      </c>
      <c r="U154" s="63">
        <v>22.0</v>
      </c>
      <c r="V154" s="63" t="s">
        <v>8135</v>
      </c>
      <c r="W154" s="63" t="s">
        <v>8136</v>
      </c>
      <c r="X154" s="63" t="s">
        <v>8137</v>
      </c>
      <c r="Y154" s="63" t="s">
        <v>6685</v>
      </c>
      <c r="Z154" s="63">
        <v>5.0</v>
      </c>
      <c r="AA154" s="63">
        <v>5.0</v>
      </c>
      <c r="AB154" s="63">
        <v>5.0</v>
      </c>
      <c r="AC154" s="63">
        <v>5.0</v>
      </c>
      <c r="AD154" s="63">
        <v>4.0</v>
      </c>
      <c r="AE154" s="63">
        <v>5.0</v>
      </c>
      <c r="AF154" s="63">
        <v>5.0</v>
      </c>
    </row>
    <row r="155" ht="22.5" customHeight="1">
      <c r="A155" s="63" t="s">
        <v>624</v>
      </c>
      <c r="B155" s="63" t="s">
        <v>625</v>
      </c>
      <c r="C155" s="63" t="s">
        <v>7894</v>
      </c>
      <c r="D155" s="63" t="s">
        <v>7925</v>
      </c>
      <c r="E155" s="63">
        <v>5.0</v>
      </c>
      <c r="F155" s="63">
        <v>5.0</v>
      </c>
      <c r="G155" s="63" t="s">
        <v>8138</v>
      </c>
      <c r="H155" s="63" t="s">
        <v>8139</v>
      </c>
      <c r="I155" s="63" t="s">
        <v>8140</v>
      </c>
      <c r="J155" s="63" t="s">
        <v>8141</v>
      </c>
      <c r="K155" s="63" t="s">
        <v>8142</v>
      </c>
      <c r="L155" s="63" t="s">
        <v>67</v>
      </c>
      <c r="M155" s="63" t="s">
        <v>67</v>
      </c>
      <c r="N155" s="63" t="s">
        <v>67</v>
      </c>
      <c r="O155" s="63" t="s">
        <v>8143</v>
      </c>
      <c r="P155" s="63" t="s">
        <v>8144</v>
      </c>
      <c r="Q155" s="63" t="s">
        <v>2059</v>
      </c>
      <c r="R155" s="63" t="s">
        <v>8145</v>
      </c>
      <c r="S155" s="63" t="s">
        <v>67</v>
      </c>
      <c r="T155" s="63" t="s">
        <v>1098</v>
      </c>
      <c r="U155" s="63">
        <v>13.0</v>
      </c>
      <c r="V155" s="63" t="s">
        <v>8146</v>
      </c>
      <c r="W155" s="63" t="s">
        <v>8147</v>
      </c>
      <c r="X155" s="63" t="s">
        <v>8148</v>
      </c>
      <c r="Y155" s="63" t="s">
        <v>6605</v>
      </c>
      <c r="Z155" s="63">
        <v>5.0</v>
      </c>
      <c r="AA155" s="63">
        <v>5.0</v>
      </c>
      <c r="AB155" s="63">
        <v>5.0</v>
      </c>
      <c r="AC155" s="63">
        <v>4.0</v>
      </c>
      <c r="AD155" s="63">
        <v>4.0</v>
      </c>
      <c r="AE155" s="63">
        <v>5.0</v>
      </c>
      <c r="AF155" s="63">
        <v>5.0</v>
      </c>
    </row>
    <row r="156" ht="22.5" customHeight="1">
      <c r="A156" s="63" t="s">
        <v>8149</v>
      </c>
      <c r="B156" s="63" t="s">
        <v>8150</v>
      </c>
      <c r="C156" s="63" t="s">
        <v>7837</v>
      </c>
      <c r="D156" s="63" t="s">
        <v>7838</v>
      </c>
      <c r="E156" s="63">
        <v>5.0</v>
      </c>
      <c r="F156" s="63">
        <v>5.0</v>
      </c>
      <c r="G156" s="63" t="s">
        <v>8151</v>
      </c>
      <c r="H156" s="63" t="s">
        <v>8152</v>
      </c>
      <c r="I156" s="63" t="s">
        <v>8153</v>
      </c>
      <c r="J156" s="63" t="s">
        <v>8154</v>
      </c>
      <c r="K156" s="63" t="s">
        <v>8155</v>
      </c>
      <c r="L156" s="63" t="s">
        <v>67</v>
      </c>
      <c r="M156" s="63" t="s">
        <v>67</v>
      </c>
      <c r="N156" s="63" t="s">
        <v>67</v>
      </c>
      <c r="O156" s="63" t="s">
        <v>8156</v>
      </c>
      <c r="P156" s="63" t="s">
        <v>8157</v>
      </c>
      <c r="Q156" s="63" t="s">
        <v>1591</v>
      </c>
      <c r="R156" s="63" t="s">
        <v>8158</v>
      </c>
      <c r="S156" s="63" t="s">
        <v>67</v>
      </c>
      <c r="T156" s="63" t="s">
        <v>8159</v>
      </c>
      <c r="U156" s="63">
        <v>20.0</v>
      </c>
      <c r="V156" s="63" t="s">
        <v>8160</v>
      </c>
      <c r="W156" s="63" t="s">
        <v>8161</v>
      </c>
      <c r="X156" s="63" t="s">
        <v>8162</v>
      </c>
      <c r="Y156" s="63" t="s">
        <v>8163</v>
      </c>
      <c r="Z156" s="63">
        <v>5.0</v>
      </c>
      <c r="AA156" s="63">
        <v>5.0</v>
      </c>
      <c r="AB156" s="63">
        <v>4.0</v>
      </c>
      <c r="AC156" s="63">
        <v>5.0</v>
      </c>
      <c r="AD156" s="63">
        <v>5.0</v>
      </c>
      <c r="AE156" s="63">
        <v>5.0</v>
      </c>
      <c r="AF156" s="63">
        <v>5.0</v>
      </c>
    </row>
    <row r="157" ht="22.5" customHeight="1">
      <c r="A157" s="63" t="s">
        <v>8164</v>
      </c>
      <c r="B157" s="63" t="s">
        <v>8165</v>
      </c>
      <c r="C157" s="63" t="s">
        <v>7837</v>
      </c>
      <c r="D157" s="63" t="s">
        <v>7838</v>
      </c>
      <c r="E157" s="63">
        <v>5.0</v>
      </c>
      <c r="F157" s="63">
        <v>5.0</v>
      </c>
      <c r="G157" s="63" t="s">
        <v>8166</v>
      </c>
      <c r="H157" s="63" t="s">
        <v>8167</v>
      </c>
      <c r="I157" s="63" t="s">
        <v>8168</v>
      </c>
      <c r="J157" s="63" t="s">
        <v>8169</v>
      </c>
      <c r="K157" s="63" t="s">
        <v>8170</v>
      </c>
      <c r="L157" s="63" t="s">
        <v>67</v>
      </c>
      <c r="M157" s="63" t="s">
        <v>67</v>
      </c>
      <c r="N157" s="63" t="s">
        <v>67</v>
      </c>
      <c r="O157" s="63" t="s">
        <v>7110</v>
      </c>
      <c r="P157" s="63" t="s">
        <v>8171</v>
      </c>
      <c r="Q157" s="63" t="s">
        <v>69</v>
      </c>
      <c r="R157" s="63" t="s">
        <v>8172</v>
      </c>
      <c r="S157" s="63" t="s">
        <v>67</v>
      </c>
      <c r="T157" s="63" t="s">
        <v>8173</v>
      </c>
      <c r="U157" s="63" t="s">
        <v>8174</v>
      </c>
      <c r="V157" s="63" t="s">
        <v>8175</v>
      </c>
      <c r="W157" s="63" t="s">
        <v>8176</v>
      </c>
      <c r="X157" s="63" t="s">
        <v>8177</v>
      </c>
      <c r="Y157" s="63" t="s">
        <v>2377</v>
      </c>
      <c r="Z157" s="63">
        <v>5.0</v>
      </c>
      <c r="AA157" s="63">
        <v>5.0</v>
      </c>
      <c r="AB157" s="63">
        <v>5.0</v>
      </c>
      <c r="AC157" s="63">
        <v>5.0</v>
      </c>
      <c r="AD157" s="63">
        <v>5.0</v>
      </c>
      <c r="AE157" s="63">
        <v>5.0</v>
      </c>
      <c r="AF157" s="63">
        <v>5.0</v>
      </c>
    </row>
    <row r="158" ht="22.5" customHeight="1">
      <c r="A158" s="63" t="s">
        <v>8178</v>
      </c>
      <c r="B158" s="63" t="s">
        <v>8179</v>
      </c>
      <c r="C158" s="63" t="s">
        <v>7880</v>
      </c>
      <c r="D158" s="63" t="s">
        <v>7881</v>
      </c>
      <c r="E158" s="63">
        <v>5.0</v>
      </c>
      <c r="F158" s="63">
        <v>5.0</v>
      </c>
      <c r="G158" s="63" t="s">
        <v>8180</v>
      </c>
      <c r="H158" s="63" t="s">
        <v>8181</v>
      </c>
      <c r="I158" s="63" t="s">
        <v>8182</v>
      </c>
      <c r="J158" s="63" t="s">
        <v>8183</v>
      </c>
      <c r="K158" s="63" t="s">
        <v>8184</v>
      </c>
      <c r="L158" s="63" t="s">
        <v>67</v>
      </c>
      <c r="M158" s="63" t="s">
        <v>67</v>
      </c>
      <c r="N158" s="63" t="s">
        <v>67</v>
      </c>
      <c r="O158" s="63" t="s">
        <v>8185</v>
      </c>
      <c r="P158" s="63" t="s">
        <v>8186</v>
      </c>
      <c r="Q158" s="63" t="s">
        <v>1075</v>
      </c>
      <c r="R158" s="63" t="s">
        <v>8187</v>
      </c>
      <c r="S158" s="63" t="s">
        <v>67</v>
      </c>
      <c r="T158" s="63" t="s">
        <v>8188</v>
      </c>
      <c r="U158" s="63">
        <v>75.0</v>
      </c>
      <c r="V158" s="63" t="s">
        <v>8189</v>
      </c>
      <c r="W158" s="63" t="s">
        <v>8190</v>
      </c>
      <c r="X158" s="63" t="s">
        <v>8191</v>
      </c>
      <c r="Y158" s="63" t="s">
        <v>74</v>
      </c>
      <c r="Z158" s="63">
        <v>5.0</v>
      </c>
      <c r="AA158" s="63">
        <v>5.0</v>
      </c>
      <c r="AB158" s="63">
        <v>4.0</v>
      </c>
      <c r="AC158" s="63">
        <v>4.0</v>
      </c>
      <c r="AD158" s="63">
        <v>4.0</v>
      </c>
      <c r="AE158" s="63">
        <v>4.0</v>
      </c>
      <c r="AF158" s="63">
        <v>4.0</v>
      </c>
    </row>
    <row r="159" ht="22.5" customHeight="1">
      <c r="A159" s="63" t="s">
        <v>8192</v>
      </c>
      <c r="B159" s="63" t="s">
        <v>8193</v>
      </c>
      <c r="C159" s="63" t="s">
        <v>6606</v>
      </c>
      <c r="D159" s="63" t="s">
        <v>6607</v>
      </c>
      <c r="E159" s="63">
        <v>5.0</v>
      </c>
      <c r="F159" s="63">
        <v>5.0</v>
      </c>
      <c r="G159" s="63" t="s">
        <v>8194</v>
      </c>
      <c r="H159" s="63" t="s">
        <v>8195</v>
      </c>
      <c r="I159" s="63" t="s">
        <v>8196</v>
      </c>
      <c r="J159" s="63" t="s">
        <v>8197</v>
      </c>
      <c r="K159" s="63" t="s">
        <v>8198</v>
      </c>
      <c r="L159" s="63" t="s">
        <v>67</v>
      </c>
      <c r="M159" s="63" t="s">
        <v>67</v>
      </c>
      <c r="N159" s="63" t="s">
        <v>67</v>
      </c>
      <c r="O159" s="63" t="s">
        <v>8199</v>
      </c>
      <c r="P159" s="63" t="s">
        <v>8200</v>
      </c>
      <c r="Q159" s="63" t="s">
        <v>1693</v>
      </c>
      <c r="R159" s="63" t="s">
        <v>8201</v>
      </c>
      <c r="S159" s="63" t="s">
        <v>67</v>
      </c>
      <c r="T159" s="63" t="s">
        <v>8202</v>
      </c>
      <c r="U159" s="63">
        <v>8.0</v>
      </c>
      <c r="V159" s="63" t="s">
        <v>8203</v>
      </c>
      <c r="W159" s="63" t="s">
        <v>8204</v>
      </c>
      <c r="X159" s="63" t="s">
        <v>8205</v>
      </c>
      <c r="Y159" s="63" t="s">
        <v>1887</v>
      </c>
      <c r="Z159" s="63">
        <v>5.0</v>
      </c>
      <c r="AA159" s="63">
        <v>5.0</v>
      </c>
      <c r="AB159" s="63">
        <v>5.0</v>
      </c>
      <c r="AC159" s="63">
        <v>5.0</v>
      </c>
      <c r="AD159" s="63">
        <v>5.0</v>
      </c>
      <c r="AE159" s="63">
        <v>5.0</v>
      </c>
      <c r="AF159" s="63">
        <v>5.0</v>
      </c>
    </row>
    <row r="160" ht="22.5" customHeight="1">
      <c r="A160" s="63" t="s">
        <v>8206</v>
      </c>
      <c r="B160" s="63" t="s">
        <v>8207</v>
      </c>
      <c r="C160" s="63" t="s">
        <v>7837</v>
      </c>
      <c r="D160" s="63" t="s">
        <v>7838</v>
      </c>
      <c r="E160" s="63">
        <v>5.0</v>
      </c>
      <c r="F160" s="63">
        <v>4.0</v>
      </c>
      <c r="G160" s="63" t="s">
        <v>8208</v>
      </c>
      <c r="H160" s="63" t="s">
        <v>8209</v>
      </c>
      <c r="I160" s="63" t="s">
        <v>8210</v>
      </c>
      <c r="J160" s="63" t="s">
        <v>8211</v>
      </c>
      <c r="K160" s="63" t="s">
        <v>8212</v>
      </c>
      <c r="L160" s="63" t="s">
        <v>67</v>
      </c>
      <c r="M160" s="63" t="s">
        <v>67</v>
      </c>
      <c r="N160" s="63" t="s">
        <v>67</v>
      </c>
      <c r="O160" s="63" t="s">
        <v>8213</v>
      </c>
      <c r="P160" s="63" t="s">
        <v>8214</v>
      </c>
      <c r="Q160" s="63" t="s">
        <v>143</v>
      </c>
      <c r="R160" s="63" t="s">
        <v>8215</v>
      </c>
      <c r="S160" s="63" t="s">
        <v>373</v>
      </c>
      <c r="T160" s="63" t="s">
        <v>8216</v>
      </c>
      <c r="U160" s="63">
        <v>12.0</v>
      </c>
      <c r="V160" s="63" t="s">
        <v>8217</v>
      </c>
      <c r="W160" s="63" t="s">
        <v>8218</v>
      </c>
      <c r="X160" s="63" t="s">
        <v>8219</v>
      </c>
      <c r="Y160" s="63" t="s">
        <v>6330</v>
      </c>
      <c r="Z160" s="63">
        <v>4.0</v>
      </c>
      <c r="AA160" s="63">
        <v>4.0</v>
      </c>
      <c r="AB160" s="63">
        <v>5.0</v>
      </c>
      <c r="AC160" s="63">
        <v>4.0</v>
      </c>
      <c r="AD160" s="63">
        <v>4.0</v>
      </c>
      <c r="AE160" s="63">
        <v>4.0</v>
      </c>
      <c r="AF160" s="63">
        <v>4.0</v>
      </c>
    </row>
    <row r="161" ht="22.5" customHeight="1">
      <c r="A161" s="63" t="s">
        <v>8220</v>
      </c>
      <c r="B161" s="63" t="s">
        <v>8221</v>
      </c>
      <c r="C161" s="63" t="s">
        <v>7837</v>
      </c>
      <c r="D161" s="63" t="s">
        <v>7838</v>
      </c>
      <c r="E161" s="63">
        <v>5.0</v>
      </c>
      <c r="F161" s="63">
        <v>5.0</v>
      </c>
      <c r="G161" s="63" t="s">
        <v>8222</v>
      </c>
      <c r="H161" s="63" t="s">
        <v>8223</v>
      </c>
      <c r="I161" s="63" t="s">
        <v>8224</v>
      </c>
      <c r="J161" s="63" t="s">
        <v>8225</v>
      </c>
      <c r="K161" s="63" t="s">
        <v>8226</v>
      </c>
      <c r="L161" s="63" t="s">
        <v>67</v>
      </c>
      <c r="M161" s="63" t="s">
        <v>67</v>
      </c>
      <c r="N161" s="63" t="s">
        <v>67</v>
      </c>
      <c r="O161" s="63" t="s">
        <v>8227</v>
      </c>
      <c r="P161" s="63" t="s">
        <v>8228</v>
      </c>
      <c r="Q161" s="63" t="s">
        <v>94</v>
      </c>
      <c r="R161" s="63" t="s">
        <v>8229</v>
      </c>
      <c r="S161" s="63" t="s">
        <v>67</v>
      </c>
      <c r="T161" s="63" t="s">
        <v>8230</v>
      </c>
      <c r="U161" s="63" t="s">
        <v>1019</v>
      </c>
      <c r="V161" s="63" t="s">
        <v>8231</v>
      </c>
      <c r="W161" s="63" t="s">
        <v>8232</v>
      </c>
      <c r="X161" s="63" t="s">
        <v>8233</v>
      </c>
      <c r="Y161" s="63" t="s">
        <v>712</v>
      </c>
      <c r="Z161" s="63">
        <v>5.0</v>
      </c>
      <c r="AA161" s="63">
        <v>5.0</v>
      </c>
      <c r="AB161" s="63">
        <v>5.0</v>
      </c>
      <c r="AC161" s="63">
        <v>5.0</v>
      </c>
      <c r="AD161" s="63">
        <v>5.0</v>
      </c>
      <c r="AE161" s="63">
        <v>5.0</v>
      </c>
      <c r="AF161" s="63">
        <v>5.0</v>
      </c>
    </row>
    <row r="162" ht="22.5" customHeight="1">
      <c r="A162" s="63" t="s">
        <v>4104</v>
      </c>
      <c r="B162" s="63" t="s">
        <v>4105</v>
      </c>
      <c r="C162" s="63" t="s">
        <v>7837</v>
      </c>
      <c r="D162" s="63" t="s">
        <v>7838</v>
      </c>
      <c r="E162" s="63">
        <v>5.0</v>
      </c>
      <c r="F162" s="63">
        <v>5.0</v>
      </c>
      <c r="G162" s="63" t="s">
        <v>8234</v>
      </c>
      <c r="H162" s="63" t="s">
        <v>8235</v>
      </c>
      <c r="I162" s="63" t="s">
        <v>8236</v>
      </c>
      <c r="J162" s="63" t="s">
        <v>8237</v>
      </c>
      <c r="K162" s="63" t="s">
        <v>8238</v>
      </c>
      <c r="L162" s="63" t="s">
        <v>67</v>
      </c>
      <c r="M162" s="63" t="s">
        <v>67</v>
      </c>
      <c r="N162" s="63" t="s">
        <v>67</v>
      </c>
      <c r="O162" s="63" t="s">
        <v>6597</v>
      </c>
      <c r="P162" s="63" t="s">
        <v>8239</v>
      </c>
      <c r="Q162" s="63" t="s">
        <v>1096</v>
      </c>
      <c r="R162" s="63" t="s">
        <v>8240</v>
      </c>
      <c r="S162" s="63" t="s">
        <v>67</v>
      </c>
      <c r="T162" s="63" t="s">
        <v>801</v>
      </c>
      <c r="U162" s="63">
        <v>7.0</v>
      </c>
      <c r="V162" s="63" t="s">
        <v>8241</v>
      </c>
      <c r="W162" s="63" t="s">
        <v>8242</v>
      </c>
      <c r="X162" s="63" t="s">
        <v>8243</v>
      </c>
      <c r="Y162" s="63" t="s">
        <v>3670</v>
      </c>
      <c r="Z162" s="63">
        <v>5.0</v>
      </c>
      <c r="AA162" s="63">
        <v>5.0</v>
      </c>
      <c r="AB162" s="63">
        <v>4.0</v>
      </c>
      <c r="AC162" s="63">
        <v>4.0</v>
      </c>
      <c r="AD162" s="63">
        <v>5.0</v>
      </c>
      <c r="AE162" s="63">
        <v>5.0</v>
      </c>
      <c r="AF162" s="63">
        <v>4.0</v>
      </c>
    </row>
    <row r="163" ht="22.5" customHeight="1">
      <c r="A163" s="63" t="s">
        <v>8244</v>
      </c>
      <c r="B163" s="63" t="s">
        <v>8245</v>
      </c>
      <c r="C163" s="63" t="s">
        <v>7894</v>
      </c>
      <c r="D163" s="63" t="s">
        <v>7895</v>
      </c>
      <c r="E163" s="63">
        <v>4.0</v>
      </c>
      <c r="F163" s="63">
        <v>4.0</v>
      </c>
      <c r="G163" s="63" t="s">
        <v>8246</v>
      </c>
      <c r="H163" s="63" t="s">
        <v>8247</v>
      </c>
      <c r="I163" s="63" t="s">
        <v>8248</v>
      </c>
      <c r="J163" s="63" t="s">
        <v>8249</v>
      </c>
      <c r="K163" s="63" t="s">
        <v>8250</v>
      </c>
      <c r="L163" s="63" t="s">
        <v>67</v>
      </c>
      <c r="M163" s="63" t="s">
        <v>67</v>
      </c>
      <c r="N163" s="63" t="s">
        <v>67</v>
      </c>
      <c r="O163" s="63" t="s">
        <v>8251</v>
      </c>
      <c r="P163" s="63" t="s">
        <v>8252</v>
      </c>
      <c r="Q163" s="63" t="s">
        <v>262</v>
      </c>
      <c r="R163" s="63" t="s">
        <v>8253</v>
      </c>
      <c r="S163" s="63" t="s">
        <v>67</v>
      </c>
      <c r="T163" s="63" t="s">
        <v>8254</v>
      </c>
      <c r="U163" s="63" t="s">
        <v>8255</v>
      </c>
      <c r="V163" s="63" t="s">
        <v>8256</v>
      </c>
      <c r="W163" s="63" t="s">
        <v>8257</v>
      </c>
      <c r="X163" s="63" t="s">
        <v>8258</v>
      </c>
      <c r="Y163" s="63" t="s">
        <v>2377</v>
      </c>
      <c r="Z163" s="63">
        <v>5.0</v>
      </c>
      <c r="AA163" s="63">
        <v>5.0</v>
      </c>
      <c r="AB163" s="63">
        <v>5.0</v>
      </c>
      <c r="AC163" s="63">
        <v>5.0</v>
      </c>
      <c r="AD163" s="63">
        <v>5.0</v>
      </c>
      <c r="AE163" s="63">
        <v>5.0</v>
      </c>
      <c r="AF163" s="63">
        <v>5.0</v>
      </c>
    </row>
    <row r="164" ht="22.5" customHeight="1">
      <c r="A164" s="63" t="s">
        <v>8259</v>
      </c>
      <c r="B164" s="63" t="s">
        <v>8260</v>
      </c>
      <c r="C164" s="63" t="s">
        <v>7837</v>
      </c>
      <c r="D164" s="63" t="s">
        <v>7838</v>
      </c>
      <c r="E164" s="63">
        <v>5.0</v>
      </c>
      <c r="F164" s="63">
        <v>5.0</v>
      </c>
      <c r="G164" s="63" t="s">
        <v>8261</v>
      </c>
      <c r="H164" s="63" t="s">
        <v>8262</v>
      </c>
      <c r="I164" s="63" t="s">
        <v>8263</v>
      </c>
      <c r="J164" s="63" t="s">
        <v>8264</v>
      </c>
      <c r="K164" s="63" t="s">
        <v>8265</v>
      </c>
      <c r="L164" s="63" t="s">
        <v>67</v>
      </c>
      <c r="M164" s="63" t="s">
        <v>67</v>
      </c>
      <c r="N164" s="63" t="s">
        <v>67</v>
      </c>
      <c r="O164" s="63" t="s">
        <v>8266</v>
      </c>
      <c r="P164" s="63" t="s">
        <v>8267</v>
      </c>
      <c r="Q164" s="63" t="s">
        <v>8268</v>
      </c>
      <c r="R164" s="63" t="s">
        <v>8269</v>
      </c>
      <c r="S164" s="63" t="s">
        <v>373</v>
      </c>
      <c r="T164" s="63" t="s">
        <v>8270</v>
      </c>
      <c r="U164" s="63">
        <v>17.0</v>
      </c>
      <c r="V164" s="63" t="s">
        <v>8271</v>
      </c>
      <c r="W164" s="63" t="s">
        <v>8272</v>
      </c>
      <c r="X164" s="63" t="s">
        <v>1022</v>
      </c>
      <c r="Y164" s="63" t="s">
        <v>8273</v>
      </c>
      <c r="Z164" s="63">
        <v>5.0</v>
      </c>
      <c r="AA164" s="63">
        <v>5.0</v>
      </c>
      <c r="AB164" s="63">
        <v>5.0</v>
      </c>
      <c r="AC164" s="63">
        <v>5.0</v>
      </c>
      <c r="AD164" s="63">
        <v>5.0</v>
      </c>
      <c r="AE164" s="63">
        <v>5.0</v>
      </c>
      <c r="AF164" s="63">
        <v>5.0</v>
      </c>
    </row>
    <row r="165" ht="22.5" customHeight="1">
      <c r="A165" s="63" t="s">
        <v>8274</v>
      </c>
      <c r="B165" s="63" t="s">
        <v>8275</v>
      </c>
      <c r="C165" s="63" t="s">
        <v>7894</v>
      </c>
      <c r="D165" s="63" t="s">
        <v>7895</v>
      </c>
      <c r="E165" s="63">
        <v>5.0</v>
      </c>
      <c r="F165" s="63">
        <v>5.0</v>
      </c>
      <c r="G165" s="63" t="s">
        <v>8276</v>
      </c>
      <c r="H165" s="63" t="s">
        <v>8277</v>
      </c>
      <c r="I165" s="63" t="s">
        <v>8278</v>
      </c>
      <c r="J165" s="63" t="s">
        <v>8279</v>
      </c>
      <c r="K165" s="63" t="s">
        <v>8280</v>
      </c>
      <c r="L165" s="63" t="s">
        <v>67</v>
      </c>
      <c r="M165" s="63" t="s">
        <v>67</v>
      </c>
      <c r="N165" s="63" t="s">
        <v>67</v>
      </c>
      <c r="O165" s="63" t="s">
        <v>8281</v>
      </c>
      <c r="P165" s="63" t="s">
        <v>8282</v>
      </c>
      <c r="Q165" s="63" t="s">
        <v>119</v>
      </c>
      <c r="R165" s="63" t="s">
        <v>8283</v>
      </c>
      <c r="S165" s="63" t="s">
        <v>67</v>
      </c>
      <c r="T165" s="63" t="s">
        <v>8284</v>
      </c>
      <c r="U165" s="63" t="s">
        <v>6263</v>
      </c>
      <c r="V165" s="63" t="s">
        <v>8285</v>
      </c>
      <c r="W165" s="63" t="s">
        <v>8286</v>
      </c>
      <c r="X165" s="63" t="s">
        <v>8287</v>
      </c>
      <c r="Y165" s="63" t="s">
        <v>779</v>
      </c>
      <c r="Z165" s="63">
        <v>5.0</v>
      </c>
      <c r="AA165" s="63">
        <v>5.0</v>
      </c>
      <c r="AB165" s="63">
        <v>5.0</v>
      </c>
      <c r="AC165" s="63">
        <v>5.0</v>
      </c>
      <c r="AD165" s="63">
        <v>4.0</v>
      </c>
      <c r="AE165" s="63">
        <v>5.0</v>
      </c>
      <c r="AF165" s="63">
        <v>5.0</v>
      </c>
    </row>
    <row r="166" ht="22.5" customHeight="1">
      <c r="A166" s="63" t="s">
        <v>3751</v>
      </c>
      <c r="B166" s="63" t="s">
        <v>5772</v>
      </c>
      <c r="C166" s="63" t="s">
        <v>7837</v>
      </c>
      <c r="D166" s="63" t="s">
        <v>7838</v>
      </c>
      <c r="E166" s="63">
        <v>4.0</v>
      </c>
      <c r="F166" s="63">
        <v>4.0</v>
      </c>
      <c r="G166" s="63" t="s">
        <v>8288</v>
      </c>
      <c r="H166" s="63" t="s">
        <v>8289</v>
      </c>
      <c r="I166" s="63" t="s">
        <v>8290</v>
      </c>
      <c r="J166" s="63" t="s">
        <v>8291</v>
      </c>
      <c r="K166" s="63" t="s">
        <v>8292</v>
      </c>
      <c r="L166" s="63" t="s">
        <v>67</v>
      </c>
      <c r="M166" s="63" t="s">
        <v>67</v>
      </c>
      <c r="N166" s="63" t="s">
        <v>67</v>
      </c>
      <c r="O166" s="63" t="s">
        <v>8293</v>
      </c>
      <c r="P166" s="63" t="s">
        <v>8294</v>
      </c>
      <c r="Q166" s="63" t="s">
        <v>372</v>
      </c>
      <c r="R166" s="63" t="s">
        <v>8295</v>
      </c>
      <c r="S166" s="63" t="s">
        <v>67</v>
      </c>
      <c r="T166" s="63" t="s">
        <v>3744</v>
      </c>
      <c r="U166" s="63">
        <v>15.0</v>
      </c>
      <c r="V166" s="63" t="s">
        <v>4114</v>
      </c>
      <c r="W166" s="63" t="s">
        <v>8296</v>
      </c>
      <c r="X166" s="63" t="s">
        <v>8297</v>
      </c>
      <c r="Y166" s="63" t="s">
        <v>8298</v>
      </c>
      <c r="Z166" s="63">
        <v>5.0</v>
      </c>
      <c r="AA166" s="63">
        <v>5.0</v>
      </c>
      <c r="AB166" s="63">
        <v>5.0</v>
      </c>
      <c r="AC166" s="63">
        <v>4.0</v>
      </c>
      <c r="AD166" s="63">
        <v>3.0</v>
      </c>
      <c r="AE166" s="63">
        <v>4.0</v>
      </c>
      <c r="AF166" s="63">
        <v>4.0</v>
      </c>
    </row>
    <row r="167" ht="22.5" customHeight="1">
      <c r="A167" s="63" t="s">
        <v>551</v>
      </c>
      <c r="B167" s="63" t="s">
        <v>8299</v>
      </c>
      <c r="C167" s="63" t="s">
        <v>7894</v>
      </c>
      <c r="D167" s="63" t="s">
        <v>7925</v>
      </c>
      <c r="E167" s="63">
        <v>4.0</v>
      </c>
      <c r="F167" s="63">
        <v>3.0</v>
      </c>
      <c r="G167" s="63" t="s">
        <v>8300</v>
      </c>
      <c r="H167" s="63" t="s">
        <v>8301</v>
      </c>
      <c r="I167" s="63" t="s">
        <v>8302</v>
      </c>
      <c r="J167" s="63" t="s">
        <v>8303</v>
      </c>
      <c r="K167" s="63" t="s">
        <v>8304</v>
      </c>
      <c r="L167" s="63" t="s">
        <v>67</v>
      </c>
      <c r="M167" s="63" t="s">
        <v>67</v>
      </c>
      <c r="N167" s="63" t="s">
        <v>67</v>
      </c>
      <c r="O167" s="63" t="s">
        <v>8305</v>
      </c>
      <c r="P167" s="63" t="s">
        <v>8306</v>
      </c>
      <c r="Q167" s="63" t="s">
        <v>8307</v>
      </c>
      <c r="R167" s="63" t="s">
        <v>8308</v>
      </c>
      <c r="S167" s="63" t="s">
        <v>67</v>
      </c>
      <c r="T167" s="63" t="s">
        <v>1098</v>
      </c>
      <c r="U167" s="63" t="s">
        <v>2175</v>
      </c>
      <c r="V167" s="63" t="s">
        <v>8309</v>
      </c>
      <c r="W167" s="63" t="s">
        <v>8310</v>
      </c>
      <c r="X167" s="63" t="s">
        <v>8311</v>
      </c>
      <c r="Y167" s="63" t="s">
        <v>74</v>
      </c>
      <c r="Z167" s="63">
        <v>4.0</v>
      </c>
      <c r="AA167" s="63">
        <v>4.0</v>
      </c>
      <c r="AB167" s="63">
        <v>4.0</v>
      </c>
      <c r="AC167" s="63">
        <v>3.0</v>
      </c>
      <c r="AD167" s="63">
        <v>4.0</v>
      </c>
      <c r="AE167" s="63">
        <v>4.0</v>
      </c>
      <c r="AF167" s="63">
        <v>4.0</v>
      </c>
    </row>
    <row r="168" ht="22.5" customHeight="1">
      <c r="A168" s="63" t="s">
        <v>8312</v>
      </c>
      <c r="B168" s="63" t="s">
        <v>8313</v>
      </c>
      <c r="C168" s="63" t="s">
        <v>7837</v>
      </c>
      <c r="D168" s="63" t="s">
        <v>7838</v>
      </c>
      <c r="E168" s="63">
        <v>5.0</v>
      </c>
      <c r="F168" s="63">
        <v>5.0</v>
      </c>
      <c r="G168" s="63" t="s">
        <v>8314</v>
      </c>
      <c r="H168" s="63" t="s">
        <v>8315</v>
      </c>
      <c r="I168" s="63" t="s">
        <v>8316</v>
      </c>
      <c r="J168" s="63" t="s">
        <v>8317</v>
      </c>
      <c r="K168" s="63" t="s">
        <v>8318</v>
      </c>
      <c r="L168" s="63" t="s">
        <v>67</v>
      </c>
      <c r="M168" s="63" t="s">
        <v>67</v>
      </c>
      <c r="N168" s="63" t="s">
        <v>67</v>
      </c>
      <c r="O168" s="63" t="s">
        <v>8319</v>
      </c>
      <c r="P168" s="63" t="s">
        <v>8320</v>
      </c>
      <c r="Q168" s="63" t="s">
        <v>94</v>
      </c>
      <c r="R168" s="63" t="s">
        <v>8321</v>
      </c>
      <c r="S168" s="63" t="s">
        <v>67</v>
      </c>
      <c r="T168" s="63" t="s">
        <v>8322</v>
      </c>
      <c r="U168" s="63">
        <v>24.0</v>
      </c>
      <c r="V168" s="63" t="s">
        <v>8323</v>
      </c>
      <c r="W168" s="63" t="s">
        <v>8324</v>
      </c>
      <c r="X168" s="63" t="s">
        <v>8325</v>
      </c>
      <c r="Y168" s="63" t="s">
        <v>74</v>
      </c>
      <c r="Z168" s="63">
        <v>5.0</v>
      </c>
      <c r="AA168" s="63">
        <v>5.0</v>
      </c>
      <c r="AB168" s="63">
        <v>5.0</v>
      </c>
      <c r="AC168" s="63">
        <v>5.0</v>
      </c>
      <c r="AD168" s="63">
        <v>5.0</v>
      </c>
      <c r="AE168" s="63">
        <v>5.0</v>
      </c>
      <c r="AF168" s="63">
        <v>5.0</v>
      </c>
    </row>
    <row r="169" ht="22.5" customHeight="1">
      <c r="A169" s="63" t="s">
        <v>8326</v>
      </c>
      <c r="B169" s="63" t="s">
        <v>5256</v>
      </c>
      <c r="C169" s="63" t="s">
        <v>7880</v>
      </c>
      <c r="D169" s="63" t="s">
        <v>7881</v>
      </c>
      <c r="E169" s="63">
        <v>5.0</v>
      </c>
      <c r="F169" s="63">
        <v>5.0</v>
      </c>
      <c r="G169" s="63" t="s">
        <v>8327</v>
      </c>
      <c r="H169" s="63" t="s">
        <v>8328</v>
      </c>
      <c r="I169" s="63" t="s">
        <v>8329</v>
      </c>
      <c r="J169" s="63" t="s">
        <v>8330</v>
      </c>
      <c r="K169" s="63" t="s">
        <v>8331</v>
      </c>
      <c r="L169" s="63" t="s">
        <v>67</v>
      </c>
      <c r="M169" s="63" t="s">
        <v>67</v>
      </c>
      <c r="N169" s="63" t="s">
        <v>67</v>
      </c>
      <c r="O169" s="63" t="s">
        <v>6597</v>
      </c>
      <c r="P169" s="63" t="s">
        <v>8332</v>
      </c>
      <c r="Q169" s="63" t="s">
        <v>4565</v>
      </c>
      <c r="R169" s="63" t="s">
        <v>8333</v>
      </c>
      <c r="S169" s="63" t="s">
        <v>67</v>
      </c>
      <c r="T169" s="63" t="s">
        <v>8334</v>
      </c>
      <c r="U169" s="63">
        <v>26.0</v>
      </c>
      <c r="V169" s="63" t="s">
        <v>8335</v>
      </c>
      <c r="W169" s="63" t="s">
        <v>8336</v>
      </c>
      <c r="X169" s="63" t="s">
        <v>8337</v>
      </c>
      <c r="Y169" s="63" t="s">
        <v>1326</v>
      </c>
      <c r="Z169" s="63">
        <v>4.0</v>
      </c>
      <c r="AA169" s="63">
        <v>4.0</v>
      </c>
      <c r="AB169" s="63">
        <v>4.0</v>
      </c>
      <c r="AC169" s="63">
        <v>4.0</v>
      </c>
      <c r="AD169" s="63">
        <v>4.0</v>
      </c>
      <c r="AE169" s="63">
        <v>4.0</v>
      </c>
      <c r="AF169" s="63">
        <v>4.0</v>
      </c>
    </row>
    <row r="170" ht="22.5" customHeight="1">
      <c r="A170" s="63" t="s">
        <v>5091</v>
      </c>
      <c r="B170" s="63" t="s">
        <v>5092</v>
      </c>
      <c r="C170" s="63" t="s">
        <v>7880</v>
      </c>
      <c r="D170" s="63" t="s">
        <v>7881</v>
      </c>
      <c r="E170" s="63">
        <v>4.0</v>
      </c>
      <c r="F170" s="63">
        <v>4.0</v>
      </c>
      <c r="G170" s="63" t="s">
        <v>8338</v>
      </c>
      <c r="H170" s="63" t="s">
        <v>8339</v>
      </c>
      <c r="I170" s="63" t="s">
        <v>8340</v>
      </c>
      <c r="J170" s="63" t="s">
        <v>8341</v>
      </c>
      <c r="K170" s="63" t="s">
        <v>8342</v>
      </c>
      <c r="L170" s="63" t="s">
        <v>67</v>
      </c>
      <c r="M170" s="63" t="s">
        <v>373</v>
      </c>
      <c r="N170" s="63" t="s">
        <v>373</v>
      </c>
      <c r="O170" s="63" t="s">
        <v>8343</v>
      </c>
      <c r="P170" s="63" t="s">
        <v>8344</v>
      </c>
      <c r="Q170" s="63" t="s">
        <v>8345</v>
      </c>
      <c r="R170" s="63" t="s">
        <v>8346</v>
      </c>
      <c r="S170" s="63" t="s">
        <v>67</v>
      </c>
      <c r="T170" s="63" t="s">
        <v>8347</v>
      </c>
      <c r="U170" s="63" t="s">
        <v>8348</v>
      </c>
      <c r="V170" s="63" t="s">
        <v>8349</v>
      </c>
      <c r="W170" s="63" t="s">
        <v>8350</v>
      </c>
      <c r="X170" s="63" t="s">
        <v>8351</v>
      </c>
      <c r="Y170" s="63" t="s">
        <v>8352</v>
      </c>
      <c r="Z170" s="63">
        <v>4.0</v>
      </c>
      <c r="AA170" s="63">
        <v>5.0</v>
      </c>
      <c r="AB170" s="63">
        <v>4.0</v>
      </c>
      <c r="AC170" s="63">
        <v>4.0</v>
      </c>
      <c r="AD170" s="63">
        <v>3.0</v>
      </c>
      <c r="AE170" s="63">
        <v>4.0</v>
      </c>
      <c r="AF170" s="63">
        <v>4.0</v>
      </c>
    </row>
    <row r="171" ht="22.5" customHeight="1">
      <c r="A171" s="63" t="s">
        <v>6160</v>
      </c>
      <c r="B171" s="63" t="s">
        <v>6161</v>
      </c>
      <c r="C171" s="63" t="s">
        <v>7880</v>
      </c>
      <c r="D171" s="63" t="s">
        <v>7881</v>
      </c>
      <c r="E171" s="63">
        <v>5.0</v>
      </c>
      <c r="F171" s="63">
        <v>5.0</v>
      </c>
      <c r="G171" s="63" t="s">
        <v>8353</v>
      </c>
      <c r="H171" s="63" t="s">
        <v>8354</v>
      </c>
      <c r="I171" s="63" t="s">
        <v>8355</v>
      </c>
      <c r="J171" s="63" t="s">
        <v>8356</v>
      </c>
      <c r="K171" s="63" t="s">
        <v>8357</v>
      </c>
      <c r="L171" s="63" t="s">
        <v>67</v>
      </c>
      <c r="M171" s="63" t="s">
        <v>67</v>
      </c>
      <c r="N171" s="63" t="s">
        <v>67</v>
      </c>
      <c r="O171" s="63" t="s">
        <v>6285</v>
      </c>
      <c r="P171" s="63" t="s">
        <v>8358</v>
      </c>
      <c r="Q171" s="63" t="s">
        <v>94</v>
      </c>
      <c r="R171" s="63" t="s">
        <v>8359</v>
      </c>
      <c r="S171" s="63" t="s">
        <v>67</v>
      </c>
      <c r="T171" s="63" t="s">
        <v>8360</v>
      </c>
      <c r="U171" s="63">
        <v>100.0</v>
      </c>
      <c r="V171" s="63" t="s">
        <v>8361</v>
      </c>
      <c r="W171" s="63" t="s">
        <v>8362</v>
      </c>
      <c r="X171" s="63" t="s">
        <v>8363</v>
      </c>
      <c r="Y171" s="63" t="s">
        <v>74</v>
      </c>
      <c r="Z171" s="63">
        <v>5.0</v>
      </c>
      <c r="AA171" s="63">
        <v>5.0</v>
      </c>
      <c r="AB171" s="63">
        <v>5.0</v>
      </c>
      <c r="AC171" s="63">
        <v>5.0</v>
      </c>
      <c r="AD171" s="63">
        <v>5.0</v>
      </c>
      <c r="AE171" s="63">
        <v>5.0</v>
      </c>
      <c r="AF171" s="63">
        <v>5.0</v>
      </c>
    </row>
    <row r="172" ht="22.5" customHeight="1">
      <c r="A172" s="63" t="s">
        <v>8364</v>
      </c>
      <c r="B172" s="63" t="s">
        <v>8365</v>
      </c>
      <c r="C172" s="63" t="s">
        <v>7894</v>
      </c>
      <c r="D172" s="63" t="s">
        <v>7925</v>
      </c>
      <c r="E172" s="63">
        <v>5.0</v>
      </c>
      <c r="F172" s="63">
        <v>4.0</v>
      </c>
      <c r="G172" s="63" t="s">
        <v>8366</v>
      </c>
      <c r="H172" s="63" t="s">
        <v>8367</v>
      </c>
      <c r="I172" s="63" t="s">
        <v>8368</v>
      </c>
      <c r="J172" s="63" t="s">
        <v>8369</v>
      </c>
      <c r="K172" s="63" t="s">
        <v>8370</v>
      </c>
      <c r="L172" s="63" t="s">
        <v>67</v>
      </c>
      <c r="M172" s="63" t="s">
        <v>67</v>
      </c>
      <c r="N172" s="63" t="s">
        <v>67</v>
      </c>
      <c r="O172" s="63" t="s">
        <v>6625</v>
      </c>
      <c r="P172" s="63" t="s">
        <v>8371</v>
      </c>
      <c r="Q172" s="63" t="s">
        <v>1591</v>
      </c>
      <c r="R172" s="63" t="s">
        <v>8372</v>
      </c>
      <c r="S172" s="63" t="s">
        <v>67</v>
      </c>
      <c r="T172" s="63" t="s">
        <v>8373</v>
      </c>
      <c r="U172" s="63" t="s">
        <v>2200</v>
      </c>
      <c r="V172" s="63" t="s">
        <v>8374</v>
      </c>
      <c r="W172" s="63" t="s">
        <v>8375</v>
      </c>
      <c r="X172" s="63" t="s">
        <v>8376</v>
      </c>
      <c r="Y172" s="63" t="s">
        <v>1887</v>
      </c>
      <c r="Z172" s="63">
        <v>4.0</v>
      </c>
      <c r="AA172" s="63">
        <v>5.0</v>
      </c>
      <c r="AB172" s="63">
        <v>4.0</v>
      </c>
      <c r="AC172" s="63">
        <v>4.0</v>
      </c>
      <c r="AD172" s="63">
        <v>4.0</v>
      </c>
      <c r="AE172" s="63">
        <v>4.0</v>
      </c>
      <c r="AF172" s="63">
        <v>4.0</v>
      </c>
    </row>
    <row r="173" ht="22.5" customHeight="1">
      <c r="A173" s="63" t="s">
        <v>459</v>
      </c>
      <c r="B173" s="63" t="s">
        <v>460</v>
      </c>
      <c r="C173" s="63" t="s">
        <v>7924</v>
      </c>
      <c r="D173" s="63" t="s">
        <v>7925</v>
      </c>
      <c r="E173" s="63">
        <v>5.0</v>
      </c>
      <c r="F173" s="63">
        <v>5.0</v>
      </c>
      <c r="G173" s="63" t="s">
        <v>8377</v>
      </c>
      <c r="H173" s="63" t="s">
        <v>8378</v>
      </c>
      <c r="I173" s="63" t="s">
        <v>8379</v>
      </c>
      <c r="J173" s="63" t="s">
        <v>8380</v>
      </c>
      <c r="K173" s="63" t="s">
        <v>8381</v>
      </c>
      <c r="L173" s="63" t="s">
        <v>67</v>
      </c>
      <c r="M173" s="63" t="s">
        <v>67</v>
      </c>
      <c r="N173" s="63" t="s">
        <v>67</v>
      </c>
      <c r="O173" s="63" t="s">
        <v>8066</v>
      </c>
      <c r="P173" s="63" t="s">
        <v>8382</v>
      </c>
      <c r="Q173" s="63" t="s">
        <v>372</v>
      </c>
      <c r="R173" s="63" t="s">
        <v>8383</v>
      </c>
      <c r="S173" s="63" t="s">
        <v>67</v>
      </c>
      <c r="T173" s="63" t="s">
        <v>8384</v>
      </c>
      <c r="U173" s="63">
        <v>20.0</v>
      </c>
      <c r="V173" s="63" t="s">
        <v>8385</v>
      </c>
      <c r="W173" s="63" t="s">
        <v>8386</v>
      </c>
      <c r="X173" s="63" t="s">
        <v>8387</v>
      </c>
      <c r="Y173" s="63" t="s">
        <v>1326</v>
      </c>
      <c r="Z173" s="63">
        <v>5.0</v>
      </c>
      <c r="AA173" s="63">
        <v>5.0</v>
      </c>
      <c r="AB173" s="63">
        <v>5.0</v>
      </c>
      <c r="AC173" s="63">
        <v>5.0</v>
      </c>
      <c r="AD173" s="63">
        <v>3.0</v>
      </c>
      <c r="AE173" s="63">
        <v>5.0</v>
      </c>
      <c r="AF173" s="63">
        <v>5.0</v>
      </c>
    </row>
    <row r="174" ht="22.5" customHeight="1">
      <c r="A174" s="63" t="s">
        <v>8388</v>
      </c>
      <c r="B174" s="63" t="s">
        <v>8389</v>
      </c>
      <c r="C174" s="63" t="s">
        <v>7894</v>
      </c>
      <c r="D174" s="63" t="s">
        <v>7895</v>
      </c>
      <c r="E174" s="63">
        <v>5.0</v>
      </c>
      <c r="F174" s="63">
        <v>5.0</v>
      </c>
      <c r="G174" s="63" t="s">
        <v>8390</v>
      </c>
      <c r="H174" s="63" t="s">
        <v>8391</v>
      </c>
      <c r="I174" s="63" t="s">
        <v>8392</v>
      </c>
      <c r="J174" s="63" t="s">
        <v>8393</v>
      </c>
      <c r="K174" s="63" t="s">
        <v>8394</v>
      </c>
      <c r="L174" s="63" t="s">
        <v>67</v>
      </c>
      <c r="M174" s="63" t="s">
        <v>67</v>
      </c>
      <c r="N174" s="63" t="s">
        <v>67</v>
      </c>
      <c r="O174" s="63" t="s">
        <v>8395</v>
      </c>
      <c r="P174" s="63" t="s">
        <v>8396</v>
      </c>
      <c r="Q174" s="63" t="s">
        <v>119</v>
      </c>
      <c r="R174" s="63" t="s">
        <v>8397</v>
      </c>
      <c r="S174" s="63" t="s">
        <v>67</v>
      </c>
      <c r="T174" s="63" t="s">
        <v>8398</v>
      </c>
      <c r="U174" s="63" t="s">
        <v>8255</v>
      </c>
      <c r="V174" s="63" t="s">
        <v>8399</v>
      </c>
      <c r="W174" s="63" t="s">
        <v>8400</v>
      </c>
      <c r="X174" s="63" t="s">
        <v>8401</v>
      </c>
      <c r="Y174" s="63" t="s">
        <v>748</v>
      </c>
      <c r="Z174" s="63">
        <v>5.0</v>
      </c>
      <c r="AA174" s="63">
        <v>5.0</v>
      </c>
      <c r="AB174" s="63">
        <v>5.0</v>
      </c>
      <c r="AC174" s="63">
        <v>4.0</v>
      </c>
      <c r="AD174" s="63">
        <v>3.0</v>
      </c>
      <c r="AE174" s="63">
        <v>3.0</v>
      </c>
      <c r="AF174" s="63">
        <v>5.0</v>
      </c>
    </row>
    <row r="175" ht="22.5" customHeight="1">
      <c r="A175" s="63" t="s">
        <v>8402</v>
      </c>
      <c r="B175" s="63" t="s">
        <v>8403</v>
      </c>
      <c r="C175" s="63" t="s">
        <v>7924</v>
      </c>
      <c r="D175" s="63" t="s">
        <v>7925</v>
      </c>
      <c r="E175" s="63">
        <v>5.0</v>
      </c>
      <c r="F175" s="63">
        <v>5.0</v>
      </c>
      <c r="G175" s="63" t="s">
        <v>8404</v>
      </c>
      <c r="H175" s="63" t="s">
        <v>8405</v>
      </c>
      <c r="I175" s="63" t="s">
        <v>8406</v>
      </c>
      <c r="J175" s="63" t="s">
        <v>8407</v>
      </c>
      <c r="K175" s="63" t="s">
        <v>8408</v>
      </c>
      <c r="L175" s="63" t="s">
        <v>67</v>
      </c>
      <c r="M175" s="63" t="s">
        <v>67</v>
      </c>
      <c r="N175" s="63" t="s">
        <v>67</v>
      </c>
      <c r="O175" s="63" t="s">
        <v>8409</v>
      </c>
      <c r="P175" s="63" t="s">
        <v>8410</v>
      </c>
      <c r="Q175" s="63" t="s">
        <v>119</v>
      </c>
      <c r="R175" s="63" t="s">
        <v>8411</v>
      </c>
      <c r="S175" s="63" t="s">
        <v>67</v>
      </c>
      <c r="T175" s="63" t="s">
        <v>8412</v>
      </c>
      <c r="U175" s="63">
        <v>30.0</v>
      </c>
      <c r="V175" s="63" t="s">
        <v>8413</v>
      </c>
      <c r="W175" s="63" t="s">
        <v>8414</v>
      </c>
      <c r="X175" s="63" t="s">
        <v>8415</v>
      </c>
      <c r="Y175" s="63" t="s">
        <v>1122</v>
      </c>
      <c r="Z175" s="63">
        <v>5.0</v>
      </c>
      <c r="AA175" s="63">
        <v>5.0</v>
      </c>
      <c r="AB175" s="63">
        <v>5.0</v>
      </c>
      <c r="AC175" s="63">
        <v>5.0</v>
      </c>
      <c r="AD175" s="63">
        <v>4.0</v>
      </c>
      <c r="AE175" s="63">
        <v>5.0</v>
      </c>
      <c r="AF175" s="63">
        <v>5.0</v>
      </c>
    </row>
    <row r="176" ht="22.5" customHeight="1">
      <c r="A176" s="63" t="s">
        <v>8416</v>
      </c>
      <c r="B176" s="63" t="s">
        <v>8417</v>
      </c>
      <c r="C176" s="63" t="s">
        <v>7894</v>
      </c>
      <c r="D176" s="63" t="s">
        <v>7895</v>
      </c>
      <c r="E176" s="63">
        <v>4.0</v>
      </c>
      <c r="F176" s="63">
        <v>4.0</v>
      </c>
      <c r="G176" s="63" t="s">
        <v>8418</v>
      </c>
      <c r="H176" s="63" t="s">
        <v>8419</v>
      </c>
      <c r="I176" s="63" t="s">
        <v>8420</v>
      </c>
      <c r="J176" s="63" t="s">
        <v>8421</v>
      </c>
      <c r="K176" s="63" t="s">
        <v>8422</v>
      </c>
      <c r="L176" s="63" t="s">
        <v>67</v>
      </c>
      <c r="M176" s="63" t="s">
        <v>67</v>
      </c>
      <c r="N176" s="63" t="s">
        <v>67</v>
      </c>
      <c r="O176" s="63" t="s">
        <v>8423</v>
      </c>
      <c r="P176" s="63" t="s">
        <v>8424</v>
      </c>
      <c r="Q176" s="63" t="s">
        <v>1591</v>
      </c>
      <c r="R176" s="63" t="s">
        <v>8425</v>
      </c>
      <c r="S176" s="63" t="s">
        <v>67</v>
      </c>
      <c r="T176" s="63" t="s">
        <v>8426</v>
      </c>
      <c r="U176" s="63">
        <v>4.0</v>
      </c>
      <c r="V176" s="63" t="s">
        <v>8427</v>
      </c>
      <c r="W176" s="63" t="s">
        <v>8428</v>
      </c>
      <c r="X176" s="63" t="s">
        <v>8429</v>
      </c>
      <c r="Y176" s="63" t="s">
        <v>8430</v>
      </c>
      <c r="Z176" s="63">
        <v>4.0</v>
      </c>
      <c r="AA176" s="63">
        <v>4.0</v>
      </c>
      <c r="AB176" s="63">
        <v>4.0</v>
      </c>
      <c r="AC176" s="63">
        <v>3.0</v>
      </c>
      <c r="AD176" s="63">
        <v>3.0</v>
      </c>
      <c r="AE176" s="63">
        <v>4.0</v>
      </c>
      <c r="AF176" s="63">
        <v>4.0</v>
      </c>
    </row>
    <row r="177" ht="22.5" customHeight="1">
      <c r="A177" s="63" t="s">
        <v>8431</v>
      </c>
      <c r="B177" s="63" t="s">
        <v>8432</v>
      </c>
      <c r="C177" s="63" t="s">
        <v>7924</v>
      </c>
      <c r="D177" s="63" t="s">
        <v>7925</v>
      </c>
      <c r="E177" s="63">
        <v>4.0</v>
      </c>
      <c r="F177" s="63">
        <v>4.0</v>
      </c>
      <c r="G177" s="63" t="s">
        <v>8433</v>
      </c>
      <c r="H177" s="63" t="s">
        <v>8434</v>
      </c>
      <c r="I177" s="63" t="s">
        <v>8435</v>
      </c>
      <c r="J177" s="63" t="s">
        <v>8436</v>
      </c>
      <c r="K177" s="63" t="s">
        <v>8437</v>
      </c>
      <c r="L177" s="63" t="s">
        <v>67</v>
      </c>
      <c r="M177" s="63" t="s">
        <v>373</v>
      </c>
      <c r="N177" s="63" t="s">
        <v>67</v>
      </c>
      <c r="O177" s="63" t="s">
        <v>6285</v>
      </c>
      <c r="P177" s="63" t="s">
        <v>8438</v>
      </c>
      <c r="Q177" s="63" t="s">
        <v>143</v>
      </c>
      <c r="R177" s="63" t="s">
        <v>8439</v>
      </c>
      <c r="S177" s="63" t="s">
        <v>67</v>
      </c>
      <c r="T177" s="63" t="s">
        <v>3312</v>
      </c>
      <c r="U177" s="63" t="s">
        <v>8440</v>
      </c>
      <c r="V177" s="63" t="s">
        <v>8441</v>
      </c>
      <c r="W177" s="63" t="s">
        <v>8442</v>
      </c>
      <c r="X177" s="63" t="s">
        <v>8443</v>
      </c>
      <c r="Y177" s="63" t="s">
        <v>3670</v>
      </c>
      <c r="Z177" s="63">
        <v>3.0</v>
      </c>
      <c r="AA177" s="63">
        <v>4.0</v>
      </c>
      <c r="AB177" s="63">
        <v>3.0</v>
      </c>
      <c r="AC177" s="63">
        <v>2.0</v>
      </c>
      <c r="AD177" s="63">
        <v>2.0</v>
      </c>
      <c r="AE177" s="63">
        <v>4.0</v>
      </c>
      <c r="AF177" s="63">
        <v>3.0</v>
      </c>
    </row>
    <row r="178" ht="22.5" customHeight="1">
      <c r="A178" s="63" t="s">
        <v>8444</v>
      </c>
      <c r="B178" s="63" t="s">
        <v>8445</v>
      </c>
      <c r="C178" s="63" t="s">
        <v>7837</v>
      </c>
      <c r="D178" s="63" t="s">
        <v>7838</v>
      </c>
      <c r="E178" s="63">
        <v>5.0</v>
      </c>
      <c r="F178" s="63">
        <v>5.0</v>
      </c>
      <c r="G178" s="63" t="s">
        <v>8446</v>
      </c>
      <c r="H178" s="63" t="s">
        <v>8447</v>
      </c>
      <c r="I178" s="63" t="s">
        <v>8448</v>
      </c>
      <c r="J178" s="63" t="s">
        <v>8449</v>
      </c>
      <c r="K178" s="63" t="s">
        <v>8450</v>
      </c>
      <c r="L178" s="63" t="s">
        <v>67</v>
      </c>
      <c r="M178" s="63" t="s">
        <v>67</v>
      </c>
      <c r="N178" s="63" t="s">
        <v>67</v>
      </c>
      <c r="O178" s="63" t="s">
        <v>7958</v>
      </c>
      <c r="P178" s="63" t="s">
        <v>8451</v>
      </c>
      <c r="Q178" s="63" t="s">
        <v>94</v>
      </c>
      <c r="R178" s="63" t="s">
        <v>8452</v>
      </c>
      <c r="S178" s="63" t="s">
        <v>67</v>
      </c>
      <c r="T178" s="63" t="s">
        <v>8453</v>
      </c>
      <c r="U178" s="63">
        <v>30.0</v>
      </c>
      <c r="V178" s="63" t="s">
        <v>8454</v>
      </c>
      <c r="W178" s="63" t="s">
        <v>8455</v>
      </c>
      <c r="X178" s="63" t="s">
        <v>1307</v>
      </c>
      <c r="Y178" s="63" t="s">
        <v>712</v>
      </c>
      <c r="Z178" s="63">
        <v>5.0</v>
      </c>
      <c r="AA178" s="63">
        <v>5.0</v>
      </c>
      <c r="AB178" s="63">
        <v>5.0</v>
      </c>
      <c r="AC178" s="63">
        <v>5.0</v>
      </c>
      <c r="AD178" s="63">
        <v>5.0</v>
      </c>
      <c r="AE178" s="63">
        <v>5.0</v>
      </c>
      <c r="AF178" s="63">
        <v>5.0</v>
      </c>
    </row>
    <row r="179" ht="22.5" customHeight="1">
      <c r="A179" s="63" t="s">
        <v>8456</v>
      </c>
      <c r="B179" s="63" t="s">
        <v>3799</v>
      </c>
      <c r="C179" s="63" t="s">
        <v>7837</v>
      </c>
      <c r="D179" s="63" t="s">
        <v>7838</v>
      </c>
      <c r="E179" s="63">
        <v>5.0</v>
      </c>
      <c r="F179" s="63">
        <v>5.0</v>
      </c>
      <c r="G179" s="63" t="s">
        <v>8457</v>
      </c>
      <c r="H179" s="63" t="s">
        <v>8458</v>
      </c>
      <c r="I179" s="63" t="s">
        <v>8459</v>
      </c>
      <c r="J179" s="63" t="s">
        <v>8460</v>
      </c>
      <c r="K179" s="63" t="s">
        <v>8461</v>
      </c>
      <c r="L179" s="63" t="s">
        <v>67</v>
      </c>
      <c r="M179" s="63" t="s">
        <v>67</v>
      </c>
      <c r="N179" s="63" t="s">
        <v>67</v>
      </c>
      <c r="O179" s="63" t="s">
        <v>8462</v>
      </c>
      <c r="P179" s="63" t="s">
        <v>8463</v>
      </c>
      <c r="Q179" s="63" t="s">
        <v>285</v>
      </c>
      <c r="R179" s="63" t="s">
        <v>8464</v>
      </c>
      <c r="S179" s="63" t="s">
        <v>67</v>
      </c>
      <c r="T179" s="63" t="s">
        <v>8465</v>
      </c>
      <c r="U179" s="63" t="s">
        <v>8466</v>
      </c>
      <c r="V179" s="63" t="s">
        <v>8467</v>
      </c>
      <c r="W179" s="63" t="s">
        <v>8468</v>
      </c>
      <c r="X179" s="63" t="s">
        <v>8469</v>
      </c>
      <c r="Y179" s="63" t="s">
        <v>7153</v>
      </c>
      <c r="Z179" s="63">
        <v>5.0</v>
      </c>
      <c r="AA179" s="63">
        <v>5.0</v>
      </c>
      <c r="AB179" s="63">
        <v>5.0</v>
      </c>
      <c r="AC179" s="63">
        <v>5.0</v>
      </c>
      <c r="AD179" s="63">
        <v>5.0</v>
      </c>
      <c r="AE179" s="63">
        <v>5.0</v>
      </c>
      <c r="AF179" s="63">
        <v>5.0</v>
      </c>
    </row>
    <row r="180" ht="22.5" customHeight="1">
      <c r="A180" s="63" t="s">
        <v>432</v>
      </c>
      <c r="B180" s="63" t="s">
        <v>433</v>
      </c>
      <c r="C180" s="63" t="s">
        <v>7894</v>
      </c>
      <c r="D180" s="63" t="s">
        <v>7925</v>
      </c>
      <c r="E180" s="63">
        <v>5.0</v>
      </c>
      <c r="F180" s="63">
        <v>5.0</v>
      </c>
      <c r="G180" s="63" t="s">
        <v>8470</v>
      </c>
      <c r="H180" s="63" t="s">
        <v>8471</v>
      </c>
      <c r="I180" s="63" t="s">
        <v>8472</v>
      </c>
      <c r="J180" s="63" t="s">
        <v>8473</v>
      </c>
      <c r="K180" s="63" t="s">
        <v>8470</v>
      </c>
      <c r="L180" s="63" t="s">
        <v>67</v>
      </c>
      <c r="M180" s="63" t="s">
        <v>67</v>
      </c>
      <c r="N180" s="63" t="s">
        <v>67</v>
      </c>
      <c r="O180" s="63" t="s">
        <v>6691</v>
      </c>
      <c r="P180" s="63" t="s">
        <v>8470</v>
      </c>
      <c r="Q180" s="63" t="s">
        <v>655</v>
      </c>
      <c r="R180" s="63" t="s">
        <v>8474</v>
      </c>
      <c r="S180" s="63" t="s">
        <v>67</v>
      </c>
      <c r="T180" s="63" t="s">
        <v>8475</v>
      </c>
      <c r="U180" s="63" t="s">
        <v>216</v>
      </c>
      <c r="V180" s="63" t="s">
        <v>8476</v>
      </c>
      <c r="W180" s="63" t="s">
        <v>8477</v>
      </c>
      <c r="X180" s="63" t="s">
        <v>8478</v>
      </c>
      <c r="Y180" s="63" t="s">
        <v>451</v>
      </c>
      <c r="Z180" s="63">
        <v>5.0</v>
      </c>
      <c r="AA180" s="63">
        <v>5.0</v>
      </c>
      <c r="AB180" s="63">
        <v>5.0</v>
      </c>
      <c r="AC180" s="63">
        <v>5.0</v>
      </c>
      <c r="AD180" s="63">
        <v>5.0</v>
      </c>
      <c r="AE180" s="63">
        <v>5.0</v>
      </c>
      <c r="AF180" s="63">
        <v>5.0</v>
      </c>
    </row>
    <row r="181" ht="22.5" customHeight="1">
      <c r="A181" s="63" t="s">
        <v>182</v>
      </c>
      <c r="B181" s="63" t="s">
        <v>183</v>
      </c>
      <c r="C181" s="63" t="s">
        <v>7894</v>
      </c>
      <c r="D181" s="63" t="s">
        <v>7895</v>
      </c>
      <c r="E181" s="63">
        <v>5.0</v>
      </c>
      <c r="F181" s="63">
        <v>5.0</v>
      </c>
      <c r="G181" s="63" t="s">
        <v>8479</v>
      </c>
      <c r="H181" s="63" t="s">
        <v>8480</v>
      </c>
      <c r="I181" s="63" t="s">
        <v>8481</v>
      </c>
      <c r="J181" s="63" t="s">
        <v>8482</v>
      </c>
      <c r="K181" s="63" t="s">
        <v>8483</v>
      </c>
      <c r="L181" s="63" t="s">
        <v>67</v>
      </c>
      <c r="M181" s="63" t="s">
        <v>67</v>
      </c>
      <c r="N181" s="63" t="s">
        <v>67</v>
      </c>
      <c r="O181" s="63" t="s">
        <v>7574</v>
      </c>
      <c r="P181" s="63" t="s">
        <v>1244</v>
      </c>
      <c r="Q181" s="63" t="s">
        <v>94</v>
      </c>
      <c r="R181" s="63" t="s">
        <v>6549</v>
      </c>
      <c r="S181" s="63" t="s">
        <v>67</v>
      </c>
      <c r="T181" s="63" t="s">
        <v>8484</v>
      </c>
      <c r="U181" s="63" t="s">
        <v>6263</v>
      </c>
      <c r="V181" s="63" t="s">
        <v>8485</v>
      </c>
      <c r="W181" s="63" t="s">
        <v>8486</v>
      </c>
      <c r="X181" s="63" t="s">
        <v>8487</v>
      </c>
      <c r="Y181" s="63" t="s">
        <v>965</v>
      </c>
      <c r="Z181" s="63">
        <v>5.0</v>
      </c>
      <c r="AA181" s="63">
        <v>5.0</v>
      </c>
      <c r="AB181" s="63">
        <v>5.0</v>
      </c>
      <c r="AC181" s="63">
        <v>5.0</v>
      </c>
      <c r="AD181" s="63">
        <v>5.0</v>
      </c>
      <c r="AE181" s="63">
        <v>5.0</v>
      </c>
      <c r="AF181" s="63">
        <v>5.0</v>
      </c>
    </row>
    <row r="182" ht="22.5" customHeight="1">
      <c r="A182" s="63" t="s">
        <v>8488</v>
      </c>
      <c r="B182" s="63" t="s">
        <v>8489</v>
      </c>
      <c r="C182" s="63" t="s">
        <v>7880</v>
      </c>
      <c r="D182" s="63" t="s">
        <v>7881</v>
      </c>
      <c r="E182" s="63">
        <v>5.0</v>
      </c>
      <c r="F182" s="63">
        <v>5.0</v>
      </c>
      <c r="G182" s="63" t="s">
        <v>8490</v>
      </c>
      <c r="H182" s="63" t="s">
        <v>8491</v>
      </c>
      <c r="I182" s="63" t="s">
        <v>8492</v>
      </c>
      <c r="J182" s="63" t="s">
        <v>8493</v>
      </c>
      <c r="K182" s="63" t="s">
        <v>8494</v>
      </c>
      <c r="L182" s="63" t="s">
        <v>67</v>
      </c>
      <c r="M182" s="63" t="s">
        <v>67</v>
      </c>
      <c r="N182" s="63" t="s">
        <v>67</v>
      </c>
      <c r="O182" s="63" t="s">
        <v>8495</v>
      </c>
      <c r="P182" s="63" t="s">
        <v>8496</v>
      </c>
      <c r="Q182" s="63" t="s">
        <v>143</v>
      </c>
      <c r="R182" s="63" t="s">
        <v>8497</v>
      </c>
      <c r="S182" s="63" t="s">
        <v>67</v>
      </c>
      <c r="T182" s="63" t="s">
        <v>8498</v>
      </c>
      <c r="U182" s="63" t="s">
        <v>8499</v>
      </c>
      <c r="V182" s="63" t="s">
        <v>8500</v>
      </c>
      <c r="W182" s="63" t="s">
        <v>8501</v>
      </c>
      <c r="X182" s="63" t="s">
        <v>8502</v>
      </c>
      <c r="Y182" s="63" t="s">
        <v>1043</v>
      </c>
      <c r="Z182" s="63">
        <v>4.0</v>
      </c>
      <c r="AA182" s="63">
        <v>4.0</v>
      </c>
      <c r="AB182" s="63">
        <v>4.0</v>
      </c>
      <c r="AC182" s="63">
        <v>4.0</v>
      </c>
      <c r="AD182" s="63">
        <v>4.0</v>
      </c>
      <c r="AE182" s="63">
        <v>4.0</v>
      </c>
      <c r="AF182" s="63">
        <v>4.0</v>
      </c>
    </row>
    <row r="183" ht="22.5" customHeight="1">
      <c r="A183" s="63" t="s">
        <v>8503</v>
      </c>
      <c r="B183" s="63" t="s">
        <v>5844</v>
      </c>
      <c r="C183" s="63" t="s">
        <v>7837</v>
      </c>
      <c r="D183" s="63" t="s">
        <v>7838</v>
      </c>
      <c r="E183" s="63">
        <v>5.0</v>
      </c>
      <c r="F183" s="63">
        <v>5.0</v>
      </c>
      <c r="G183" s="63" t="s">
        <v>8504</v>
      </c>
      <c r="H183" s="63" t="s">
        <v>8505</v>
      </c>
      <c r="I183" s="63" t="s">
        <v>8506</v>
      </c>
      <c r="J183" s="63" t="s">
        <v>8507</v>
      </c>
      <c r="K183" s="63" t="s">
        <v>8508</v>
      </c>
      <c r="L183" s="63" t="s">
        <v>67</v>
      </c>
      <c r="M183" s="63" t="s">
        <v>67</v>
      </c>
      <c r="N183" s="63" t="s">
        <v>67</v>
      </c>
      <c r="O183" s="63" t="s">
        <v>8509</v>
      </c>
      <c r="P183" s="63" t="s">
        <v>8510</v>
      </c>
      <c r="Q183" s="63" t="s">
        <v>94</v>
      </c>
      <c r="R183" s="63" t="s">
        <v>8511</v>
      </c>
      <c r="S183" s="63" t="s">
        <v>67</v>
      </c>
      <c r="T183" s="63" t="s">
        <v>8512</v>
      </c>
      <c r="U183" s="63" t="s">
        <v>5232</v>
      </c>
      <c r="V183" s="63" t="s">
        <v>8513</v>
      </c>
      <c r="W183" s="63" t="s">
        <v>8514</v>
      </c>
      <c r="X183" s="63" t="s">
        <v>8515</v>
      </c>
      <c r="Y183" s="63" t="s">
        <v>7938</v>
      </c>
      <c r="Z183" s="63">
        <v>5.0</v>
      </c>
      <c r="AA183" s="63">
        <v>5.0</v>
      </c>
      <c r="AB183" s="63">
        <v>5.0</v>
      </c>
      <c r="AC183" s="63">
        <v>5.0</v>
      </c>
      <c r="AD183" s="63">
        <v>5.0</v>
      </c>
      <c r="AE183" s="63">
        <v>5.0</v>
      </c>
      <c r="AF183" s="63">
        <v>5.0</v>
      </c>
    </row>
    <row r="184" ht="22.5" customHeight="1">
      <c r="A184" s="63" t="s">
        <v>158</v>
      </c>
      <c r="B184" s="63" t="s">
        <v>8516</v>
      </c>
      <c r="C184" s="63" t="s">
        <v>7894</v>
      </c>
      <c r="D184" s="63" t="s">
        <v>7895</v>
      </c>
      <c r="E184" s="63">
        <v>4.0</v>
      </c>
      <c r="F184" s="63">
        <v>4.0</v>
      </c>
      <c r="G184" s="63" t="s">
        <v>8517</v>
      </c>
      <c r="H184" s="63" t="s">
        <v>8518</v>
      </c>
      <c r="I184" s="63" t="s">
        <v>8519</v>
      </c>
      <c r="J184" s="63" t="s">
        <v>8520</v>
      </c>
      <c r="K184" s="63" t="s">
        <v>8521</v>
      </c>
      <c r="L184" s="63" t="s">
        <v>67</v>
      </c>
      <c r="M184" s="63" t="s">
        <v>67</v>
      </c>
      <c r="N184" s="63" t="s">
        <v>67</v>
      </c>
      <c r="O184" s="63" t="s">
        <v>8522</v>
      </c>
      <c r="P184" s="63" t="s">
        <v>8523</v>
      </c>
      <c r="Q184" s="63" t="s">
        <v>8055</v>
      </c>
      <c r="R184" s="63" t="s">
        <v>8524</v>
      </c>
      <c r="S184" s="63" t="s">
        <v>67</v>
      </c>
      <c r="T184" s="63" t="s">
        <v>8525</v>
      </c>
      <c r="U184" s="63" t="s">
        <v>8526</v>
      </c>
      <c r="V184" s="63" t="s">
        <v>8527</v>
      </c>
      <c r="W184" s="63" t="s">
        <v>8528</v>
      </c>
      <c r="X184" s="63" t="s">
        <v>8529</v>
      </c>
      <c r="Y184" s="63" t="s">
        <v>6605</v>
      </c>
      <c r="Z184" s="63">
        <v>5.0</v>
      </c>
      <c r="AA184" s="63">
        <v>5.0</v>
      </c>
      <c r="AB184" s="63">
        <v>5.0</v>
      </c>
      <c r="AC184" s="63">
        <v>4.0</v>
      </c>
      <c r="AD184" s="63">
        <v>5.0</v>
      </c>
      <c r="AE184" s="63">
        <v>5.0</v>
      </c>
      <c r="AF184" s="63">
        <v>5.0</v>
      </c>
    </row>
    <row r="185" ht="22.5" customHeight="1">
      <c r="A185" s="63" t="s">
        <v>5883</v>
      </c>
      <c r="B185" s="63" t="s">
        <v>8530</v>
      </c>
      <c r="C185" s="63" t="s">
        <v>7837</v>
      </c>
      <c r="D185" s="63" t="s">
        <v>7838</v>
      </c>
      <c r="E185" s="63">
        <v>5.0</v>
      </c>
      <c r="F185" s="63">
        <v>5.0</v>
      </c>
      <c r="G185" s="63" t="s">
        <v>8531</v>
      </c>
      <c r="H185" s="63" t="s">
        <v>8532</v>
      </c>
      <c r="I185" s="63" t="s">
        <v>8533</v>
      </c>
      <c r="J185" s="63" t="s">
        <v>8534</v>
      </c>
      <c r="K185" s="63" t="s">
        <v>8535</v>
      </c>
      <c r="L185" s="63" t="s">
        <v>67</v>
      </c>
      <c r="M185" s="63" t="s">
        <v>67</v>
      </c>
      <c r="N185" s="63" t="s">
        <v>67</v>
      </c>
      <c r="O185" s="63" t="s">
        <v>8536</v>
      </c>
      <c r="P185" s="63" t="s">
        <v>8537</v>
      </c>
      <c r="Q185" s="63" t="s">
        <v>119</v>
      </c>
      <c r="R185" s="63" t="s">
        <v>8538</v>
      </c>
      <c r="S185" s="63" t="s">
        <v>67</v>
      </c>
      <c r="T185" s="63" t="s">
        <v>8539</v>
      </c>
      <c r="U185" s="63">
        <v>80.0</v>
      </c>
      <c r="V185" s="63" t="s">
        <v>8540</v>
      </c>
      <c r="W185" s="63" t="s">
        <v>8541</v>
      </c>
      <c r="X185" s="63" t="s">
        <v>2380</v>
      </c>
      <c r="Y185" s="63" t="s">
        <v>965</v>
      </c>
      <c r="Z185" s="63">
        <v>5.0</v>
      </c>
      <c r="AA185" s="63">
        <v>5.0</v>
      </c>
      <c r="AB185" s="63">
        <v>5.0</v>
      </c>
      <c r="AC185" s="63">
        <v>5.0</v>
      </c>
      <c r="AD185" s="63">
        <v>5.0</v>
      </c>
      <c r="AE185" s="63">
        <v>5.0</v>
      </c>
      <c r="AF185" s="63">
        <v>5.0</v>
      </c>
    </row>
    <row r="186" ht="22.5" customHeight="1">
      <c r="A186" s="63" t="s">
        <v>8542</v>
      </c>
      <c r="B186" s="63" t="s">
        <v>8543</v>
      </c>
      <c r="C186" s="63" t="s">
        <v>7880</v>
      </c>
      <c r="D186" s="63" t="s">
        <v>7881</v>
      </c>
      <c r="E186" s="63">
        <v>5.0</v>
      </c>
      <c r="F186" s="63">
        <v>5.0</v>
      </c>
      <c r="G186" s="63" t="s">
        <v>8544</v>
      </c>
      <c r="H186" s="63" t="s">
        <v>8545</v>
      </c>
      <c r="I186" s="63" t="s">
        <v>8546</v>
      </c>
      <c r="J186" s="63" t="s">
        <v>8547</v>
      </c>
      <c r="K186" s="63" t="s">
        <v>8548</v>
      </c>
      <c r="L186" s="63" t="s">
        <v>67</v>
      </c>
      <c r="M186" s="63" t="s">
        <v>67</v>
      </c>
      <c r="N186" s="63" t="s">
        <v>67</v>
      </c>
      <c r="O186" s="63" t="s">
        <v>8549</v>
      </c>
      <c r="P186" s="63" t="s">
        <v>8550</v>
      </c>
      <c r="Q186" s="63" t="s">
        <v>119</v>
      </c>
      <c r="R186" s="63" t="s">
        <v>8551</v>
      </c>
      <c r="S186" s="63" t="s">
        <v>373</v>
      </c>
      <c r="T186" s="63" t="s">
        <v>8552</v>
      </c>
      <c r="U186" s="63">
        <v>26.0</v>
      </c>
      <c r="V186" s="63" t="s">
        <v>8553</v>
      </c>
      <c r="W186" s="63" t="s">
        <v>8554</v>
      </c>
      <c r="X186" s="63" t="s">
        <v>8555</v>
      </c>
      <c r="Y186" s="63" t="s">
        <v>74</v>
      </c>
      <c r="Z186" s="63">
        <v>5.0</v>
      </c>
      <c r="AA186" s="63">
        <v>5.0</v>
      </c>
      <c r="AB186" s="63">
        <v>5.0</v>
      </c>
      <c r="AC186" s="63">
        <v>5.0</v>
      </c>
      <c r="AD186" s="63">
        <v>5.0</v>
      </c>
      <c r="AE186" s="63">
        <v>5.0</v>
      </c>
      <c r="AF186" s="63">
        <v>5.0</v>
      </c>
    </row>
    <row r="187" ht="22.5" customHeight="1">
      <c r="A187" s="63" t="s">
        <v>8556</v>
      </c>
      <c r="B187" s="63" t="s">
        <v>8557</v>
      </c>
      <c r="C187" s="63" t="s">
        <v>7894</v>
      </c>
      <c r="D187" s="63" t="s">
        <v>7895</v>
      </c>
      <c r="E187" s="63">
        <v>4.0</v>
      </c>
      <c r="F187" s="63">
        <v>4.0</v>
      </c>
      <c r="G187" s="63" t="s">
        <v>8558</v>
      </c>
      <c r="H187" s="63" t="s">
        <v>8559</v>
      </c>
      <c r="I187" s="63" t="s">
        <v>8560</v>
      </c>
      <c r="J187" s="63" t="s">
        <v>8561</v>
      </c>
      <c r="K187" s="63" t="s">
        <v>8562</v>
      </c>
      <c r="L187" s="63" t="s">
        <v>67</v>
      </c>
      <c r="M187" s="63" t="s">
        <v>67</v>
      </c>
      <c r="N187" s="63" t="s">
        <v>67</v>
      </c>
      <c r="O187" s="63" t="s">
        <v>6285</v>
      </c>
      <c r="P187" s="63" t="s">
        <v>8563</v>
      </c>
      <c r="Q187" s="63" t="s">
        <v>655</v>
      </c>
      <c r="R187" s="63" t="s">
        <v>8564</v>
      </c>
      <c r="S187" s="63" t="s">
        <v>67</v>
      </c>
      <c r="T187" s="63" t="s">
        <v>8565</v>
      </c>
      <c r="U187" s="63" t="s">
        <v>8566</v>
      </c>
      <c r="V187" s="63" t="s">
        <v>8567</v>
      </c>
      <c r="W187" s="63" t="s">
        <v>8568</v>
      </c>
      <c r="X187" s="63" t="s">
        <v>8569</v>
      </c>
      <c r="Y187" s="63" t="s">
        <v>1122</v>
      </c>
      <c r="Z187" s="63">
        <v>4.0</v>
      </c>
      <c r="AA187" s="63">
        <v>4.0</v>
      </c>
      <c r="AB187" s="63">
        <v>4.0</v>
      </c>
      <c r="AC187" s="63">
        <v>4.0</v>
      </c>
      <c r="AD187" s="63">
        <v>4.0</v>
      </c>
      <c r="AE187" s="63">
        <v>4.0</v>
      </c>
      <c r="AF187" s="63">
        <v>4.0</v>
      </c>
    </row>
    <row r="188" ht="22.5" customHeight="1">
      <c r="A188" s="63" t="s">
        <v>8570</v>
      </c>
      <c r="B188" s="63" t="s">
        <v>8571</v>
      </c>
      <c r="C188" s="63" t="s">
        <v>7894</v>
      </c>
      <c r="D188" s="63" t="s">
        <v>7925</v>
      </c>
      <c r="E188" s="63">
        <v>5.0</v>
      </c>
      <c r="F188" s="63">
        <v>5.0</v>
      </c>
      <c r="G188" s="63" t="s">
        <v>8572</v>
      </c>
      <c r="H188" s="63" t="s">
        <v>8573</v>
      </c>
      <c r="I188" s="63" t="s">
        <v>8574</v>
      </c>
      <c r="J188" s="63" t="s">
        <v>8575</v>
      </c>
      <c r="K188" s="63" t="s">
        <v>8576</v>
      </c>
      <c r="L188" s="63" t="s">
        <v>67</v>
      </c>
      <c r="M188" s="63" t="s">
        <v>67</v>
      </c>
      <c r="N188" s="63" t="s">
        <v>67</v>
      </c>
      <c r="O188" s="63" t="s">
        <v>8577</v>
      </c>
      <c r="P188" s="63" t="s">
        <v>8578</v>
      </c>
      <c r="Q188" s="63" t="s">
        <v>285</v>
      </c>
      <c r="R188" s="63" t="s">
        <v>8579</v>
      </c>
      <c r="S188" s="63" t="s">
        <v>67</v>
      </c>
      <c r="T188" s="63" t="s">
        <v>8580</v>
      </c>
      <c r="U188" s="63">
        <v>30.0</v>
      </c>
      <c r="V188" s="63" t="s">
        <v>8581</v>
      </c>
      <c r="W188" s="63" t="s">
        <v>8582</v>
      </c>
      <c r="X188" s="63" t="s">
        <v>75</v>
      </c>
      <c r="Y188" s="63" t="s">
        <v>7879</v>
      </c>
      <c r="Z188" s="63">
        <v>4.0</v>
      </c>
      <c r="AA188" s="63">
        <v>5.0</v>
      </c>
      <c r="AB188" s="63">
        <v>4.0</v>
      </c>
      <c r="AC188" s="63">
        <v>4.0</v>
      </c>
      <c r="AD188" s="63">
        <v>4.0</v>
      </c>
      <c r="AE188" s="63">
        <v>5.0</v>
      </c>
      <c r="AF188" s="63">
        <v>4.0</v>
      </c>
    </row>
    <row r="189" ht="22.5" customHeight="1">
      <c r="A189" s="63" t="s">
        <v>227</v>
      </c>
      <c r="B189" s="63" t="s">
        <v>8583</v>
      </c>
      <c r="C189" s="63" t="s">
        <v>7894</v>
      </c>
      <c r="D189" s="63" t="s">
        <v>7895</v>
      </c>
      <c r="E189" s="63">
        <v>5.0</v>
      </c>
      <c r="F189" s="63">
        <v>5.0</v>
      </c>
      <c r="G189" s="63" t="s">
        <v>8584</v>
      </c>
      <c r="H189" s="63" t="s">
        <v>8585</v>
      </c>
      <c r="I189" s="63" t="s">
        <v>8586</v>
      </c>
      <c r="J189" s="63" t="s">
        <v>8587</v>
      </c>
      <c r="K189" s="63" t="s">
        <v>8588</v>
      </c>
      <c r="L189" s="63" t="s">
        <v>67</v>
      </c>
      <c r="M189" s="63" t="s">
        <v>67</v>
      </c>
      <c r="N189" s="63" t="s">
        <v>67</v>
      </c>
      <c r="O189" s="63" t="s">
        <v>8305</v>
      </c>
      <c r="P189" s="63" t="s">
        <v>8589</v>
      </c>
      <c r="Q189" s="63" t="s">
        <v>94</v>
      </c>
      <c r="R189" s="63" t="s">
        <v>8590</v>
      </c>
      <c r="S189" s="63" t="s">
        <v>67</v>
      </c>
      <c r="T189" s="63" t="s">
        <v>8591</v>
      </c>
      <c r="U189" s="63" t="s">
        <v>8592</v>
      </c>
      <c r="V189" s="63" t="s">
        <v>8593</v>
      </c>
      <c r="W189" s="63" t="s">
        <v>8594</v>
      </c>
      <c r="X189" s="63" t="s">
        <v>8595</v>
      </c>
      <c r="Y189" s="63" t="s">
        <v>3670</v>
      </c>
      <c r="Z189" s="63">
        <v>5.0</v>
      </c>
      <c r="AA189" s="63">
        <v>5.0</v>
      </c>
      <c r="AB189" s="63">
        <v>5.0</v>
      </c>
      <c r="AC189" s="63">
        <v>5.0</v>
      </c>
      <c r="AD189" s="63">
        <v>5.0</v>
      </c>
      <c r="AE189" s="63">
        <v>5.0</v>
      </c>
      <c r="AF189" s="63">
        <v>5.0</v>
      </c>
    </row>
    <row r="190" ht="22.5" customHeight="1">
      <c r="A190" s="63" t="s">
        <v>133</v>
      </c>
      <c r="B190" s="63" t="s">
        <v>8596</v>
      </c>
      <c r="C190" s="63" t="s">
        <v>7894</v>
      </c>
      <c r="D190" s="63" t="s">
        <v>7895</v>
      </c>
      <c r="E190" s="63">
        <v>5.0</v>
      </c>
      <c r="F190" s="63">
        <v>5.0</v>
      </c>
      <c r="G190" s="63" t="s">
        <v>8597</v>
      </c>
      <c r="H190" s="63" t="s">
        <v>8598</v>
      </c>
      <c r="I190" s="63" t="s">
        <v>8599</v>
      </c>
      <c r="J190" s="63" t="s">
        <v>8600</v>
      </c>
      <c r="K190" s="63" t="s">
        <v>8601</v>
      </c>
      <c r="L190" s="63" t="s">
        <v>67</v>
      </c>
      <c r="M190" s="63" t="s">
        <v>67</v>
      </c>
      <c r="N190" s="63" t="s">
        <v>67</v>
      </c>
      <c r="O190" s="63" t="s">
        <v>8602</v>
      </c>
      <c r="P190" s="63" t="s">
        <v>8603</v>
      </c>
      <c r="Q190" s="63" t="s">
        <v>418</v>
      </c>
      <c r="R190" s="63" t="s">
        <v>8604</v>
      </c>
      <c r="S190" s="63" t="s">
        <v>67</v>
      </c>
      <c r="T190" s="63" t="s">
        <v>8605</v>
      </c>
      <c r="U190" s="63">
        <v>20.0</v>
      </c>
      <c r="V190" s="63" t="s">
        <v>98</v>
      </c>
      <c r="W190" s="63" t="s">
        <v>8606</v>
      </c>
      <c r="X190" s="63" t="s">
        <v>8607</v>
      </c>
      <c r="Y190" s="63" t="s">
        <v>2741</v>
      </c>
      <c r="Z190" s="63">
        <v>5.0</v>
      </c>
      <c r="AA190" s="63">
        <v>5.0</v>
      </c>
      <c r="AB190" s="63">
        <v>5.0</v>
      </c>
      <c r="AC190" s="63">
        <v>5.0</v>
      </c>
      <c r="AD190" s="63">
        <v>5.0</v>
      </c>
      <c r="AE190" s="63">
        <v>5.0</v>
      </c>
      <c r="AF190" s="63">
        <v>5.0</v>
      </c>
    </row>
    <row r="191" ht="22.5" customHeight="1">
      <c r="A191" s="63" t="s">
        <v>8608</v>
      </c>
      <c r="B191" s="63" t="s">
        <v>8609</v>
      </c>
      <c r="C191" s="63" t="s">
        <v>7880</v>
      </c>
      <c r="D191" s="63" t="s">
        <v>7881</v>
      </c>
      <c r="E191" s="63">
        <v>5.0</v>
      </c>
      <c r="F191" s="63">
        <v>5.0</v>
      </c>
      <c r="G191" s="63" t="s">
        <v>8610</v>
      </c>
      <c r="H191" s="63" t="s">
        <v>8611</v>
      </c>
      <c r="I191" s="63" t="s">
        <v>8612</v>
      </c>
      <c r="J191" s="63" t="s">
        <v>8613</v>
      </c>
      <c r="K191" s="63" t="s">
        <v>8614</v>
      </c>
      <c r="L191" s="63" t="s">
        <v>67</v>
      </c>
      <c r="M191" s="63" t="s">
        <v>67</v>
      </c>
      <c r="N191" s="63" t="s">
        <v>67</v>
      </c>
      <c r="O191" s="63" t="s">
        <v>8615</v>
      </c>
      <c r="P191" s="63" t="s">
        <v>8616</v>
      </c>
      <c r="Q191" s="63" t="s">
        <v>8617</v>
      </c>
      <c r="R191" s="63" t="s">
        <v>8618</v>
      </c>
      <c r="S191" s="63" t="s">
        <v>67</v>
      </c>
      <c r="T191" s="63" t="s">
        <v>8619</v>
      </c>
      <c r="U191" s="63">
        <v>20.0</v>
      </c>
      <c r="V191" s="63" t="s">
        <v>8620</v>
      </c>
      <c r="W191" s="63" t="s">
        <v>8621</v>
      </c>
      <c r="X191" s="63" t="s">
        <v>8622</v>
      </c>
      <c r="Y191" s="63" t="s">
        <v>8623</v>
      </c>
      <c r="Z191" s="63">
        <v>5.0</v>
      </c>
      <c r="AA191" s="63">
        <v>5.0</v>
      </c>
      <c r="AB191" s="63">
        <v>5.0</v>
      </c>
      <c r="AC191" s="63">
        <v>5.0</v>
      </c>
      <c r="AD191" s="63">
        <v>5.0</v>
      </c>
      <c r="AE191" s="63">
        <v>5.0</v>
      </c>
      <c r="AF191" s="63">
        <v>5.0</v>
      </c>
    </row>
    <row r="192" ht="22.5" customHeight="1">
      <c r="A192" s="63" t="s">
        <v>57</v>
      </c>
      <c r="B192" s="63" t="s">
        <v>8624</v>
      </c>
      <c r="C192" s="63" t="s">
        <v>7894</v>
      </c>
      <c r="D192" s="63" t="s">
        <v>7895</v>
      </c>
      <c r="E192" s="63">
        <v>5.0</v>
      </c>
      <c r="F192" s="63">
        <v>5.0</v>
      </c>
      <c r="G192" s="63" t="s">
        <v>8625</v>
      </c>
      <c r="H192" s="63" t="s">
        <v>8626</v>
      </c>
      <c r="I192" s="63" t="s">
        <v>8627</v>
      </c>
      <c r="J192" s="63" t="s">
        <v>8628</v>
      </c>
      <c r="K192" s="63" t="s">
        <v>8629</v>
      </c>
      <c r="L192" s="63" t="s">
        <v>67</v>
      </c>
      <c r="M192" s="63" t="s">
        <v>67</v>
      </c>
      <c r="N192" s="63" t="s">
        <v>67</v>
      </c>
      <c r="O192" s="63" t="s">
        <v>8251</v>
      </c>
      <c r="P192" s="63" t="s">
        <v>8630</v>
      </c>
      <c r="Q192" s="63" t="s">
        <v>1591</v>
      </c>
      <c r="R192" s="63" t="s">
        <v>8631</v>
      </c>
      <c r="S192" s="63" t="s">
        <v>67</v>
      </c>
      <c r="T192" s="63" t="s">
        <v>8632</v>
      </c>
      <c r="U192" s="63">
        <v>9.0</v>
      </c>
      <c r="V192" s="63" t="s">
        <v>8633</v>
      </c>
      <c r="W192" s="63" t="s">
        <v>8634</v>
      </c>
      <c r="X192" s="63" t="s">
        <v>8635</v>
      </c>
      <c r="Y192" s="63" t="s">
        <v>3670</v>
      </c>
      <c r="Z192" s="63">
        <v>5.0</v>
      </c>
      <c r="AA192" s="63">
        <v>5.0</v>
      </c>
      <c r="AB192" s="63">
        <v>5.0</v>
      </c>
      <c r="AC192" s="63">
        <v>5.0</v>
      </c>
      <c r="AD192" s="63">
        <v>5.0</v>
      </c>
      <c r="AE192" s="63">
        <v>5.0</v>
      </c>
      <c r="AF192" s="63">
        <v>5.0</v>
      </c>
    </row>
    <row r="193" ht="22.5" customHeight="1">
      <c r="A193" s="63" t="s">
        <v>4276</v>
      </c>
      <c r="B193" s="63" t="s">
        <v>8636</v>
      </c>
      <c r="C193" s="63" t="s">
        <v>7837</v>
      </c>
      <c r="D193" s="63" t="s">
        <v>7838</v>
      </c>
      <c r="E193" s="63">
        <v>5.0</v>
      </c>
      <c r="F193" s="63">
        <v>4.0</v>
      </c>
      <c r="G193" s="63" t="s">
        <v>8637</v>
      </c>
      <c r="H193" s="63" t="s">
        <v>8638</v>
      </c>
      <c r="I193" s="63" t="s">
        <v>8638</v>
      </c>
      <c r="J193" s="63" t="s">
        <v>8638</v>
      </c>
      <c r="K193" s="63" t="s">
        <v>8639</v>
      </c>
      <c r="L193" s="63" t="s">
        <v>67</v>
      </c>
      <c r="M193" s="63" t="s">
        <v>67</v>
      </c>
      <c r="N193" s="63" t="s">
        <v>67</v>
      </c>
      <c r="O193" s="63" t="s">
        <v>8640</v>
      </c>
      <c r="P193" s="63" t="s">
        <v>75</v>
      </c>
      <c r="Q193" s="63" t="s">
        <v>4285</v>
      </c>
      <c r="R193" s="63" t="s">
        <v>75</v>
      </c>
      <c r="S193" s="63" t="s">
        <v>67</v>
      </c>
      <c r="T193" s="63" t="s">
        <v>967</v>
      </c>
      <c r="U193" s="63">
        <v>20.0</v>
      </c>
      <c r="V193" s="63" t="s">
        <v>6880</v>
      </c>
      <c r="W193" s="63" t="s">
        <v>5038</v>
      </c>
      <c r="X193" s="63" t="s">
        <v>829</v>
      </c>
      <c r="Y193" s="63" t="s">
        <v>7206</v>
      </c>
      <c r="Z193" s="63">
        <v>5.0</v>
      </c>
      <c r="AA193" s="63">
        <v>4.0</v>
      </c>
      <c r="AB193" s="63">
        <v>4.0</v>
      </c>
      <c r="AC193" s="63">
        <v>4.0</v>
      </c>
      <c r="AD193" s="63">
        <v>4.0</v>
      </c>
      <c r="AE193" s="63">
        <v>4.0</v>
      </c>
      <c r="AF193" s="63">
        <v>4.0</v>
      </c>
    </row>
    <row r="194" ht="22.5" customHeight="1">
      <c r="A194" s="63" t="s">
        <v>8641</v>
      </c>
      <c r="B194" s="63" t="s">
        <v>342</v>
      </c>
      <c r="C194" s="63" t="s">
        <v>7894</v>
      </c>
      <c r="D194" s="63" t="s">
        <v>7895</v>
      </c>
      <c r="E194" s="63">
        <v>5.0</v>
      </c>
      <c r="F194" s="63">
        <v>5.0</v>
      </c>
      <c r="G194" s="63" t="s">
        <v>8642</v>
      </c>
      <c r="H194" s="63" t="s">
        <v>8643</v>
      </c>
      <c r="I194" s="63" t="s">
        <v>8644</v>
      </c>
      <c r="J194" s="63" t="s">
        <v>8645</v>
      </c>
      <c r="K194" s="63" t="s">
        <v>8646</v>
      </c>
      <c r="L194" s="63" t="s">
        <v>67</v>
      </c>
      <c r="M194" s="63" t="s">
        <v>67</v>
      </c>
      <c r="N194" s="63" t="s">
        <v>67</v>
      </c>
      <c r="O194" s="63" t="s">
        <v>8647</v>
      </c>
      <c r="P194" s="63" t="s">
        <v>8648</v>
      </c>
      <c r="Q194" s="63" t="s">
        <v>1693</v>
      </c>
      <c r="R194" s="63" t="s">
        <v>8649</v>
      </c>
      <c r="S194" s="63" t="s">
        <v>67</v>
      </c>
      <c r="T194" s="63" t="s">
        <v>8650</v>
      </c>
      <c r="U194" s="63" t="s">
        <v>8651</v>
      </c>
      <c r="V194" s="63" t="s">
        <v>8652</v>
      </c>
      <c r="W194" s="63" t="s">
        <v>8653</v>
      </c>
      <c r="X194" s="63" t="s">
        <v>8654</v>
      </c>
      <c r="Y194" s="63" t="s">
        <v>965</v>
      </c>
      <c r="Z194" s="63">
        <v>5.0</v>
      </c>
      <c r="AA194" s="63">
        <v>5.0</v>
      </c>
      <c r="AB194" s="63">
        <v>5.0</v>
      </c>
      <c r="AC194" s="63">
        <v>5.0</v>
      </c>
      <c r="AD194" s="63">
        <v>5.0</v>
      </c>
      <c r="AE194" s="63">
        <v>5.0</v>
      </c>
      <c r="AF194" s="63">
        <v>5.0</v>
      </c>
    </row>
    <row r="195" ht="22.5" customHeight="1">
      <c r="A195" s="63" t="s">
        <v>6092</v>
      </c>
      <c r="B195" s="63" t="s">
        <v>1782</v>
      </c>
      <c r="C195" s="63" t="s">
        <v>6951</v>
      </c>
      <c r="D195" s="63" t="s">
        <v>6952</v>
      </c>
      <c r="E195" s="63">
        <v>5.0</v>
      </c>
      <c r="F195" s="63">
        <v>5.0</v>
      </c>
      <c r="G195" s="63" t="s">
        <v>8655</v>
      </c>
      <c r="H195" s="63" t="s">
        <v>8656</v>
      </c>
      <c r="I195" s="63" t="s">
        <v>8657</v>
      </c>
      <c r="J195" s="63" t="s">
        <v>8658</v>
      </c>
      <c r="K195" s="63" t="s">
        <v>8659</v>
      </c>
      <c r="L195" s="63" t="s">
        <v>67</v>
      </c>
      <c r="M195" s="63" t="s">
        <v>67</v>
      </c>
      <c r="N195" s="63" t="s">
        <v>67</v>
      </c>
      <c r="O195" s="63" t="s">
        <v>6597</v>
      </c>
      <c r="P195" s="63" t="s">
        <v>8660</v>
      </c>
      <c r="Q195" s="63" t="s">
        <v>94</v>
      </c>
      <c r="R195" s="63" t="s">
        <v>8661</v>
      </c>
      <c r="S195" s="63" t="s">
        <v>67</v>
      </c>
      <c r="T195" s="63" t="s">
        <v>1792</v>
      </c>
      <c r="U195" s="63" t="s">
        <v>8662</v>
      </c>
      <c r="V195" s="63" t="s">
        <v>8663</v>
      </c>
      <c r="W195" s="63" t="s">
        <v>8664</v>
      </c>
      <c r="X195" s="63" t="s">
        <v>8665</v>
      </c>
      <c r="Y195" s="63" t="s">
        <v>1326</v>
      </c>
      <c r="Z195" s="63">
        <v>5.0</v>
      </c>
      <c r="AA195" s="63">
        <v>5.0</v>
      </c>
      <c r="AB195" s="63">
        <v>5.0</v>
      </c>
      <c r="AC195" s="63">
        <v>5.0</v>
      </c>
      <c r="AD195" s="63">
        <v>5.0</v>
      </c>
      <c r="AE195" s="63">
        <v>5.0</v>
      </c>
      <c r="AF195" s="63">
        <v>5.0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37.63"/>
    <col customWidth="1" min="3" max="3" width="27.63"/>
    <col customWidth="1" min="4" max="4" width="57.0"/>
  </cols>
  <sheetData>
    <row r="1" ht="22.5" customHeight="1">
      <c r="A1" s="62" t="s">
        <v>0</v>
      </c>
      <c r="B1" s="62" t="s">
        <v>6167</v>
      </c>
      <c r="C1" s="62" t="s">
        <v>6168</v>
      </c>
      <c r="D1" s="62" t="s">
        <v>6169</v>
      </c>
      <c r="E1" s="62" t="s">
        <v>6170</v>
      </c>
      <c r="F1" s="62" t="s">
        <v>6171</v>
      </c>
      <c r="G1" s="62" t="s">
        <v>6172</v>
      </c>
      <c r="H1" s="62" t="s">
        <v>6173</v>
      </c>
      <c r="I1" s="62" t="s">
        <v>6174</v>
      </c>
      <c r="J1" s="62" t="s">
        <v>6175</v>
      </c>
      <c r="K1" s="62" t="s">
        <v>6176</v>
      </c>
      <c r="L1" s="62" t="s">
        <v>6177</v>
      </c>
      <c r="M1" s="62" t="s">
        <v>6178</v>
      </c>
      <c r="N1" s="62" t="s">
        <v>6179</v>
      </c>
      <c r="O1" s="62" t="s">
        <v>6180</v>
      </c>
      <c r="P1" s="62" t="s">
        <v>6181</v>
      </c>
      <c r="Q1" s="62" t="s">
        <v>6182</v>
      </c>
      <c r="R1" s="62" t="s">
        <v>20</v>
      </c>
      <c r="S1" s="62" t="s">
        <v>6183</v>
      </c>
      <c r="T1" s="62" t="s">
        <v>6184</v>
      </c>
      <c r="U1" s="62" t="s">
        <v>6185</v>
      </c>
      <c r="V1" s="62" t="s">
        <v>6186</v>
      </c>
      <c r="W1" s="62" t="s">
        <v>6187</v>
      </c>
      <c r="X1" s="62" t="s">
        <v>34</v>
      </c>
      <c r="Y1" s="62" t="s">
        <v>26</v>
      </c>
      <c r="Z1" s="62" t="s">
        <v>27</v>
      </c>
      <c r="AA1" s="62" t="s">
        <v>28</v>
      </c>
      <c r="AB1" s="62" t="s">
        <v>29</v>
      </c>
      <c r="AC1" s="62" t="s">
        <v>30</v>
      </c>
      <c r="AD1" s="62" t="s">
        <v>31</v>
      </c>
      <c r="AE1" s="62" t="s">
        <v>32</v>
      </c>
      <c r="AF1" s="62" t="s">
        <v>33</v>
      </c>
    </row>
    <row r="2" ht="22.5" customHeight="1">
      <c r="A2" s="63" t="s">
        <v>5379</v>
      </c>
      <c r="B2" s="63" t="s">
        <v>5380</v>
      </c>
      <c r="C2" s="63" t="s">
        <v>7555</v>
      </c>
      <c r="D2" s="63" t="s">
        <v>7556</v>
      </c>
      <c r="E2" s="63">
        <v>5.0</v>
      </c>
      <c r="F2" s="63">
        <v>5.0</v>
      </c>
      <c r="G2" s="63" t="s">
        <v>7772</v>
      </c>
      <c r="H2" s="63" t="s">
        <v>7773</v>
      </c>
      <c r="I2" s="63" t="s">
        <v>7774</v>
      </c>
      <c r="J2" s="63" t="s">
        <v>7775</v>
      </c>
      <c r="K2" s="63" t="s">
        <v>7776</v>
      </c>
      <c r="L2" s="63" t="s">
        <v>67</v>
      </c>
      <c r="M2" s="63" t="s">
        <v>67</v>
      </c>
      <c r="N2" s="63" t="s">
        <v>67</v>
      </c>
      <c r="O2" s="63" t="s">
        <v>7777</v>
      </c>
      <c r="P2" s="63" t="s">
        <v>7778</v>
      </c>
      <c r="Q2" s="63" t="s">
        <v>119</v>
      </c>
      <c r="R2" s="63" t="s">
        <v>7779</v>
      </c>
      <c r="S2" s="63" t="s">
        <v>67</v>
      </c>
      <c r="T2" s="63" t="s">
        <v>7780</v>
      </c>
      <c r="U2" s="63" t="s">
        <v>7781</v>
      </c>
      <c r="V2" s="63" t="s">
        <v>7782</v>
      </c>
      <c r="W2" s="63" t="s">
        <v>7783</v>
      </c>
      <c r="X2" s="63" t="s">
        <v>7784</v>
      </c>
      <c r="Y2" s="63" t="s">
        <v>965</v>
      </c>
      <c r="Z2" s="63">
        <v>5.0</v>
      </c>
      <c r="AA2" s="63">
        <v>5.0</v>
      </c>
      <c r="AB2" s="63">
        <v>5.0</v>
      </c>
      <c r="AC2" s="63">
        <v>5.0</v>
      </c>
      <c r="AD2" s="63">
        <v>5.0</v>
      </c>
      <c r="AE2" s="63">
        <v>5.0</v>
      </c>
      <c r="AF2" s="63">
        <v>5.0</v>
      </c>
    </row>
    <row r="3" ht="22.5" customHeight="1">
      <c r="A3" s="63" t="s">
        <v>3317</v>
      </c>
      <c r="B3" s="63" t="s">
        <v>3318</v>
      </c>
      <c r="C3" s="63" t="s">
        <v>7555</v>
      </c>
      <c r="D3" s="63" t="s">
        <v>7556</v>
      </c>
      <c r="E3" s="63">
        <v>5.0</v>
      </c>
      <c r="F3" s="63">
        <v>5.0</v>
      </c>
      <c r="G3" s="63" t="s">
        <v>7709</v>
      </c>
      <c r="H3" s="63" t="s">
        <v>7710</v>
      </c>
      <c r="I3" s="63" t="s">
        <v>7711</v>
      </c>
      <c r="J3" s="63" t="s">
        <v>7712</v>
      </c>
      <c r="K3" s="63" t="s">
        <v>7713</v>
      </c>
      <c r="L3" s="63" t="s">
        <v>67</v>
      </c>
      <c r="M3" s="63" t="s">
        <v>67</v>
      </c>
      <c r="N3" s="63" t="s">
        <v>67</v>
      </c>
      <c r="O3" s="63" t="s">
        <v>7714</v>
      </c>
      <c r="P3" s="63" t="s">
        <v>7715</v>
      </c>
      <c r="Q3" s="63" t="s">
        <v>285</v>
      </c>
      <c r="R3" s="63" t="s">
        <v>7716</v>
      </c>
      <c r="S3" s="63" t="s">
        <v>67</v>
      </c>
      <c r="T3" s="63" t="s">
        <v>7717</v>
      </c>
      <c r="U3" s="63">
        <v>15.0</v>
      </c>
      <c r="V3" s="63" t="s">
        <v>7718</v>
      </c>
      <c r="W3" s="63" t="s">
        <v>7719</v>
      </c>
      <c r="X3" s="63" t="s">
        <v>7720</v>
      </c>
      <c r="Y3" s="63" t="s">
        <v>3670</v>
      </c>
      <c r="Z3" s="63">
        <v>5.0</v>
      </c>
      <c r="AA3" s="63">
        <v>5.0</v>
      </c>
      <c r="AB3" s="63">
        <v>5.0</v>
      </c>
      <c r="AC3" s="63">
        <v>5.0</v>
      </c>
      <c r="AD3" s="63">
        <v>5.0</v>
      </c>
      <c r="AE3" s="63">
        <v>5.0</v>
      </c>
      <c r="AF3" s="63">
        <v>5.0</v>
      </c>
    </row>
    <row r="4" ht="22.5" customHeight="1">
      <c r="A4" s="63" t="s">
        <v>7810</v>
      </c>
      <c r="B4" s="63" t="s">
        <v>3504</v>
      </c>
      <c r="C4" s="63" t="s">
        <v>7555</v>
      </c>
      <c r="D4" s="63" t="s">
        <v>7556</v>
      </c>
      <c r="E4" s="63">
        <v>4.0</v>
      </c>
      <c r="F4" s="63">
        <v>4.0</v>
      </c>
      <c r="G4" s="63" t="s">
        <v>7811</v>
      </c>
      <c r="H4" s="63" t="s">
        <v>7812</v>
      </c>
      <c r="I4" s="63" t="s">
        <v>7813</v>
      </c>
      <c r="J4" s="63" t="s">
        <v>7814</v>
      </c>
      <c r="K4" s="63" t="s">
        <v>7815</v>
      </c>
      <c r="L4" s="63" t="s">
        <v>67</v>
      </c>
      <c r="M4" s="63" t="s">
        <v>67</v>
      </c>
      <c r="N4" s="63" t="s">
        <v>67</v>
      </c>
      <c r="O4" s="63" t="s">
        <v>6285</v>
      </c>
      <c r="P4" s="63" t="s">
        <v>7816</v>
      </c>
      <c r="Q4" s="63" t="s">
        <v>655</v>
      </c>
      <c r="R4" s="63" t="s">
        <v>7577</v>
      </c>
      <c r="S4" s="63" t="s">
        <v>67</v>
      </c>
      <c r="T4" s="63" t="s">
        <v>7817</v>
      </c>
      <c r="U4" s="63">
        <v>21.0</v>
      </c>
      <c r="V4" s="63" t="s">
        <v>7818</v>
      </c>
      <c r="W4" s="63" t="s">
        <v>7819</v>
      </c>
      <c r="X4" s="63" t="s">
        <v>7820</v>
      </c>
      <c r="Y4" s="63" t="s">
        <v>7821</v>
      </c>
      <c r="Z4" s="63">
        <v>4.0</v>
      </c>
      <c r="AA4" s="63">
        <v>4.0</v>
      </c>
      <c r="AB4" s="63">
        <v>4.0</v>
      </c>
      <c r="AC4" s="63">
        <v>4.0</v>
      </c>
      <c r="AD4" s="63">
        <v>4.0</v>
      </c>
      <c r="AE4" s="63">
        <v>4.0</v>
      </c>
      <c r="AF4" s="63">
        <v>4.0</v>
      </c>
    </row>
    <row r="5" ht="22.5" customHeight="1">
      <c r="A5" s="63" t="s">
        <v>7607</v>
      </c>
      <c r="B5" s="63" t="s">
        <v>7608</v>
      </c>
      <c r="C5" s="63" t="s">
        <v>7555</v>
      </c>
      <c r="D5" s="63" t="s">
        <v>7556</v>
      </c>
      <c r="E5" s="63">
        <v>5.0</v>
      </c>
      <c r="F5" s="63">
        <v>5.0</v>
      </c>
      <c r="G5" s="63" t="s">
        <v>7609</v>
      </c>
      <c r="H5" s="63" t="s">
        <v>7610</v>
      </c>
      <c r="I5" s="63" t="s">
        <v>7611</v>
      </c>
      <c r="J5" s="63" t="s">
        <v>7612</v>
      </c>
      <c r="K5" s="63" t="s">
        <v>7613</v>
      </c>
      <c r="L5" s="63" t="s">
        <v>67</v>
      </c>
      <c r="M5" s="63" t="s">
        <v>67</v>
      </c>
      <c r="N5" s="63" t="s">
        <v>67</v>
      </c>
      <c r="O5" s="63" t="s">
        <v>7614</v>
      </c>
      <c r="P5" s="63" t="s">
        <v>7615</v>
      </c>
      <c r="Q5" s="63" t="s">
        <v>1693</v>
      </c>
      <c r="R5" s="63" t="s">
        <v>7616</v>
      </c>
      <c r="S5" s="63" t="s">
        <v>67</v>
      </c>
      <c r="T5" s="63" t="s">
        <v>7617</v>
      </c>
      <c r="U5" s="63" t="s">
        <v>6564</v>
      </c>
      <c r="V5" s="63" t="s">
        <v>7618</v>
      </c>
      <c r="W5" s="63" t="s">
        <v>7619</v>
      </c>
      <c r="X5" s="63" t="s">
        <v>7620</v>
      </c>
      <c r="Y5" s="63" t="s">
        <v>7621</v>
      </c>
      <c r="Z5" s="63">
        <v>5.0</v>
      </c>
      <c r="AA5" s="63">
        <v>5.0</v>
      </c>
      <c r="AB5" s="63">
        <v>5.0</v>
      </c>
      <c r="AC5" s="63">
        <v>5.0</v>
      </c>
      <c r="AD5" s="63">
        <v>5.0</v>
      </c>
      <c r="AE5" s="63">
        <v>5.0</v>
      </c>
      <c r="AF5" s="63">
        <v>5.0</v>
      </c>
    </row>
    <row r="6" ht="22.5" customHeight="1">
      <c r="A6" s="63" t="s">
        <v>3339</v>
      </c>
      <c r="B6" s="63" t="s">
        <v>7622</v>
      </c>
      <c r="C6" s="63" t="s">
        <v>7555</v>
      </c>
      <c r="D6" s="63" t="s">
        <v>7556</v>
      </c>
      <c r="E6" s="63">
        <v>4.0</v>
      </c>
      <c r="F6" s="63">
        <v>4.0</v>
      </c>
      <c r="G6" s="63" t="s">
        <v>7623</v>
      </c>
      <c r="H6" s="63" t="s">
        <v>7624</v>
      </c>
      <c r="I6" s="63" t="s">
        <v>7625</v>
      </c>
      <c r="J6" s="63" t="s">
        <v>7626</v>
      </c>
      <c r="K6" s="63" t="s">
        <v>7627</v>
      </c>
      <c r="L6" s="63" t="s">
        <v>67</v>
      </c>
      <c r="M6" s="63" t="s">
        <v>67</v>
      </c>
      <c r="N6" s="63" t="s">
        <v>67</v>
      </c>
      <c r="O6" s="63" t="s">
        <v>6549</v>
      </c>
      <c r="P6" s="63" t="s">
        <v>7628</v>
      </c>
      <c r="Q6" s="63" t="s">
        <v>69</v>
      </c>
      <c r="R6" s="63" t="s">
        <v>7629</v>
      </c>
      <c r="S6" s="63" t="s">
        <v>67</v>
      </c>
      <c r="T6" s="63" t="s">
        <v>7630</v>
      </c>
      <c r="U6" s="63" t="s">
        <v>7631</v>
      </c>
      <c r="V6" s="63" t="s">
        <v>7632</v>
      </c>
      <c r="W6" s="63" t="s">
        <v>7633</v>
      </c>
      <c r="X6" s="63" t="s">
        <v>7634</v>
      </c>
      <c r="Y6" s="63" t="s">
        <v>7289</v>
      </c>
      <c r="Z6" s="63">
        <v>4.0</v>
      </c>
      <c r="AA6" s="63">
        <v>5.0</v>
      </c>
      <c r="AB6" s="63">
        <v>4.0</v>
      </c>
      <c r="AC6" s="63">
        <v>4.0</v>
      </c>
      <c r="AD6" s="63">
        <v>4.0</v>
      </c>
      <c r="AE6" s="63">
        <v>4.0</v>
      </c>
      <c r="AF6" s="63">
        <v>5.0</v>
      </c>
    </row>
    <row r="7" ht="22.5" customHeight="1">
      <c r="A7" s="63" t="s">
        <v>4276</v>
      </c>
      <c r="B7" s="63" t="s">
        <v>8636</v>
      </c>
      <c r="C7" s="63" t="s">
        <v>7837</v>
      </c>
      <c r="D7" s="63" t="s">
        <v>7838</v>
      </c>
      <c r="E7" s="63">
        <v>5.0</v>
      </c>
      <c r="F7" s="63">
        <v>4.0</v>
      </c>
      <c r="G7" s="63" t="s">
        <v>8637</v>
      </c>
      <c r="H7" s="63" t="s">
        <v>8638</v>
      </c>
      <c r="I7" s="63" t="s">
        <v>8638</v>
      </c>
      <c r="J7" s="63" t="s">
        <v>8638</v>
      </c>
      <c r="K7" s="63" t="s">
        <v>8639</v>
      </c>
      <c r="L7" s="63" t="s">
        <v>67</v>
      </c>
      <c r="M7" s="63" t="s">
        <v>67</v>
      </c>
      <c r="N7" s="63" t="s">
        <v>67</v>
      </c>
      <c r="O7" s="63" t="s">
        <v>8640</v>
      </c>
      <c r="P7" s="63" t="s">
        <v>75</v>
      </c>
      <c r="Q7" s="63" t="s">
        <v>4285</v>
      </c>
      <c r="R7" s="63" t="s">
        <v>75</v>
      </c>
      <c r="S7" s="63" t="s">
        <v>67</v>
      </c>
      <c r="T7" s="63" t="s">
        <v>967</v>
      </c>
      <c r="U7" s="63">
        <v>20.0</v>
      </c>
      <c r="V7" s="63" t="s">
        <v>6880</v>
      </c>
      <c r="W7" s="63" t="s">
        <v>5038</v>
      </c>
      <c r="X7" s="63" t="s">
        <v>829</v>
      </c>
      <c r="Y7" s="63" t="s">
        <v>7206</v>
      </c>
      <c r="Z7" s="63">
        <v>5.0</v>
      </c>
      <c r="AA7" s="63">
        <v>4.0</v>
      </c>
      <c r="AB7" s="63">
        <v>4.0</v>
      </c>
      <c r="AC7" s="63">
        <v>4.0</v>
      </c>
      <c r="AD7" s="63">
        <v>4.0</v>
      </c>
      <c r="AE7" s="63">
        <v>4.0</v>
      </c>
      <c r="AF7" s="63">
        <v>4.0</v>
      </c>
    </row>
    <row r="8" ht="22.5" customHeight="1">
      <c r="A8" s="63" t="s">
        <v>4235</v>
      </c>
      <c r="B8" s="63" t="s">
        <v>7851</v>
      </c>
      <c r="C8" s="63" t="s">
        <v>7837</v>
      </c>
      <c r="D8" s="63" t="s">
        <v>7838</v>
      </c>
      <c r="E8" s="63">
        <v>5.0</v>
      </c>
      <c r="F8" s="63">
        <v>5.0</v>
      </c>
      <c r="G8" s="63" t="s">
        <v>7852</v>
      </c>
      <c r="H8" s="63" t="s">
        <v>7853</v>
      </c>
      <c r="I8" s="63" t="s">
        <v>7854</v>
      </c>
      <c r="J8" s="63" t="s">
        <v>7855</v>
      </c>
      <c r="K8" s="63" t="s">
        <v>7856</v>
      </c>
      <c r="L8" s="63" t="s">
        <v>67</v>
      </c>
      <c r="M8" s="63" t="s">
        <v>67</v>
      </c>
      <c r="N8" s="63" t="s">
        <v>67</v>
      </c>
      <c r="O8" s="63" t="s">
        <v>7857</v>
      </c>
      <c r="P8" s="63" t="s">
        <v>7858</v>
      </c>
      <c r="Q8" s="63" t="s">
        <v>1693</v>
      </c>
      <c r="R8" s="63" t="s">
        <v>7859</v>
      </c>
      <c r="S8" s="63" t="s">
        <v>67</v>
      </c>
      <c r="T8" s="63" t="s">
        <v>7860</v>
      </c>
      <c r="U8" s="63">
        <v>10.0</v>
      </c>
      <c r="V8" s="63" t="s">
        <v>7861</v>
      </c>
      <c r="W8" s="63" t="s">
        <v>7862</v>
      </c>
      <c r="X8" s="63" t="s">
        <v>7863</v>
      </c>
      <c r="Y8" s="63" t="s">
        <v>1326</v>
      </c>
      <c r="Z8" s="63">
        <v>5.0</v>
      </c>
      <c r="AA8" s="63">
        <v>5.0</v>
      </c>
      <c r="AB8" s="63">
        <v>5.0</v>
      </c>
      <c r="AC8" s="63">
        <v>5.0</v>
      </c>
      <c r="AD8" s="63">
        <v>5.0</v>
      </c>
      <c r="AE8" s="63">
        <v>5.0</v>
      </c>
      <c r="AF8" s="63">
        <v>5.0</v>
      </c>
    </row>
    <row r="9" ht="22.5" customHeight="1">
      <c r="A9" s="63" t="s">
        <v>3212</v>
      </c>
      <c r="B9" s="63" t="s">
        <v>3213</v>
      </c>
      <c r="C9" s="63" t="s">
        <v>7555</v>
      </c>
      <c r="D9" s="63" t="s">
        <v>7556</v>
      </c>
      <c r="E9" s="63">
        <v>5.0</v>
      </c>
      <c r="F9" s="63">
        <v>5.0</v>
      </c>
      <c r="G9" s="63" t="s">
        <v>7594</v>
      </c>
      <c r="H9" s="63" t="s">
        <v>7595</v>
      </c>
      <c r="I9" s="63" t="s">
        <v>7596</v>
      </c>
      <c r="J9" s="63" t="s">
        <v>7597</v>
      </c>
      <c r="K9" s="63" t="s">
        <v>7598</v>
      </c>
      <c r="L9" s="63" t="s">
        <v>67</v>
      </c>
      <c r="M9" s="63" t="s">
        <v>67</v>
      </c>
      <c r="N9" s="63" t="s">
        <v>67</v>
      </c>
      <c r="O9" s="63" t="s">
        <v>7599</v>
      </c>
      <c r="P9" s="63" t="s">
        <v>7600</v>
      </c>
      <c r="Q9" s="63" t="s">
        <v>1693</v>
      </c>
      <c r="R9" s="63" t="s">
        <v>7601</v>
      </c>
      <c r="S9" s="63" t="s">
        <v>67</v>
      </c>
      <c r="T9" s="63" t="s">
        <v>7602</v>
      </c>
      <c r="U9" s="63" t="s">
        <v>7603</v>
      </c>
      <c r="V9" s="63" t="s">
        <v>7604</v>
      </c>
      <c r="W9" s="63" t="s">
        <v>7605</v>
      </c>
      <c r="X9" s="63" t="s">
        <v>7606</v>
      </c>
      <c r="Y9" s="63" t="s">
        <v>965</v>
      </c>
      <c r="Z9" s="63">
        <v>5.0</v>
      </c>
      <c r="AA9" s="63">
        <v>5.0</v>
      </c>
      <c r="AB9" s="63">
        <v>5.0</v>
      </c>
      <c r="AC9" s="63">
        <v>5.0</v>
      </c>
      <c r="AD9" s="63">
        <v>5.0</v>
      </c>
      <c r="AE9" s="63">
        <v>5.0</v>
      </c>
      <c r="AF9" s="63">
        <v>5.0</v>
      </c>
    </row>
    <row r="10" ht="22.5" customHeight="1">
      <c r="A10" s="63" t="s">
        <v>7994</v>
      </c>
      <c r="B10" s="63" t="s">
        <v>7995</v>
      </c>
      <c r="C10" s="63" t="s">
        <v>7894</v>
      </c>
      <c r="D10" s="63" t="s">
        <v>7895</v>
      </c>
      <c r="E10" s="63">
        <v>5.0</v>
      </c>
      <c r="F10" s="63">
        <v>5.0</v>
      </c>
      <c r="G10" s="63" t="s">
        <v>7996</v>
      </c>
      <c r="H10" s="63" t="s">
        <v>7997</v>
      </c>
      <c r="I10" s="63" t="s">
        <v>7998</v>
      </c>
      <c r="J10" s="63" t="s">
        <v>7999</v>
      </c>
      <c r="K10" s="63" t="s">
        <v>8000</v>
      </c>
      <c r="L10" s="63" t="s">
        <v>67</v>
      </c>
      <c r="M10" s="63" t="s">
        <v>67</v>
      </c>
      <c r="N10" s="63" t="s">
        <v>67</v>
      </c>
      <c r="O10" s="63" t="s">
        <v>8001</v>
      </c>
      <c r="P10" s="63" t="s">
        <v>8002</v>
      </c>
      <c r="Q10" s="63" t="s">
        <v>4565</v>
      </c>
      <c r="R10" s="63" t="s">
        <v>8003</v>
      </c>
      <c r="S10" s="63" t="s">
        <v>67</v>
      </c>
      <c r="T10" s="63" t="s">
        <v>8004</v>
      </c>
      <c r="U10" s="63" t="s">
        <v>8005</v>
      </c>
      <c r="V10" s="63" t="s">
        <v>8006</v>
      </c>
      <c r="W10" s="63" t="s">
        <v>8007</v>
      </c>
      <c r="X10" s="63" t="s">
        <v>8008</v>
      </c>
      <c r="Y10" s="63" t="s">
        <v>965</v>
      </c>
      <c r="Z10" s="63">
        <v>5.0</v>
      </c>
      <c r="AA10" s="63">
        <v>5.0</v>
      </c>
      <c r="AB10" s="63">
        <v>5.0</v>
      </c>
      <c r="AC10" s="63">
        <v>5.0</v>
      </c>
      <c r="AD10" s="63">
        <v>5.0</v>
      </c>
      <c r="AE10" s="63">
        <v>5.0</v>
      </c>
      <c r="AF10" s="63">
        <v>5.0</v>
      </c>
    </row>
    <row r="11" ht="22.5" customHeight="1">
      <c r="A11" s="63" t="s">
        <v>8073</v>
      </c>
      <c r="B11" s="63" t="s">
        <v>84</v>
      </c>
      <c r="C11" s="63" t="s">
        <v>7894</v>
      </c>
      <c r="D11" s="63" t="s">
        <v>7895</v>
      </c>
      <c r="E11" s="63">
        <v>5.0</v>
      </c>
      <c r="F11" s="63">
        <v>5.0</v>
      </c>
      <c r="G11" s="63" t="s">
        <v>8074</v>
      </c>
      <c r="H11" s="63" t="s">
        <v>8075</v>
      </c>
      <c r="I11" s="63" t="s">
        <v>8076</v>
      </c>
      <c r="J11" s="63" t="s">
        <v>829</v>
      </c>
      <c r="K11" s="63" t="s">
        <v>8077</v>
      </c>
      <c r="L11" s="63" t="s">
        <v>67</v>
      </c>
      <c r="M11" s="63" t="s">
        <v>67</v>
      </c>
      <c r="N11" s="63" t="s">
        <v>67</v>
      </c>
      <c r="O11" s="63" t="s">
        <v>8078</v>
      </c>
      <c r="P11" s="63" t="s">
        <v>8079</v>
      </c>
      <c r="Q11" s="63" t="s">
        <v>285</v>
      </c>
      <c r="R11" s="63" t="s">
        <v>8080</v>
      </c>
      <c r="S11" s="63" t="s">
        <v>67</v>
      </c>
      <c r="T11" s="63" t="s">
        <v>8081</v>
      </c>
      <c r="U11" s="63" t="s">
        <v>8082</v>
      </c>
      <c r="V11" s="63" t="s">
        <v>8083</v>
      </c>
      <c r="W11" s="63" t="s">
        <v>8084</v>
      </c>
      <c r="X11" s="63" t="s">
        <v>8085</v>
      </c>
      <c r="Y11" s="63" t="s">
        <v>1326</v>
      </c>
      <c r="Z11" s="63">
        <v>5.0</v>
      </c>
      <c r="AA11" s="63">
        <v>5.0</v>
      </c>
      <c r="AB11" s="63">
        <v>5.0</v>
      </c>
      <c r="AC11" s="63">
        <v>5.0</v>
      </c>
      <c r="AD11" s="63">
        <v>5.0</v>
      </c>
      <c r="AE11" s="63">
        <v>5.0</v>
      </c>
      <c r="AF11" s="63">
        <v>5.0</v>
      </c>
    </row>
    <row r="12" ht="22.5" customHeight="1">
      <c r="A12" s="63" t="s">
        <v>8022</v>
      </c>
      <c r="B12" s="63" t="s">
        <v>8023</v>
      </c>
      <c r="C12" s="63" t="s">
        <v>7837</v>
      </c>
      <c r="D12" s="63" t="s">
        <v>7838</v>
      </c>
      <c r="E12" s="63">
        <v>5.0</v>
      </c>
      <c r="F12" s="63">
        <v>5.0</v>
      </c>
      <c r="G12" s="63" t="s">
        <v>8024</v>
      </c>
      <c r="H12" s="63" t="s">
        <v>8025</v>
      </c>
      <c r="I12" s="63" t="s">
        <v>8026</v>
      </c>
      <c r="J12" s="63" t="s">
        <v>8027</v>
      </c>
      <c r="K12" s="63" t="s">
        <v>8028</v>
      </c>
      <c r="L12" s="63" t="s">
        <v>67</v>
      </c>
      <c r="M12" s="63" t="s">
        <v>67</v>
      </c>
      <c r="N12" s="63" t="s">
        <v>67</v>
      </c>
      <c r="O12" s="63" t="s">
        <v>7777</v>
      </c>
      <c r="P12" s="63" t="s">
        <v>8029</v>
      </c>
      <c r="Q12" s="63" t="s">
        <v>119</v>
      </c>
      <c r="R12" s="63" t="s">
        <v>8030</v>
      </c>
      <c r="S12" s="63" t="s">
        <v>67</v>
      </c>
      <c r="T12" s="63" t="s">
        <v>1098</v>
      </c>
      <c r="U12" s="63">
        <v>11.0</v>
      </c>
      <c r="V12" s="63" t="s">
        <v>8031</v>
      </c>
      <c r="W12" s="63" t="s">
        <v>8032</v>
      </c>
      <c r="X12" s="63" t="s">
        <v>8033</v>
      </c>
      <c r="Y12" s="63" t="s">
        <v>74</v>
      </c>
      <c r="Z12" s="63">
        <v>5.0</v>
      </c>
      <c r="AA12" s="63">
        <v>5.0</v>
      </c>
      <c r="AB12" s="63">
        <v>5.0</v>
      </c>
      <c r="AC12" s="63">
        <v>5.0</v>
      </c>
      <c r="AD12" s="63">
        <v>5.0</v>
      </c>
      <c r="AE12" s="63">
        <v>5.0</v>
      </c>
      <c r="AF12" s="63">
        <v>5.0</v>
      </c>
    </row>
    <row r="13" ht="22.5" customHeight="1">
      <c r="A13" s="63" t="s">
        <v>4296</v>
      </c>
      <c r="B13" s="63" t="s">
        <v>4297</v>
      </c>
      <c r="C13" s="63" t="s">
        <v>7837</v>
      </c>
      <c r="D13" s="63" t="s">
        <v>7838</v>
      </c>
      <c r="E13" s="63">
        <v>5.0</v>
      </c>
      <c r="F13" s="63">
        <v>5.0</v>
      </c>
      <c r="G13" s="63" t="s">
        <v>8009</v>
      </c>
      <c r="H13" s="63" t="s">
        <v>8010</v>
      </c>
      <c r="I13" s="63" t="s">
        <v>8011</v>
      </c>
      <c r="J13" s="63" t="s">
        <v>8012</v>
      </c>
      <c r="K13" s="63" t="s">
        <v>8013</v>
      </c>
      <c r="L13" s="63" t="s">
        <v>67</v>
      </c>
      <c r="M13" s="63" t="s">
        <v>67</v>
      </c>
      <c r="N13" s="63" t="s">
        <v>67</v>
      </c>
      <c r="O13" s="63" t="s">
        <v>8014</v>
      </c>
      <c r="P13" s="63" t="s">
        <v>8015</v>
      </c>
      <c r="Q13" s="63" t="s">
        <v>372</v>
      </c>
      <c r="R13" s="63" t="s">
        <v>8016</v>
      </c>
      <c r="S13" s="63" t="s">
        <v>67</v>
      </c>
      <c r="T13" s="63" t="s">
        <v>8017</v>
      </c>
      <c r="U13" s="63" t="s">
        <v>8018</v>
      </c>
      <c r="V13" s="63" t="s">
        <v>8019</v>
      </c>
      <c r="W13" s="63" t="s">
        <v>8020</v>
      </c>
      <c r="X13" s="63" t="s">
        <v>8021</v>
      </c>
      <c r="Y13" s="63" t="s">
        <v>1326</v>
      </c>
      <c r="Z13" s="63">
        <v>5.0</v>
      </c>
      <c r="AA13" s="63">
        <v>5.0</v>
      </c>
      <c r="AB13" s="63">
        <v>5.0</v>
      </c>
      <c r="AC13" s="63">
        <v>5.0</v>
      </c>
      <c r="AD13" s="63">
        <v>5.0</v>
      </c>
      <c r="AE13" s="63">
        <v>5.0</v>
      </c>
      <c r="AF13" s="63">
        <v>5.0</v>
      </c>
    </row>
    <row r="14" ht="22.5" customHeight="1">
      <c r="A14" s="63" t="s">
        <v>3139</v>
      </c>
      <c r="B14" s="63" t="s">
        <v>3140</v>
      </c>
      <c r="C14" s="63" t="s">
        <v>7555</v>
      </c>
      <c r="D14" s="63" t="s">
        <v>7556</v>
      </c>
      <c r="E14" s="63">
        <v>5.0</v>
      </c>
      <c r="F14" s="63">
        <v>5.0</v>
      </c>
      <c r="G14" s="63" t="s">
        <v>7678</v>
      </c>
      <c r="H14" s="63" t="s">
        <v>7679</v>
      </c>
      <c r="I14" s="63" t="s">
        <v>7680</v>
      </c>
      <c r="J14" s="63" t="s">
        <v>7680</v>
      </c>
      <c r="K14" s="63" t="s">
        <v>7680</v>
      </c>
      <c r="L14" s="63" t="s">
        <v>67</v>
      </c>
      <c r="M14" s="63" t="s">
        <v>67</v>
      </c>
      <c r="N14" s="63" t="s">
        <v>67</v>
      </c>
      <c r="O14" s="63" t="s">
        <v>6285</v>
      </c>
      <c r="P14" s="63" t="s">
        <v>7681</v>
      </c>
      <c r="Q14" s="63" t="s">
        <v>94</v>
      </c>
      <c r="R14" s="63" t="s">
        <v>7682</v>
      </c>
      <c r="S14" s="63" t="s">
        <v>67</v>
      </c>
      <c r="T14" s="63" t="s">
        <v>7683</v>
      </c>
      <c r="U14" s="63" t="s">
        <v>6668</v>
      </c>
      <c r="V14" s="63" t="s">
        <v>7684</v>
      </c>
      <c r="W14" s="63" t="s">
        <v>7685</v>
      </c>
      <c r="X14" s="63" t="s">
        <v>7686</v>
      </c>
      <c r="Y14" s="63" t="s">
        <v>7234</v>
      </c>
      <c r="Z14" s="63">
        <v>5.0</v>
      </c>
      <c r="AA14" s="63">
        <v>5.0</v>
      </c>
      <c r="AB14" s="63">
        <v>5.0</v>
      </c>
      <c r="AC14" s="63">
        <v>5.0</v>
      </c>
      <c r="AD14" s="63">
        <v>5.0</v>
      </c>
      <c r="AE14" s="63">
        <v>5.0</v>
      </c>
      <c r="AF14" s="63">
        <v>5.0</v>
      </c>
    </row>
    <row r="15" ht="22.5" customHeight="1">
      <c r="A15" s="63" t="s">
        <v>8206</v>
      </c>
      <c r="B15" s="63" t="s">
        <v>8207</v>
      </c>
      <c r="C15" s="63" t="s">
        <v>7837</v>
      </c>
      <c r="D15" s="63" t="s">
        <v>7838</v>
      </c>
      <c r="E15" s="63">
        <v>5.0</v>
      </c>
      <c r="F15" s="63">
        <v>4.0</v>
      </c>
      <c r="G15" s="63" t="s">
        <v>8208</v>
      </c>
      <c r="H15" s="63" t="s">
        <v>8209</v>
      </c>
      <c r="I15" s="63" t="s">
        <v>8210</v>
      </c>
      <c r="J15" s="63" t="s">
        <v>8211</v>
      </c>
      <c r="K15" s="63" t="s">
        <v>8212</v>
      </c>
      <c r="L15" s="63" t="s">
        <v>67</v>
      </c>
      <c r="M15" s="63" t="s">
        <v>67</v>
      </c>
      <c r="N15" s="63" t="s">
        <v>67</v>
      </c>
      <c r="O15" s="63" t="s">
        <v>8213</v>
      </c>
      <c r="P15" s="63" t="s">
        <v>8214</v>
      </c>
      <c r="Q15" s="63" t="s">
        <v>143</v>
      </c>
      <c r="R15" s="63" t="s">
        <v>8215</v>
      </c>
      <c r="S15" s="63" t="s">
        <v>373</v>
      </c>
      <c r="T15" s="63" t="s">
        <v>8216</v>
      </c>
      <c r="U15" s="63">
        <v>12.0</v>
      </c>
      <c r="V15" s="63" t="s">
        <v>8217</v>
      </c>
      <c r="W15" s="63" t="s">
        <v>8218</v>
      </c>
      <c r="X15" s="63" t="s">
        <v>8219</v>
      </c>
      <c r="Y15" s="63" t="s">
        <v>6330</v>
      </c>
      <c r="Z15" s="63">
        <v>4.0</v>
      </c>
      <c r="AA15" s="63">
        <v>4.0</v>
      </c>
      <c r="AB15" s="63">
        <v>5.0</v>
      </c>
      <c r="AC15" s="63">
        <v>4.0</v>
      </c>
      <c r="AD15" s="63">
        <v>4.0</v>
      </c>
      <c r="AE15" s="63">
        <v>4.0</v>
      </c>
      <c r="AF15" s="63">
        <v>4.0</v>
      </c>
    </row>
    <row r="16" ht="22.5" customHeight="1">
      <c r="A16" s="63" t="s">
        <v>3751</v>
      </c>
      <c r="B16" s="63" t="s">
        <v>5772</v>
      </c>
      <c r="C16" s="63" t="s">
        <v>7837</v>
      </c>
      <c r="D16" s="63" t="s">
        <v>7838</v>
      </c>
      <c r="E16" s="63">
        <v>4.0</v>
      </c>
      <c r="F16" s="63">
        <v>4.0</v>
      </c>
      <c r="G16" s="63" t="s">
        <v>8288</v>
      </c>
      <c r="H16" s="63" t="s">
        <v>8289</v>
      </c>
      <c r="I16" s="63" t="s">
        <v>8290</v>
      </c>
      <c r="J16" s="63" t="s">
        <v>8291</v>
      </c>
      <c r="K16" s="63" t="s">
        <v>8292</v>
      </c>
      <c r="L16" s="63" t="s">
        <v>67</v>
      </c>
      <c r="M16" s="63" t="s">
        <v>67</v>
      </c>
      <c r="N16" s="63" t="s">
        <v>67</v>
      </c>
      <c r="O16" s="63" t="s">
        <v>8293</v>
      </c>
      <c r="P16" s="63" t="s">
        <v>8294</v>
      </c>
      <c r="Q16" s="63" t="s">
        <v>372</v>
      </c>
      <c r="R16" s="63" t="s">
        <v>8295</v>
      </c>
      <c r="S16" s="63" t="s">
        <v>67</v>
      </c>
      <c r="T16" s="63" t="s">
        <v>3744</v>
      </c>
      <c r="U16" s="63">
        <v>15.0</v>
      </c>
      <c r="V16" s="63" t="s">
        <v>4114</v>
      </c>
      <c r="W16" s="63" t="s">
        <v>8296</v>
      </c>
      <c r="X16" s="63" t="s">
        <v>8297</v>
      </c>
      <c r="Y16" s="63" t="s">
        <v>8298</v>
      </c>
      <c r="Z16" s="63">
        <v>5.0</v>
      </c>
      <c r="AA16" s="63">
        <v>5.0</v>
      </c>
      <c r="AB16" s="63">
        <v>5.0</v>
      </c>
      <c r="AC16" s="63">
        <v>4.0</v>
      </c>
      <c r="AD16" s="63">
        <v>3.0</v>
      </c>
      <c r="AE16" s="63">
        <v>4.0</v>
      </c>
      <c r="AF16" s="63">
        <v>4.0</v>
      </c>
    </row>
    <row r="17" ht="22.5" customHeight="1">
      <c r="A17" s="63" t="s">
        <v>8416</v>
      </c>
      <c r="B17" s="63" t="s">
        <v>8417</v>
      </c>
      <c r="C17" s="63" t="s">
        <v>7894</v>
      </c>
      <c r="D17" s="63" t="s">
        <v>7895</v>
      </c>
      <c r="E17" s="63">
        <v>4.0</v>
      </c>
      <c r="F17" s="63">
        <v>4.0</v>
      </c>
      <c r="G17" s="63" t="s">
        <v>8418</v>
      </c>
      <c r="H17" s="63" t="s">
        <v>8419</v>
      </c>
      <c r="I17" s="63" t="s">
        <v>8420</v>
      </c>
      <c r="J17" s="63" t="s">
        <v>8421</v>
      </c>
      <c r="K17" s="63" t="s">
        <v>8422</v>
      </c>
      <c r="L17" s="63" t="s">
        <v>67</v>
      </c>
      <c r="M17" s="63" t="s">
        <v>67</v>
      </c>
      <c r="N17" s="63" t="s">
        <v>67</v>
      </c>
      <c r="O17" s="63" t="s">
        <v>8423</v>
      </c>
      <c r="P17" s="63" t="s">
        <v>8424</v>
      </c>
      <c r="Q17" s="63" t="s">
        <v>1591</v>
      </c>
      <c r="R17" s="63" t="s">
        <v>8425</v>
      </c>
      <c r="S17" s="63" t="s">
        <v>67</v>
      </c>
      <c r="T17" s="63" t="s">
        <v>8426</v>
      </c>
      <c r="U17" s="63">
        <v>4.0</v>
      </c>
      <c r="V17" s="63" t="s">
        <v>8427</v>
      </c>
      <c r="W17" s="63" t="s">
        <v>8428</v>
      </c>
      <c r="X17" s="63" t="s">
        <v>8429</v>
      </c>
      <c r="Y17" s="63" t="s">
        <v>8430</v>
      </c>
      <c r="Z17" s="63">
        <v>4.0</v>
      </c>
      <c r="AA17" s="63">
        <v>4.0</v>
      </c>
      <c r="AB17" s="63">
        <v>4.0</v>
      </c>
      <c r="AC17" s="63">
        <v>3.0</v>
      </c>
      <c r="AD17" s="63">
        <v>3.0</v>
      </c>
      <c r="AE17" s="63">
        <v>4.0</v>
      </c>
      <c r="AF17" s="63">
        <v>4.0</v>
      </c>
    </row>
    <row r="18" ht="22.5" customHeight="1">
      <c r="A18" s="63" t="s">
        <v>3457</v>
      </c>
      <c r="B18" s="63" t="s">
        <v>3458</v>
      </c>
      <c r="C18" s="63" t="s">
        <v>7555</v>
      </c>
      <c r="D18" s="63" t="s">
        <v>7556</v>
      </c>
      <c r="E18" s="63">
        <v>5.0</v>
      </c>
      <c r="F18" s="63">
        <v>5.0</v>
      </c>
      <c r="G18" s="63" t="s">
        <v>7733</v>
      </c>
      <c r="H18" s="63" t="s">
        <v>7734</v>
      </c>
      <c r="I18" s="63" t="s">
        <v>7735</v>
      </c>
      <c r="J18" s="63" t="s">
        <v>7736</v>
      </c>
      <c r="K18" s="63" t="s">
        <v>7737</v>
      </c>
      <c r="L18" s="63" t="s">
        <v>67</v>
      </c>
      <c r="M18" s="63" t="s">
        <v>67</v>
      </c>
      <c r="N18" s="63" t="s">
        <v>67</v>
      </c>
      <c r="O18" s="63" t="s">
        <v>7738</v>
      </c>
      <c r="P18" s="63" t="s">
        <v>7739</v>
      </c>
      <c r="Q18" s="63" t="s">
        <v>94</v>
      </c>
      <c r="R18" s="63" t="s">
        <v>7740</v>
      </c>
      <c r="S18" s="63" t="s">
        <v>67</v>
      </c>
      <c r="T18" s="63" t="s">
        <v>7741</v>
      </c>
      <c r="U18" s="63">
        <v>25.0</v>
      </c>
      <c r="V18" s="63" t="s">
        <v>7742</v>
      </c>
      <c r="W18" s="63" t="s">
        <v>7743</v>
      </c>
      <c r="X18" s="63" t="s">
        <v>7744</v>
      </c>
      <c r="Y18" s="63" t="s">
        <v>1122</v>
      </c>
      <c r="Z18" s="63">
        <v>5.0</v>
      </c>
      <c r="AA18" s="63">
        <v>5.0</v>
      </c>
      <c r="AB18" s="63">
        <v>5.0</v>
      </c>
      <c r="AC18" s="63">
        <v>5.0</v>
      </c>
      <c r="AD18" s="63">
        <v>5.0</v>
      </c>
      <c r="AE18" s="63">
        <v>5.0</v>
      </c>
      <c r="AF18" s="63">
        <v>5.0</v>
      </c>
    </row>
    <row r="19" ht="22.5" customHeight="1">
      <c r="A19" s="63" t="s">
        <v>3591</v>
      </c>
      <c r="B19" s="63" t="s">
        <v>3592</v>
      </c>
      <c r="C19" s="63" t="s">
        <v>7555</v>
      </c>
      <c r="D19" s="63" t="s">
        <v>7556</v>
      </c>
      <c r="E19" s="63">
        <v>5.0</v>
      </c>
      <c r="F19" s="63">
        <v>5.0</v>
      </c>
      <c r="G19" s="63" t="s">
        <v>7646</v>
      </c>
      <c r="H19" s="63" t="s">
        <v>7647</v>
      </c>
      <c r="I19" s="63" t="s">
        <v>7648</v>
      </c>
      <c r="J19" s="63" t="s">
        <v>7649</v>
      </c>
      <c r="K19" s="63" t="s">
        <v>7650</v>
      </c>
      <c r="L19" s="63" t="s">
        <v>67</v>
      </c>
      <c r="M19" s="63" t="s">
        <v>67</v>
      </c>
      <c r="N19" s="63" t="s">
        <v>67</v>
      </c>
      <c r="O19" s="63" t="s">
        <v>7651</v>
      </c>
      <c r="P19" s="63" t="s">
        <v>7652</v>
      </c>
      <c r="Q19" s="63" t="s">
        <v>94</v>
      </c>
      <c r="R19" s="63" t="s">
        <v>7653</v>
      </c>
      <c r="S19" s="63" t="s">
        <v>67</v>
      </c>
      <c r="T19" s="63" t="s">
        <v>7654</v>
      </c>
      <c r="U19" s="63">
        <v>12.0</v>
      </c>
      <c r="V19" s="63" t="s">
        <v>7655</v>
      </c>
      <c r="W19" s="63" t="s">
        <v>7656</v>
      </c>
      <c r="X19" s="63" t="s">
        <v>75</v>
      </c>
      <c r="Y19" s="63" t="s">
        <v>6911</v>
      </c>
      <c r="Z19" s="63">
        <v>5.0</v>
      </c>
      <c r="AA19" s="63">
        <v>5.0</v>
      </c>
      <c r="AB19" s="63">
        <v>5.0</v>
      </c>
      <c r="AC19" s="63">
        <v>5.0</v>
      </c>
      <c r="AD19" s="63">
        <v>5.0</v>
      </c>
      <c r="AE19" s="63">
        <v>5.0</v>
      </c>
      <c r="AF19" s="63">
        <v>5.0</v>
      </c>
    </row>
    <row r="20" ht="22.5" customHeight="1">
      <c r="A20" s="63" t="s">
        <v>3233</v>
      </c>
      <c r="B20" s="63" t="s">
        <v>3234</v>
      </c>
      <c r="C20" s="63" t="s">
        <v>7555</v>
      </c>
      <c r="D20" s="63" t="s">
        <v>7556</v>
      </c>
      <c r="E20" s="63">
        <v>5.0</v>
      </c>
      <c r="F20" s="63">
        <v>5.0</v>
      </c>
      <c r="G20" s="63" t="s">
        <v>7721</v>
      </c>
      <c r="H20" s="63" t="s">
        <v>7722</v>
      </c>
      <c r="I20" s="63" t="s">
        <v>7723</v>
      </c>
      <c r="J20" s="63" t="s">
        <v>7724</v>
      </c>
      <c r="K20" s="63" t="s">
        <v>7725</v>
      </c>
      <c r="L20" s="63" t="s">
        <v>67</v>
      </c>
      <c r="M20" s="63" t="s">
        <v>67</v>
      </c>
      <c r="N20" s="63" t="s">
        <v>67</v>
      </c>
      <c r="O20" s="63" t="s">
        <v>7726</v>
      </c>
      <c r="P20" s="63" t="s">
        <v>7727</v>
      </c>
      <c r="Q20" s="63" t="s">
        <v>1693</v>
      </c>
      <c r="R20" s="63" t="s">
        <v>7728</v>
      </c>
      <c r="S20" s="63" t="s">
        <v>67</v>
      </c>
      <c r="T20" s="63" t="s">
        <v>7729</v>
      </c>
      <c r="U20" s="63">
        <v>24.0</v>
      </c>
      <c r="V20" s="63" t="s">
        <v>7730</v>
      </c>
      <c r="W20" s="63" t="s">
        <v>7731</v>
      </c>
      <c r="X20" s="63" t="s">
        <v>7732</v>
      </c>
      <c r="Y20" s="63" t="s">
        <v>965</v>
      </c>
      <c r="Z20" s="63">
        <v>5.0</v>
      </c>
      <c r="AA20" s="63">
        <v>5.0</v>
      </c>
      <c r="AB20" s="63">
        <v>5.0</v>
      </c>
      <c r="AC20" s="63">
        <v>5.0</v>
      </c>
      <c r="AD20" s="63">
        <v>5.0</v>
      </c>
      <c r="AE20" s="63">
        <v>5.0</v>
      </c>
      <c r="AF20" s="63">
        <v>5.0</v>
      </c>
    </row>
    <row r="21" ht="22.5" customHeight="1">
      <c r="A21" s="63" t="s">
        <v>7835</v>
      </c>
      <c r="B21" s="63" t="s">
        <v>7836</v>
      </c>
      <c r="C21" s="63" t="s">
        <v>7837</v>
      </c>
      <c r="D21" s="63" t="s">
        <v>7838</v>
      </c>
      <c r="E21" s="63">
        <v>5.0</v>
      </c>
      <c r="F21" s="63">
        <v>5.0</v>
      </c>
      <c r="G21" s="63" t="s">
        <v>7839</v>
      </c>
      <c r="H21" s="63" t="s">
        <v>7840</v>
      </c>
      <c r="I21" s="63" t="s">
        <v>7841</v>
      </c>
      <c r="J21" s="63" t="s">
        <v>7842</v>
      </c>
      <c r="K21" s="63" t="s">
        <v>7843</v>
      </c>
      <c r="L21" s="63" t="s">
        <v>67</v>
      </c>
      <c r="M21" s="63" t="s">
        <v>67</v>
      </c>
      <c r="N21" s="63" t="s">
        <v>67</v>
      </c>
      <c r="O21" s="63" t="s">
        <v>7844</v>
      </c>
      <c r="P21" s="63" t="s">
        <v>7845</v>
      </c>
      <c r="Q21" s="63" t="s">
        <v>285</v>
      </c>
      <c r="R21" s="63" t="s">
        <v>7846</v>
      </c>
      <c r="S21" s="63" t="s">
        <v>67</v>
      </c>
      <c r="T21" s="63" t="s">
        <v>7847</v>
      </c>
      <c r="U21" s="63" t="s">
        <v>3288</v>
      </c>
      <c r="V21" s="63" t="s">
        <v>7848</v>
      </c>
      <c r="W21" s="63" t="s">
        <v>7849</v>
      </c>
      <c r="X21" s="63" t="s">
        <v>7850</v>
      </c>
      <c r="Y21" s="63" t="s">
        <v>4290</v>
      </c>
      <c r="Z21" s="63">
        <v>5.0</v>
      </c>
      <c r="AA21" s="63">
        <v>5.0</v>
      </c>
      <c r="AB21" s="63">
        <v>5.0</v>
      </c>
      <c r="AC21" s="63">
        <v>5.0</v>
      </c>
      <c r="AD21" s="63">
        <v>3.0</v>
      </c>
      <c r="AE21" s="63">
        <v>5.0</v>
      </c>
      <c r="AF21" s="63">
        <v>5.0</v>
      </c>
    </row>
    <row r="22" ht="22.5" customHeight="1">
      <c r="A22" s="63" t="s">
        <v>8274</v>
      </c>
      <c r="B22" s="63" t="s">
        <v>8275</v>
      </c>
      <c r="C22" s="63" t="s">
        <v>7894</v>
      </c>
      <c r="D22" s="63" t="s">
        <v>7895</v>
      </c>
      <c r="E22" s="63">
        <v>5.0</v>
      </c>
      <c r="F22" s="63">
        <v>5.0</v>
      </c>
      <c r="G22" s="63" t="s">
        <v>8276</v>
      </c>
      <c r="H22" s="63" t="s">
        <v>8277</v>
      </c>
      <c r="I22" s="63" t="s">
        <v>8278</v>
      </c>
      <c r="J22" s="63" t="s">
        <v>8279</v>
      </c>
      <c r="K22" s="63" t="s">
        <v>8280</v>
      </c>
      <c r="L22" s="63" t="s">
        <v>67</v>
      </c>
      <c r="M22" s="63" t="s">
        <v>67</v>
      </c>
      <c r="N22" s="63" t="s">
        <v>67</v>
      </c>
      <c r="O22" s="63" t="s">
        <v>8281</v>
      </c>
      <c r="P22" s="63" t="s">
        <v>8282</v>
      </c>
      <c r="Q22" s="63" t="s">
        <v>119</v>
      </c>
      <c r="R22" s="63" t="s">
        <v>8283</v>
      </c>
      <c r="S22" s="63" t="s">
        <v>67</v>
      </c>
      <c r="T22" s="63" t="s">
        <v>8284</v>
      </c>
      <c r="U22" s="63" t="s">
        <v>6263</v>
      </c>
      <c r="V22" s="63" t="s">
        <v>8285</v>
      </c>
      <c r="W22" s="63" t="s">
        <v>8286</v>
      </c>
      <c r="X22" s="63" t="s">
        <v>8287</v>
      </c>
      <c r="Y22" s="63" t="s">
        <v>779</v>
      </c>
      <c r="Z22" s="63">
        <v>5.0</v>
      </c>
      <c r="AA22" s="63">
        <v>5.0</v>
      </c>
      <c r="AB22" s="63">
        <v>5.0</v>
      </c>
      <c r="AC22" s="63">
        <v>5.0</v>
      </c>
      <c r="AD22" s="63">
        <v>4.0</v>
      </c>
      <c r="AE22" s="63">
        <v>5.0</v>
      </c>
      <c r="AF22" s="63">
        <v>5.0</v>
      </c>
    </row>
    <row r="23" ht="22.5" customHeight="1">
      <c r="A23" s="63" t="s">
        <v>8556</v>
      </c>
      <c r="B23" s="63" t="s">
        <v>8557</v>
      </c>
      <c r="C23" s="63" t="s">
        <v>7894</v>
      </c>
      <c r="D23" s="63" t="s">
        <v>7895</v>
      </c>
      <c r="E23" s="63">
        <v>4.0</v>
      </c>
      <c r="F23" s="63">
        <v>4.0</v>
      </c>
      <c r="G23" s="63" t="s">
        <v>8558</v>
      </c>
      <c r="H23" s="63" t="s">
        <v>8559</v>
      </c>
      <c r="I23" s="63" t="s">
        <v>8560</v>
      </c>
      <c r="J23" s="63" t="s">
        <v>8561</v>
      </c>
      <c r="K23" s="63" t="s">
        <v>8562</v>
      </c>
      <c r="L23" s="63" t="s">
        <v>67</v>
      </c>
      <c r="M23" s="63" t="s">
        <v>67</v>
      </c>
      <c r="N23" s="63" t="s">
        <v>67</v>
      </c>
      <c r="O23" s="63" t="s">
        <v>6285</v>
      </c>
      <c r="P23" s="63" t="s">
        <v>8563</v>
      </c>
      <c r="Q23" s="63" t="s">
        <v>655</v>
      </c>
      <c r="R23" s="63" t="s">
        <v>8564</v>
      </c>
      <c r="S23" s="63" t="s">
        <v>67</v>
      </c>
      <c r="T23" s="63" t="s">
        <v>8565</v>
      </c>
      <c r="U23" s="63" t="s">
        <v>8566</v>
      </c>
      <c r="V23" s="63" t="s">
        <v>8567</v>
      </c>
      <c r="W23" s="63" t="s">
        <v>8568</v>
      </c>
      <c r="X23" s="63" t="s">
        <v>8569</v>
      </c>
      <c r="Y23" s="63" t="s">
        <v>1122</v>
      </c>
      <c r="Z23" s="63">
        <v>4.0</v>
      </c>
      <c r="AA23" s="63">
        <v>4.0</v>
      </c>
      <c r="AB23" s="63">
        <v>4.0</v>
      </c>
      <c r="AC23" s="63">
        <v>4.0</v>
      </c>
      <c r="AD23" s="63">
        <v>4.0</v>
      </c>
      <c r="AE23" s="63">
        <v>4.0</v>
      </c>
      <c r="AF23" s="63">
        <v>4.0</v>
      </c>
    </row>
    <row r="24" ht="22.5" customHeight="1">
      <c r="A24" s="63" t="s">
        <v>5643</v>
      </c>
      <c r="B24" s="63" t="s">
        <v>5644</v>
      </c>
      <c r="C24" s="63" t="s">
        <v>6606</v>
      </c>
      <c r="D24" s="63" t="s">
        <v>6607</v>
      </c>
      <c r="E24" s="63">
        <v>4.0</v>
      </c>
      <c r="F24" s="63">
        <v>4.0</v>
      </c>
      <c r="G24" s="63" t="s">
        <v>6713</v>
      </c>
      <c r="H24" s="63" t="s">
        <v>6714</v>
      </c>
      <c r="I24" s="63" t="s">
        <v>6715</v>
      </c>
      <c r="J24" s="63" t="s">
        <v>6716</v>
      </c>
      <c r="K24" s="63" t="s">
        <v>6717</v>
      </c>
      <c r="L24" s="63" t="s">
        <v>67</v>
      </c>
      <c r="M24" s="63" t="s">
        <v>67</v>
      </c>
      <c r="N24" s="63" t="s">
        <v>67</v>
      </c>
      <c r="O24" s="63" t="s">
        <v>6597</v>
      </c>
      <c r="P24" s="63" t="s">
        <v>6718</v>
      </c>
      <c r="Q24" s="63" t="s">
        <v>94</v>
      </c>
      <c r="R24" s="63" t="s">
        <v>6719</v>
      </c>
      <c r="S24" s="63" t="s">
        <v>67</v>
      </c>
      <c r="T24" s="63" t="s">
        <v>6720</v>
      </c>
      <c r="U24" s="63">
        <v>9.0</v>
      </c>
      <c r="V24" s="63" t="s">
        <v>6721</v>
      </c>
      <c r="W24" s="63" t="s">
        <v>6722</v>
      </c>
      <c r="X24" s="63" t="s">
        <v>6723</v>
      </c>
      <c r="Y24" s="63" t="s">
        <v>1326</v>
      </c>
      <c r="Z24" s="63">
        <v>4.0</v>
      </c>
      <c r="AA24" s="63">
        <v>4.0</v>
      </c>
      <c r="AB24" s="63">
        <v>4.0</v>
      </c>
      <c r="AC24" s="63">
        <v>4.0</v>
      </c>
      <c r="AD24" s="63">
        <v>4.0</v>
      </c>
      <c r="AE24" s="63">
        <v>4.0</v>
      </c>
      <c r="AF24" s="63">
        <v>4.0</v>
      </c>
    </row>
    <row r="25" ht="22.5" customHeight="1">
      <c r="A25" s="63" t="s">
        <v>1419</v>
      </c>
      <c r="B25" s="63" t="s">
        <v>1420</v>
      </c>
      <c r="C25" s="63" t="s">
        <v>6951</v>
      </c>
      <c r="D25" s="63" t="s">
        <v>6952</v>
      </c>
      <c r="E25" s="63">
        <v>5.0</v>
      </c>
      <c r="F25" s="63">
        <v>5.0</v>
      </c>
      <c r="G25" s="63" t="s">
        <v>7356</v>
      </c>
      <c r="H25" s="63" t="s">
        <v>7357</v>
      </c>
      <c r="I25" s="63" t="s">
        <v>7358</v>
      </c>
      <c r="J25" s="63" t="s">
        <v>7359</v>
      </c>
      <c r="K25" s="63" t="s">
        <v>7360</v>
      </c>
      <c r="L25" s="63" t="s">
        <v>67</v>
      </c>
      <c r="M25" s="63" t="s">
        <v>67</v>
      </c>
      <c r="N25" s="63" t="s">
        <v>67</v>
      </c>
      <c r="O25" s="63" t="s">
        <v>7361</v>
      </c>
      <c r="P25" s="63" t="s">
        <v>7362</v>
      </c>
      <c r="Q25" s="63" t="s">
        <v>94</v>
      </c>
      <c r="R25" s="63" t="s">
        <v>7351</v>
      </c>
      <c r="S25" s="63" t="s">
        <v>67</v>
      </c>
      <c r="T25" s="63" t="s">
        <v>7363</v>
      </c>
      <c r="U25" s="63">
        <v>20.0</v>
      </c>
      <c r="V25" s="63" t="s">
        <v>7364</v>
      </c>
      <c r="W25" s="63" t="s">
        <v>7365</v>
      </c>
      <c r="X25" s="63" t="s">
        <v>7366</v>
      </c>
      <c r="Y25" s="63" t="s">
        <v>6409</v>
      </c>
      <c r="Z25" s="63">
        <v>5.0</v>
      </c>
      <c r="AA25" s="63">
        <v>5.0</v>
      </c>
      <c r="AB25" s="63">
        <v>5.0</v>
      </c>
      <c r="AC25" s="63">
        <v>5.0</v>
      </c>
      <c r="AD25" s="63">
        <v>5.0</v>
      </c>
      <c r="AE25" s="63">
        <v>5.0</v>
      </c>
      <c r="AF25" s="63">
        <v>5.0</v>
      </c>
    </row>
    <row r="26" ht="22.5" customHeight="1">
      <c r="A26" s="63" t="s">
        <v>227</v>
      </c>
      <c r="B26" s="63" t="s">
        <v>8583</v>
      </c>
      <c r="C26" s="63" t="s">
        <v>7894</v>
      </c>
      <c r="D26" s="63" t="s">
        <v>7895</v>
      </c>
      <c r="E26" s="63">
        <v>5.0</v>
      </c>
      <c r="F26" s="63">
        <v>5.0</v>
      </c>
      <c r="G26" s="63" t="s">
        <v>8584</v>
      </c>
      <c r="H26" s="63" t="s">
        <v>8585</v>
      </c>
      <c r="I26" s="63" t="s">
        <v>8586</v>
      </c>
      <c r="J26" s="63" t="s">
        <v>8587</v>
      </c>
      <c r="K26" s="63" t="s">
        <v>8588</v>
      </c>
      <c r="L26" s="63" t="s">
        <v>67</v>
      </c>
      <c r="M26" s="63" t="s">
        <v>67</v>
      </c>
      <c r="N26" s="63" t="s">
        <v>67</v>
      </c>
      <c r="O26" s="63" t="s">
        <v>8305</v>
      </c>
      <c r="P26" s="63" t="s">
        <v>8589</v>
      </c>
      <c r="Q26" s="63" t="s">
        <v>94</v>
      </c>
      <c r="R26" s="63" t="s">
        <v>8590</v>
      </c>
      <c r="S26" s="63" t="s">
        <v>67</v>
      </c>
      <c r="T26" s="63" t="s">
        <v>8591</v>
      </c>
      <c r="U26" s="63" t="s">
        <v>8592</v>
      </c>
      <c r="V26" s="63" t="s">
        <v>8593</v>
      </c>
      <c r="W26" s="63" t="s">
        <v>8594</v>
      </c>
      <c r="X26" s="63" t="s">
        <v>8595</v>
      </c>
      <c r="Y26" s="63" t="s">
        <v>3670</v>
      </c>
      <c r="Z26" s="63">
        <v>5.0</v>
      </c>
      <c r="AA26" s="63">
        <v>5.0</v>
      </c>
      <c r="AB26" s="63">
        <v>5.0</v>
      </c>
      <c r="AC26" s="63">
        <v>5.0</v>
      </c>
      <c r="AD26" s="63">
        <v>5.0</v>
      </c>
      <c r="AE26" s="63">
        <v>5.0</v>
      </c>
      <c r="AF26" s="63">
        <v>5.0</v>
      </c>
    </row>
    <row r="27" ht="22.5" customHeight="1">
      <c r="A27" s="63" t="s">
        <v>1646</v>
      </c>
      <c r="B27" s="63" t="s">
        <v>1647</v>
      </c>
      <c r="C27" s="63" t="s">
        <v>6951</v>
      </c>
      <c r="D27" s="63" t="s">
        <v>6952</v>
      </c>
      <c r="E27" s="63">
        <v>5.0</v>
      </c>
      <c r="F27" s="63">
        <v>5.0</v>
      </c>
      <c r="G27" s="63" t="s">
        <v>7483</v>
      </c>
      <c r="H27" s="63" t="s">
        <v>7484</v>
      </c>
      <c r="I27" s="63" t="s">
        <v>7485</v>
      </c>
      <c r="J27" s="63" t="s">
        <v>7486</v>
      </c>
      <c r="K27" s="63" t="s">
        <v>7487</v>
      </c>
      <c r="L27" s="63" t="s">
        <v>67</v>
      </c>
      <c r="M27" s="63" t="s">
        <v>67</v>
      </c>
      <c r="N27" s="63" t="s">
        <v>67</v>
      </c>
      <c r="O27" s="63" t="s">
        <v>6285</v>
      </c>
      <c r="P27" s="63" t="s">
        <v>7488</v>
      </c>
      <c r="Q27" s="63" t="s">
        <v>655</v>
      </c>
      <c r="R27" s="63" t="s">
        <v>7489</v>
      </c>
      <c r="S27" s="63" t="s">
        <v>67</v>
      </c>
      <c r="T27" s="63" t="s">
        <v>7490</v>
      </c>
      <c r="U27" s="63" t="s">
        <v>7491</v>
      </c>
      <c r="V27" s="63" t="s">
        <v>7492</v>
      </c>
      <c r="W27" s="63" t="s">
        <v>7493</v>
      </c>
      <c r="X27" s="63" t="s">
        <v>7494</v>
      </c>
      <c r="Y27" s="63" t="s">
        <v>6632</v>
      </c>
      <c r="Z27" s="63">
        <v>5.0</v>
      </c>
      <c r="AA27" s="63">
        <v>4.0</v>
      </c>
      <c r="AB27" s="63">
        <v>5.0</v>
      </c>
      <c r="AC27" s="63">
        <v>4.0</v>
      </c>
      <c r="AD27" s="63">
        <v>4.0</v>
      </c>
      <c r="AE27" s="63">
        <v>5.0</v>
      </c>
      <c r="AF27" s="63">
        <v>5.0</v>
      </c>
    </row>
    <row r="28" ht="22.5" customHeight="1">
      <c r="A28" s="63" t="s">
        <v>6114</v>
      </c>
      <c r="B28" s="63" t="s">
        <v>7179</v>
      </c>
      <c r="C28" s="63" t="s">
        <v>6951</v>
      </c>
      <c r="D28" s="63" t="s">
        <v>6952</v>
      </c>
      <c r="E28" s="63">
        <v>4.0</v>
      </c>
      <c r="F28" s="63">
        <v>5.0</v>
      </c>
      <c r="G28" s="63" t="s">
        <v>7180</v>
      </c>
      <c r="H28" s="63" t="s">
        <v>7181</v>
      </c>
      <c r="I28" s="63" t="s">
        <v>7182</v>
      </c>
      <c r="J28" s="63" t="s">
        <v>7183</v>
      </c>
      <c r="K28" s="63" t="s">
        <v>7184</v>
      </c>
      <c r="L28" s="63" t="s">
        <v>67</v>
      </c>
      <c r="M28" s="63" t="s">
        <v>67</v>
      </c>
      <c r="N28" s="63" t="s">
        <v>67</v>
      </c>
      <c r="O28" s="63" t="s">
        <v>7185</v>
      </c>
      <c r="P28" s="63" t="s">
        <v>7186</v>
      </c>
      <c r="Q28" s="63" t="s">
        <v>923</v>
      </c>
      <c r="R28" s="63" t="s">
        <v>7187</v>
      </c>
      <c r="S28" s="63" t="s">
        <v>67</v>
      </c>
      <c r="T28" s="63" t="s">
        <v>7188</v>
      </c>
      <c r="U28" s="63" t="s">
        <v>7189</v>
      </c>
      <c r="V28" s="63" t="s">
        <v>7190</v>
      </c>
      <c r="W28" s="63" t="s">
        <v>7191</v>
      </c>
      <c r="X28" s="63" t="s">
        <v>7192</v>
      </c>
      <c r="Y28" s="63" t="s">
        <v>965</v>
      </c>
      <c r="Z28" s="63">
        <v>4.0</v>
      </c>
      <c r="AA28" s="63">
        <v>4.0</v>
      </c>
      <c r="AB28" s="63">
        <v>4.0</v>
      </c>
      <c r="AC28" s="63">
        <v>4.0</v>
      </c>
      <c r="AD28" s="63">
        <v>4.0</v>
      </c>
      <c r="AE28" s="63">
        <v>5.0</v>
      </c>
      <c r="AF28" s="63">
        <v>4.0</v>
      </c>
    </row>
    <row r="29" ht="22.5" customHeight="1">
      <c r="A29" s="63" t="s">
        <v>6044</v>
      </c>
      <c r="B29" s="63" t="s">
        <v>1684</v>
      </c>
      <c r="C29" s="63" t="s">
        <v>6951</v>
      </c>
      <c r="D29" s="63" t="s">
        <v>6952</v>
      </c>
      <c r="E29" s="63">
        <v>5.0</v>
      </c>
      <c r="F29" s="63">
        <v>5.0</v>
      </c>
      <c r="G29" s="63" t="s">
        <v>7253</v>
      </c>
      <c r="H29" s="63" t="s">
        <v>7254</v>
      </c>
      <c r="I29" s="63" t="s">
        <v>7255</v>
      </c>
      <c r="J29" s="63" t="s">
        <v>7256</v>
      </c>
      <c r="K29" s="63" t="s">
        <v>7257</v>
      </c>
      <c r="L29" s="63" t="s">
        <v>67</v>
      </c>
      <c r="M29" s="63" t="s">
        <v>67</v>
      </c>
      <c r="N29" s="63" t="s">
        <v>67</v>
      </c>
      <c r="O29" s="63" t="s">
        <v>6285</v>
      </c>
      <c r="P29" s="63" t="s">
        <v>7258</v>
      </c>
      <c r="Q29" s="63" t="s">
        <v>119</v>
      </c>
      <c r="R29" s="63" t="s">
        <v>7259</v>
      </c>
      <c r="S29" s="63" t="s">
        <v>67</v>
      </c>
      <c r="T29" s="63" t="s">
        <v>7260</v>
      </c>
      <c r="U29" s="63">
        <v>10.0</v>
      </c>
      <c r="V29" s="63" t="s">
        <v>7261</v>
      </c>
      <c r="W29" s="63" t="s">
        <v>7262</v>
      </c>
      <c r="X29" s="63" t="s">
        <v>7263</v>
      </c>
      <c r="Y29" s="63" t="s">
        <v>74</v>
      </c>
      <c r="Z29" s="63">
        <v>5.0</v>
      </c>
      <c r="AA29" s="63">
        <v>5.0</v>
      </c>
      <c r="AB29" s="63">
        <v>5.0</v>
      </c>
      <c r="AC29" s="63">
        <v>5.0</v>
      </c>
      <c r="AD29" s="63">
        <v>5.0</v>
      </c>
      <c r="AE29" s="63">
        <v>5.0</v>
      </c>
      <c r="AF29" s="63">
        <v>5.0</v>
      </c>
    </row>
    <row r="30" ht="22.5" customHeight="1">
      <c r="A30" s="63" t="s">
        <v>1398</v>
      </c>
      <c r="B30" s="63" t="s">
        <v>7207</v>
      </c>
      <c r="C30" s="63" t="s">
        <v>6951</v>
      </c>
      <c r="D30" s="63" t="s">
        <v>6952</v>
      </c>
      <c r="E30" s="63">
        <v>5.0</v>
      </c>
      <c r="F30" s="63">
        <v>5.0</v>
      </c>
      <c r="G30" s="63" t="s">
        <v>7208</v>
      </c>
      <c r="H30" s="63" t="s">
        <v>7209</v>
      </c>
      <c r="I30" s="63" t="s">
        <v>7210</v>
      </c>
      <c r="J30" s="63" t="s">
        <v>7211</v>
      </c>
      <c r="K30" s="63" t="s">
        <v>7212</v>
      </c>
      <c r="L30" s="63" t="s">
        <v>67</v>
      </c>
      <c r="M30" s="63" t="s">
        <v>67</v>
      </c>
      <c r="N30" s="63" t="s">
        <v>67</v>
      </c>
      <c r="O30" s="63" t="s">
        <v>7213</v>
      </c>
      <c r="P30" s="63" t="s">
        <v>7214</v>
      </c>
      <c r="Q30" s="63" t="s">
        <v>94</v>
      </c>
      <c r="R30" s="63" t="s">
        <v>7215</v>
      </c>
      <c r="S30" s="63" t="s">
        <v>67</v>
      </c>
      <c r="T30" s="63" t="s">
        <v>7216</v>
      </c>
      <c r="U30" s="63">
        <v>28.0</v>
      </c>
      <c r="V30" s="63" t="s">
        <v>7217</v>
      </c>
      <c r="W30" s="63" t="s">
        <v>7218</v>
      </c>
      <c r="X30" s="63" t="s">
        <v>7219</v>
      </c>
      <c r="Y30" s="63" t="s">
        <v>3670</v>
      </c>
      <c r="Z30" s="63">
        <v>5.0</v>
      </c>
      <c r="AA30" s="63">
        <v>5.0</v>
      </c>
      <c r="AB30" s="63">
        <v>5.0</v>
      </c>
      <c r="AC30" s="63">
        <v>5.0</v>
      </c>
      <c r="AD30" s="63">
        <v>5.0</v>
      </c>
      <c r="AE30" s="63">
        <v>5.0</v>
      </c>
      <c r="AF30" s="63">
        <v>5.0</v>
      </c>
    </row>
    <row r="31" ht="22.5" customHeight="1">
      <c r="A31" s="63" t="s">
        <v>8244</v>
      </c>
      <c r="B31" s="63" t="s">
        <v>8245</v>
      </c>
      <c r="C31" s="63" t="s">
        <v>7894</v>
      </c>
      <c r="D31" s="63" t="s">
        <v>7895</v>
      </c>
      <c r="E31" s="63">
        <v>4.0</v>
      </c>
      <c r="F31" s="63">
        <v>4.0</v>
      </c>
      <c r="G31" s="63" t="s">
        <v>8246</v>
      </c>
      <c r="H31" s="63" t="s">
        <v>8247</v>
      </c>
      <c r="I31" s="63" t="s">
        <v>8248</v>
      </c>
      <c r="J31" s="63" t="s">
        <v>8249</v>
      </c>
      <c r="K31" s="63" t="s">
        <v>8250</v>
      </c>
      <c r="L31" s="63" t="s">
        <v>67</v>
      </c>
      <c r="M31" s="63" t="s">
        <v>67</v>
      </c>
      <c r="N31" s="63" t="s">
        <v>67</v>
      </c>
      <c r="O31" s="63" t="s">
        <v>8251</v>
      </c>
      <c r="P31" s="63" t="s">
        <v>8252</v>
      </c>
      <c r="Q31" s="63" t="s">
        <v>262</v>
      </c>
      <c r="R31" s="63" t="s">
        <v>8253</v>
      </c>
      <c r="S31" s="63" t="s">
        <v>67</v>
      </c>
      <c r="T31" s="63" t="s">
        <v>8254</v>
      </c>
      <c r="U31" s="63" t="s">
        <v>8255</v>
      </c>
      <c r="V31" s="63" t="s">
        <v>8256</v>
      </c>
      <c r="W31" s="63" t="s">
        <v>8257</v>
      </c>
      <c r="X31" s="63" t="s">
        <v>8258</v>
      </c>
      <c r="Y31" s="63" t="s">
        <v>2377</v>
      </c>
      <c r="Z31" s="63">
        <v>5.0</v>
      </c>
      <c r="AA31" s="63">
        <v>5.0</v>
      </c>
      <c r="AB31" s="63">
        <v>5.0</v>
      </c>
      <c r="AC31" s="63">
        <v>5.0</v>
      </c>
      <c r="AD31" s="63">
        <v>5.0</v>
      </c>
      <c r="AE31" s="63">
        <v>5.0</v>
      </c>
      <c r="AF31" s="63">
        <v>5.0</v>
      </c>
    </row>
    <row r="32" ht="22.5" customHeight="1">
      <c r="A32" s="63" t="s">
        <v>1005</v>
      </c>
      <c r="B32" s="63" t="s">
        <v>7116</v>
      </c>
      <c r="C32" s="63" t="s">
        <v>6951</v>
      </c>
      <c r="D32" s="63" t="s">
        <v>6952</v>
      </c>
      <c r="E32" s="63">
        <v>5.0</v>
      </c>
      <c r="F32" s="63">
        <v>5.0</v>
      </c>
      <c r="G32" s="63" t="s">
        <v>7117</v>
      </c>
      <c r="H32" s="63" t="s">
        <v>7118</v>
      </c>
      <c r="I32" s="63" t="s">
        <v>7119</v>
      </c>
      <c r="J32" s="63" t="s">
        <v>7120</v>
      </c>
      <c r="K32" s="63" t="s">
        <v>7121</v>
      </c>
      <c r="L32" s="63" t="s">
        <v>67</v>
      </c>
      <c r="M32" s="63" t="s">
        <v>67</v>
      </c>
      <c r="N32" s="63" t="s">
        <v>67</v>
      </c>
      <c r="O32" s="63" t="s">
        <v>7122</v>
      </c>
      <c r="P32" s="63" t="s">
        <v>7123</v>
      </c>
      <c r="Q32" s="63" t="s">
        <v>1075</v>
      </c>
      <c r="R32" s="63" t="s">
        <v>7124</v>
      </c>
      <c r="S32" s="63" t="s">
        <v>67</v>
      </c>
      <c r="T32" s="63" t="s">
        <v>7125</v>
      </c>
      <c r="U32" s="63" t="s">
        <v>7126</v>
      </c>
      <c r="V32" s="63" t="s">
        <v>7127</v>
      </c>
      <c r="W32" s="63" t="s">
        <v>7128</v>
      </c>
      <c r="X32" s="63" t="s">
        <v>7129</v>
      </c>
      <c r="Y32" s="63" t="s">
        <v>2741</v>
      </c>
      <c r="Z32" s="63">
        <v>5.0</v>
      </c>
      <c r="AA32" s="63">
        <v>5.0</v>
      </c>
      <c r="AB32" s="63">
        <v>5.0</v>
      </c>
      <c r="AC32" s="63">
        <v>5.0</v>
      </c>
      <c r="AD32" s="63">
        <v>5.0</v>
      </c>
      <c r="AE32" s="63">
        <v>5.0</v>
      </c>
      <c r="AF32" s="63">
        <v>5.0</v>
      </c>
    </row>
    <row r="33" ht="22.5" customHeight="1">
      <c r="A33" s="63" t="s">
        <v>694</v>
      </c>
      <c r="B33" s="63" t="s">
        <v>6139</v>
      </c>
      <c r="C33" s="63" t="s">
        <v>6951</v>
      </c>
      <c r="D33" s="63" t="s">
        <v>6952</v>
      </c>
      <c r="E33" s="63">
        <v>5.0</v>
      </c>
      <c r="F33" s="63">
        <v>5.0</v>
      </c>
      <c r="G33" s="63" t="s">
        <v>7043</v>
      </c>
      <c r="H33" s="63" t="s">
        <v>7044</v>
      </c>
      <c r="I33" s="63" t="s">
        <v>7045</v>
      </c>
      <c r="J33" s="63" t="s">
        <v>7046</v>
      </c>
      <c r="K33" s="63" t="s">
        <v>7047</v>
      </c>
      <c r="L33" s="63" t="s">
        <v>67</v>
      </c>
      <c r="M33" s="63" t="s">
        <v>67</v>
      </c>
      <c r="N33" s="63" t="s">
        <v>67</v>
      </c>
      <c r="O33" s="63" t="s">
        <v>7048</v>
      </c>
      <c r="P33" s="63" t="s">
        <v>7049</v>
      </c>
      <c r="Q33" s="63" t="s">
        <v>2392</v>
      </c>
      <c r="R33" s="63" t="s">
        <v>7050</v>
      </c>
      <c r="S33" s="63" t="s">
        <v>67</v>
      </c>
      <c r="T33" s="63" t="s">
        <v>7051</v>
      </c>
      <c r="U33" s="63">
        <v>10.0</v>
      </c>
      <c r="V33" s="63" t="s">
        <v>7052</v>
      </c>
      <c r="W33" s="63" t="s">
        <v>7053</v>
      </c>
      <c r="X33" s="63" t="s">
        <v>7054</v>
      </c>
      <c r="Y33" s="63" t="s">
        <v>7055</v>
      </c>
      <c r="Z33" s="63">
        <v>5.0</v>
      </c>
      <c r="AA33" s="63">
        <v>5.0</v>
      </c>
      <c r="AB33" s="63">
        <v>5.0</v>
      </c>
      <c r="AC33" s="63">
        <v>5.0</v>
      </c>
      <c r="AD33" s="63">
        <v>5.0</v>
      </c>
      <c r="AE33" s="63">
        <v>5.0</v>
      </c>
      <c r="AF33" s="63">
        <v>5.0</v>
      </c>
    </row>
    <row r="34" ht="22.5" customHeight="1">
      <c r="A34" s="63" t="s">
        <v>7528</v>
      </c>
      <c r="B34" s="63" t="s">
        <v>3078</v>
      </c>
      <c r="C34" s="63" t="s">
        <v>6606</v>
      </c>
      <c r="D34" s="63" t="s">
        <v>6607</v>
      </c>
      <c r="E34" s="63">
        <v>5.0</v>
      </c>
      <c r="F34" s="63">
        <v>5.0</v>
      </c>
      <c r="G34" s="63" t="s">
        <v>7529</v>
      </c>
      <c r="H34" s="63" t="s">
        <v>7530</v>
      </c>
      <c r="I34" s="63" t="s">
        <v>7531</v>
      </c>
      <c r="J34" s="63" t="s">
        <v>7532</v>
      </c>
      <c r="K34" s="63" t="s">
        <v>7533</v>
      </c>
      <c r="L34" s="63" t="s">
        <v>67</v>
      </c>
      <c r="M34" s="63" t="s">
        <v>67</v>
      </c>
      <c r="N34" s="63" t="s">
        <v>67</v>
      </c>
      <c r="O34" s="63" t="s">
        <v>7534</v>
      </c>
      <c r="P34" s="63" t="s">
        <v>7535</v>
      </c>
      <c r="Q34" s="63" t="s">
        <v>94</v>
      </c>
      <c r="R34" s="63" t="s">
        <v>7536</v>
      </c>
      <c r="S34" s="63" t="s">
        <v>67</v>
      </c>
      <c r="T34" s="63" t="s">
        <v>7537</v>
      </c>
      <c r="U34" s="63" t="s">
        <v>7538</v>
      </c>
      <c r="V34" s="63" t="s">
        <v>7539</v>
      </c>
      <c r="W34" s="63" t="s">
        <v>7540</v>
      </c>
      <c r="X34" s="63" t="s">
        <v>7541</v>
      </c>
      <c r="Y34" s="63" t="s">
        <v>889</v>
      </c>
      <c r="Z34" s="63">
        <v>5.0</v>
      </c>
      <c r="AA34" s="63">
        <v>5.0</v>
      </c>
      <c r="AB34" s="63">
        <v>5.0</v>
      </c>
      <c r="AC34" s="63">
        <v>5.0</v>
      </c>
      <c r="AD34" s="63">
        <v>5.0</v>
      </c>
      <c r="AE34" s="63">
        <v>5.0</v>
      </c>
      <c r="AF34" s="63">
        <v>5.0</v>
      </c>
    </row>
    <row r="35" ht="22.5" customHeight="1">
      <c r="A35" s="63" t="s">
        <v>7023</v>
      </c>
      <c r="B35" s="63" t="s">
        <v>7024</v>
      </c>
      <c r="C35" s="63" t="s">
        <v>6951</v>
      </c>
      <c r="D35" s="63" t="s">
        <v>6952</v>
      </c>
      <c r="E35" s="63">
        <v>5.0</v>
      </c>
      <c r="F35" s="63">
        <v>5.0</v>
      </c>
      <c r="G35" s="63" t="s">
        <v>7025</v>
      </c>
      <c r="H35" s="63" t="s">
        <v>98</v>
      </c>
      <c r="I35" s="63" t="s">
        <v>7026</v>
      </c>
      <c r="J35" s="63" t="s">
        <v>7027</v>
      </c>
      <c r="K35" s="63" t="s">
        <v>7028</v>
      </c>
      <c r="L35" s="63" t="s">
        <v>67</v>
      </c>
      <c r="M35" s="63" t="s">
        <v>67</v>
      </c>
      <c r="N35" s="63" t="s">
        <v>67</v>
      </c>
      <c r="O35" s="63" t="s">
        <v>6285</v>
      </c>
      <c r="P35" s="63" t="s">
        <v>829</v>
      </c>
      <c r="Q35" s="63" t="s">
        <v>418</v>
      </c>
      <c r="R35" s="63" t="s">
        <v>7029</v>
      </c>
      <c r="S35" s="63" t="s">
        <v>67</v>
      </c>
      <c r="T35" s="63" t="s">
        <v>967</v>
      </c>
      <c r="U35" s="63">
        <v>15.0</v>
      </c>
      <c r="V35" s="63" t="s">
        <v>1104</v>
      </c>
      <c r="W35" s="63" t="s">
        <v>7030</v>
      </c>
      <c r="X35" s="63" t="s">
        <v>1027</v>
      </c>
      <c r="Y35" s="63" t="s">
        <v>6846</v>
      </c>
      <c r="Z35" s="63">
        <v>5.0</v>
      </c>
      <c r="AA35" s="63">
        <v>5.0</v>
      </c>
      <c r="AB35" s="63">
        <v>5.0</v>
      </c>
      <c r="AC35" s="63">
        <v>5.0</v>
      </c>
      <c r="AD35" s="63">
        <v>5.0</v>
      </c>
      <c r="AE35" s="63">
        <v>5.0</v>
      </c>
      <c r="AF35" s="63">
        <v>5.0</v>
      </c>
    </row>
    <row r="36" ht="22.5" customHeight="1">
      <c r="A36" s="63" t="s">
        <v>6022</v>
      </c>
      <c r="B36" s="63" t="s">
        <v>7220</v>
      </c>
      <c r="C36" s="63" t="s">
        <v>6951</v>
      </c>
      <c r="D36" s="63" t="s">
        <v>6952</v>
      </c>
      <c r="E36" s="63">
        <v>5.0</v>
      </c>
      <c r="F36" s="63">
        <v>5.0</v>
      </c>
      <c r="G36" s="63" t="s">
        <v>7221</v>
      </c>
      <c r="H36" s="63" t="s">
        <v>7222</v>
      </c>
      <c r="I36" s="63" t="s">
        <v>7223</v>
      </c>
      <c r="J36" s="63" t="s">
        <v>7224</v>
      </c>
      <c r="K36" s="63" t="s">
        <v>7225</v>
      </c>
      <c r="L36" s="63" t="s">
        <v>67</v>
      </c>
      <c r="M36" s="63" t="s">
        <v>67</v>
      </c>
      <c r="N36" s="63" t="s">
        <v>67</v>
      </c>
      <c r="O36" s="63" t="s">
        <v>7226</v>
      </c>
      <c r="P36" s="63" t="s">
        <v>7227</v>
      </c>
      <c r="Q36" s="63" t="s">
        <v>1826</v>
      </c>
      <c r="R36" s="63" t="s">
        <v>7228</v>
      </c>
      <c r="S36" s="63" t="s">
        <v>67</v>
      </c>
      <c r="T36" s="63" t="s">
        <v>7229</v>
      </c>
      <c r="U36" s="63" t="s">
        <v>7230</v>
      </c>
      <c r="V36" s="63" t="s">
        <v>7231</v>
      </c>
      <c r="W36" s="63" t="s">
        <v>7232</v>
      </c>
      <c r="X36" s="63" t="s">
        <v>7233</v>
      </c>
      <c r="Y36" s="63" t="s">
        <v>7234</v>
      </c>
      <c r="Z36" s="63">
        <v>5.0</v>
      </c>
      <c r="AA36" s="63">
        <v>5.0</v>
      </c>
      <c r="AB36" s="63">
        <v>5.0</v>
      </c>
      <c r="AC36" s="63">
        <v>5.0</v>
      </c>
      <c r="AD36" s="63">
        <v>5.0</v>
      </c>
      <c r="AE36" s="63">
        <v>5.0</v>
      </c>
      <c r="AF36" s="63">
        <v>5.0</v>
      </c>
    </row>
    <row r="37" ht="22.5" customHeight="1">
      <c r="A37" s="63" t="s">
        <v>6055</v>
      </c>
      <c r="B37" s="63" t="s">
        <v>6056</v>
      </c>
      <c r="C37" s="63" t="s">
        <v>6951</v>
      </c>
      <c r="D37" s="63" t="s">
        <v>6952</v>
      </c>
      <c r="E37" s="63">
        <v>5.0</v>
      </c>
      <c r="F37" s="63">
        <v>5.0</v>
      </c>
      <c r="G37" s="63" t="s">
        <v>7517</v>
      </c>
      <c r="H37" s="63" t="s">
        <v>7518</v>
      </c>
      <c r="I37" s="63" t="s">
        <v>7519</v>
      </c>
      <c r="J37" s="63" t="s">
        <v>7520</v>
      </c>
      <c r="K37" s="63" t="s">
        <v>7521</v>
      </c>
      <c r="L37" s="63" t="s">
        <v>67</v>
      </c>
      <c r="M37" s="63" t="s">
        <v>67</v>
      </c>
      <c r="N37" s="63" t="s">
        <v>67</v>
      </c>
      <c r="O37" s="63" t="s">
        <v>7522</v>
      </c>
      <c r="P37" s="63" t="s">
        <v>7523</v>
      </c>
      <c r="Q37" s="63" t="s">
        <v>1693</v>
      </c>
      <c r="R37" s="63" t="s">
        <v>7524</v>
      </c>
      <c r="S37" s="63" t="s">
        <v>67</v>
      </c>
      <c r="T37" s="63" t="s">
        <v>7525</v>
      </c>
      <c r="U37" s="63" t="s">
        <v>1716</v>
      </c>
      <c r="V37" s="63" t="s">
        <v>7526</v>
      </c>
      <c r="W37" s="63" t="s">
        <v>7527</v>
      </c>
      <c r="X37" s="63" t="s">
        <v>450</v>
      </c>
      <c r="Y37" s="63" t="s">
        <v>6911</v>
      </c>
      <c r="Z37" s="63">
        <v>5.0</v>
      </c>
      <c r="AA37" s="63">
        <v>5.0</v>
      </c>
      <c r="AB37" s="63">
        <v>5.0</v>
      </c>
      <c r="AC37" s="63">
        <v>5.0</v>
      </c>
      <c r="AD37" s="63">
        <v>5.0</v>
      </c>
      <c r="AE37" s="63">
        <v>5.0</v>
      </c>
      <c r="AF37" s="63">
        <v>5.0</v>
      </c>
    </row>
    <row r="38" ht="22.5" customHeight="1">
      <c r="A38" s="63" t="s">
        <v>950</v>
      </c>
      <c r="B38" s="63" t="s">
        <v>6981</v>
      </c>
      <c r="C38" s="63" t="s">
        <v>6951</v>
      </c>
      <c r="D38" s="63" t="s">
        <v>6952</v>
      </c>
      <c r="E38" s="63">
        <v>1.0</v>
      </c>
      <c r="F38" s="63">
        <v>1.0</v>
      </c>
      <c r="G38" s="63" t="s">
        <v>6982</v>
      </c>
      <c r="H38" s="63" t="s">
        <v>6983</v>
      </c>
      <c r="I38" s="63" t="s">
        <v>6984</v>
      </c>
      <c r="J38" s="63" t="s">
        <v>6985</v>
      </c>
      <c r="K38" s="63" t="s">
        <v>6986</v>
      </c>
      <c r="L38" s="63" t="s">
        <v>67</v>
      </c>
      <c r="M38" s="63" t="s">
        <v>67</v>
      </c>
      <c r="N38" s="63" t="s">
        <v>67</v>
      </c>
      <c r="O38" s="63" t="s">
        <v>6285</v>
      </c>
      <c r="P38" s="63" t="s">
        <v>1121</v>
      </c>
      <c r="Q38" s="63" t="s">
        <v>119</v>
      </c>
      <c r="R38" s="63" t="s">
        <v>6987</v>
      </c>
      <c r="S38" s="63" t="s">
        <v>67</v>
      </c>
      <c r="T38" s="63" t="s">
        <v>1098</v>
      </c>
      <c r="U38" s="63">
        <v>17.0</v>
      </c>
      <c r="V38" s="63" t="s">
        <v>6988</v>
      </c>
      <c r="W38" s="63" t="s">
        <v>6989</v>
      </c>
      <c r="X38" s="63" t="s">
        <v>6990</v>
      </c>
      <c r="Y38" s="63" t="s">
        <v>3670</v>
      </c>
      <c r="Z38" s="63">
        <v>2.0</v>
      </c>
      <c r="AA38" s="63">
        <v>2.0</v>
      </c>
      <c r="AB38" s="63">
        <v>2.0</v>
      </c>
      <c r="AC38" s="63">
        <v>2.0</v>
      </c>
      <c r="AD38" s="63">
        <v>2.0</v>
      </c>
      <c r="AE38" s="63">
        <v>2.0</v>
      </c>
      <c r="AF38" s="63">
        <v>2.0</v>
      </c>
    </row>
    <row r="39" ht="22.5" customHeight="1">
      <c r="A39" s="63" t="s">
        <v>7264</v>
      </c>
      <c r="B39" s="63" t="s">
        <v>7265</v>
      </c>
      <c r="C39" s="63" t="s">
        <v>6951</v>
      </c>
      <c r="D39" s="63" t="s">
        <v>6952</v>
      </c>
      <c r="E39" s="63">
        <v>4.0</v>
      </c>
      <c r="F39" s="63">
        <v>4.0</v>
      </c>
      <c r="G39" s="63" t="s">
        <v>7266</v>
      </c>
      <c r="H39" s="63" t="s">
        <v>7267</v>
      </c>
      <c r="I39" s="63" t="s">
        <v>7268</v>
      </c>
      <c r="J39" s="63" t="s">
        <v>7269</v>
      </c>
      <c r="K39" s="63" t="s">
        <v>7270</v>
      </c>
      <c r="L39" s="63" t="s">
        <v>67</v>
      </c>
      <c r="M39" s="63" t="s">
        <v>67</v>
      </c>
      <c r="N39" s="63" t="s">
        <v>67</v>
      </c>
      <c r="O39" s="63" t="s">
        <v>7271</v>
      </c>
      <c r="P39" s="63" t="s">
        <v>7272</v>
      </c>
      <c r="Q39" s="63" t="s">
        <v>94</v>
      </c>
      <c r="R39" s="63" t="s">
        <v>7273</v>
      </c>
      <c r="S39" s="63" t="s">
        <v>67</v>
      </c>
      <c r="T39" s="63" t="s">
        <v>7274</v>
      </c>
      <c r="U39" s="63">
        <v>11.0</v>
      </c>
      <c r="V39" s="63" t="s">
        <v>7275</v>
      </c>
      <c r="W39" s="63" t="s">
        <v>7276</v>
      </c>
      <c r="X39" s="63" t="s">
        <v>7277</v>
      </c>
      <c r="Y39" s="63" t="s">
        <v>779</v>
      </c>
      <c r="Z39" s="63">
        <v>4.0</v>
      </c>
      <c r="AA39" s="63">
        <v>4.0</v>
      </c>
      <c r="AB39" s="63">
        <v>4.0</v>
      </c>
      <c r="AC39" s="63">
        <v>4.0</v>
      </c>
      <c r="AD39" s="63">
        <v>4.0</v>
      </c>
      <c r="AE39" s="63">
        <v>4.0</v>
      </c>
      <c r="AF39" s="63">
        <v>4.0</v>
      </c>
    </row>
    <row r="40" ht="22.5" customHeight="1">
      <c r="A40" s="63" t="s">
        <v>57</v>
      </c>
      <c r="B40" s="63" t="s">
        <v>8624</v>
      </c>
      <c r="C40" s="63" t="s">
        <v>7894</v>
      </c>
      <c r="D40" s="63" t="s">
        <v>7895</v>
      </c>
      <c r="E40" s="63">
        <v>5.0</v>
      </c>
      <c r="F40" s="63">
        <v>5.0</v>
      </c>
      <c r="G40" s="63" t="s">
        <v>8625</v>
      </c>
      <c r="H40" s="63" t="s">
        <v>8626</v>
      </c>
      <c r="I40" s="63" t="s">
        <v>8627</v>
      </c>
      <c r="J40" s="63" t="s">
        <v>8628</v>
      </c>
      <c r="K40" s="63" t="s">
        <v>8629</v>
      </c>
      <c r="L40" s="63" t="s">
        <v>67</v>
      </c>
      <c r="M40" s="63" t="s">
        <v>67</v>
      </c>
      <c r="N40" s="63" t="s">
        <v>67</v>
      </c>
      <c r="O40" s="63" t="s">
        <v>8251</v>
      </c>
      <c r="P40" s="63" t="s">
        <v>8630</v>
      </c>
      <c r="Q40" s="63" t="s">
        <v>1591</v>
      </c>
      <c r="R40" s="63" t="s">
        <v>8631</v>
      </c>
      <c r="S40" s="63" t="s">
        <v>67</v>
      </c>
      <c r="T40" s="63" t="s">
        <v>8632</v>
      </c>
      <c r="U40" s="63">
        <v>9.0</v>
      </c>
      <c r="V40" s="63" t="s">
        <v>8633</v>
      </c>
      <c r="W40" s="63" t="s">
        <v>8634</v>
      </c>
      <c r="X40" s="63" t="s">
        <v>8635</v>
      </c>
      <c r="Y40" s="63" t="s">
        <v>3670</v>
      </c>
      <c r="Z40" s="63">
        <v>5.0</v>
      </c>
      <c r="AA40" s="63">
        <v>5.0</v>
      </c>
      <c r="AB40" s="63">
        <v>5.0</v>
      </c>
      <c r="AC40" s="63">
        <v>5.0</v>
      </c>
      <c r="AD40" s="63">
        <v>5.0</v>
      </c>
      <c r="AE40" s="63">
        <v>5.0</v>
      </c>
      <c r="AF40" s="63">
        <v>5.0</v>
      </c>
    </row>
    <row r="41" ht="22.5" customHeight="1">
      <c r="A41" s="63" t="s">
        <v>1434</v>
      </c>
      <c r="B41" s="63" t="s">
        <v>1435</v>
      </c>
      <c r="C41" s="63" t="s">
        <v>6951</v>
      </c>
      <c r="D41" s="63" t="s">
        <v>6952</v>
      </c>
      <c r="E41" s="63">
        <v>5.0</v>
      </c>
      <c r="F41" s="63">
        <v>5.0</v>
      </c>
      <c r="G41" s="63" t="s">
        <v>7367</v>
      </c>
      <c r="H41" s="63" t="s">
        <v>7368</v>
      </c>
      <c r="I41" s="63" t="s">
        <v>7369</v>
      </c>
      <c r="J41" s="63" t="s">
        <v>7370</v>
      </c>
      <c r="K41" s="63" t="s">
        <v>7371</v>
      </c>
      <c r="L41" s="63" t="s">
        <v>67</v>
      </c>
      <c r="M41" s="63" t="s">
        <v>67</v>
      </c>
      <c r="N41" s="63" t="s">
        <v>67</v>
      </c>
      <c r="O41" s="63" t="s">
        <v>7372</v>
      </c>
      <c r="P41" s="63" t="s">
        <v>7373</v>
      </c>
      <c r="Q41" s="63" t="s">
        <v>372</v>
      </c>
      <c r="R41" s="63" t="s">
        <v>7374</v>
      </c>
      <c r="S41" s="63" t="s">
        <v>67</v>
      </c>
      <c r="T41" s="63" t="s">
        <v>7375</v>
      </c>
      <c r="U41" s="63">
        <v>20.0</v>
      </c>
      <c r="V41" s="63" t="s">
        <v>7376</v>
      </c>
      <c r="W41" s="63" t="s">
        <v>7377</v>
      </c>
      <c r="X41" s="63" t="s">
        <v>7378</v>
      </c>
      <c r="Y41" s="63" t="s">
        <v>7379</v>
      </c>
      <c r="Z41" s="63">
        <v>5.0</v>
      </c>
      <c r="AA41" s="63">
        <v>5.0</v>
      </c>
      <c r="AB41" s="63">
        <v>5.0</v>
      </c>
      <c r="AC41" s="63">
        <v>5.0</v>
      </c>
      <c r="AD41" s="63">
        <v>5.0</v>
      </c>
      <c r="AE41" s="63">
        <v>5.0</v>
      </c>
      <c r="AF41" s="63">
        <v>5.0</v>
      </c>
    </row>
    <row r="42" ht="22.5" customHeight="1">
      <c r="A42" s="63" t="s">
        <v>362</v>
      </c>
      <c r="B42" s="63" t="s">
        <v>363</v>
      </c>
      <c r="C42" s="63" t="s">
        <v>7894</v>
      </c>
      <c r="D42" s="63" t="s">
        <v>7895</v>
      </c>
      <c r="E42" s="63">
        <v>5.0</v>
      </c>
      <c r="F42" s="63">
        <v>5.0</v>
      </c>
      <c r="G42" s="63" t="s">
        <v>7896</v>
      </c>
      <c r="H42" s="63" t="s">
        <v>7897</v>
      </c>
      <c r="I42" s="63" t="s">
        <v>7898</v>
      </c>
      <c r="J42" s="63" t="s">
        <v>7899</v>
      </c>
      <c r="K42" s="63" t="s">
        <v>7900</v>
      </c>
      <c r="L42" s="63" t="s">
        <v>67</v>
      </c>
      <c r="M42" s="63" t="s">
        <v>67</v>
      </c>
      <c r="N42" s="63" t="s">
        <v>67</v>
      </c>
      <c r="O42" s="63" t="s">
        <v>7901</v>
      </c>
      <c r="P42" s="63" t="s">
        <v>7902</v>
      </c>
      <c r="Q42" s="63" t="s">
        <v>94</v>
      </c>
      <c r="R42" s="63" t="s">
        <v>7903</v>
      </c>
      <c r="S42" s="63" t="s">
        <v>67</v>
      </c>
      <c r="T42" s="63" t="s">
        <v>7904</v>
      </c>
      <c r="U42" s="63">
        <v>52.0</v>
      </c>
      <c r="V42" s="63" t="s">
        <v>7905</v>
      </c>
      <c r="W42" s="63" t="s">
        <v>7906</v>
      </c>
      <c r="X42" s="63" t="s">
        <v>7907</v>
      </c>
      <c r="Y42" s="63" t="s">
        <v>7908</v>
      </c>
      <c r="Z42" s="63">
        <v>5.0</v>
      </c>
      <c r="AA42" s="63">
        <v>5.0</v>
      </c>
      <c r="AB42" s="63">
        <v>5.0</v>
      </c>
      <c r="AC42" s="63">
        <v>5.0</v>
      </c>
      <c r="AD42" s="63">
        <v>5.0</v>
      </c>
      <c r="AE42" s="63">
        <v>5.0</v>
      </c>
      <c r="AF42" s="63">
        <v>5.0</v>
      </c>
    </row>
    <row r="43" ht="22.5" customHeight="1">
      <c r="A43" s="63" t="s">
        <v>7964</v>
      </c>
      <c r="B43" s="63" t="s">
        <v>7965</v>
      </c>
      <c r="C43" s="63" t="s">
        <v>7894</v>
      </c>
      <c r="D43" s="63" t="s">
        <v>7895</v>
      </c>
      <c r="E43" s="63">
        <v>5.0</v>
      </c>
      <c r="F43" s="63">
        <v>4.0</v>
      </c>
      <c r="G43" s="63" t="s">
        <v>7966</v>
      </c>
      <c r="H43" s="63" t="s">
        <v>7967</v>
      </c>
      <c r="I43" s="63" t="s">
        <v>7968</v>
      </c>
      <c r="J43" s="63" t="s">
        <v>7969</v>
      </c>
      <c r="K43" s="63" t="s">
        <v>7970</v>
      </c>
      <c r="L43" s="63" t="s">
        <v>67</v>
      </c>
      <c r="M43" s="63" t="s">
        <v>67</v>
      </c>
      <c r="N43" s="63" t="s">
        <v>67</v>
      </c>
      <c r="O43" s="63" t="s">
        <v>7971</v>
      </c>
      <c r="P43" s="63" t="s">
        <v>7972</v>
      </c>
      <c r="Q43" s="63" t="s">
        <v>7973</v>
      </c>
      <c r="R43" s="63" t="s">
        <v>7974</v>
      </c>
      <c r="S43" s="63" t="s">
        <v>67</v>
      </c>
      <c r="T43" s="63" t="s">
        <v>7975</v>
      </c>
      <c r="U43" s="63" t="s">
        <v>7976</v>
      </c>
      <c r="V43" s="63" t="s">
        <v>7977</v>
      </c>
      <c r="W43" s="63" t="s">
        <v>7978</v>
      </c>
      <c r="X43" s="63" t="s">
        <v>7979</v>
      </c>
      <c r="Y43" s="63" t="s">
        <v>3670</v>
      </c>
      <c r="Z43" s="63">
        <v>5.0</v>
      </c>
      <c r="AA43" s="63">
        <v>5.0</v>
      </c>
      <c r="AB43" s="63">
        <v>5.0</v>
      </c>
      <c r="AC43" s="63">
        <v>5.0</v>
      </c>
      <c r="AD43" s="63">
        <v>5.0</v>
      </c>
      <c r="AE43" s="63">
        <v>5.0</v>
      </c>
      <c r="AF43" s="63">
        <v>5.0</v>
      </c>
    </row>
    <row r="44" ht="22.5" customHeight="1">
      <c r="A44" s="63" t="s">
        <v>5636</v>
      </c>
      <c r="B44" s="63" t="s">
        <v>5637</v>
      </c>
      <c r="C44" s="63" t="s">
        <v>6606</v>
      </c>
      <c r="D44" s="63" t="s">
        <v>6607</v>
      </c>
      <c r="E44" s="63">
        <v>4.0</v>
      </c>
      <c r="F44" s="63">
        <v>5.0</v>
      </c>
      <c r="G44" s="63" t="s">
        <v>6738</v>
      </c>
      <c r="H44" s="63" t="s">
        <v>6739</v>
      </c>
      <c r="I44" s="63" t="s">
        <v>6740</v>
      </c>
      <c r="J44" s="63" t="s">
        <v>6741</v>
      </c>
      <c r="K44" s="63" t="s">
        <v>6742</v>
      </c>
      <c r="L44" s="63" t="s">
        <v>67</v>
      </c>
      <c r="M44" s="63" t="s">
        <v>67</v>
      </c>
      <c r="N44" s="63" t="s">
        <v>67</v>
      </c>
      <c r="O44" s="63" t="s">
        <v>6743</v>
      </c>
      <c r="P44" s="63" t="s">
        <v>6744</v>
      </c>
      <c r="Q44" s="63" t="s">
        <v>94</v>
      </c>
      <c r="R44" s="63" t="s">
        <v>6745</v>
      </c>
      <c r="S44" s="63" t="s">
        <v>67</v>
      </c>
      <c r="T44" s="63" t="s">
        <v>6746</v>
      </c>
      <c r="U44" s="63">
        <v>21.0</v>
      </c>
      <c r="V44" s="63" t="s">
        <v>6747</v>
      </c>
      <c r="W44" s="63" t="s">
        <v>6748</v>
      </c>
      <c r="X44" s="63" t="s">
        <v>2914</v>
      </c>
      <c r="Y44" s="63" t="s">
        <v>6749</v>
      </c>
      <c r="Z44" s="63">
        <v>5.0</v>
      </c>
      <c r="AA44" s="63">
        <v>5.0</v>
      </c>
      <c r="AB44" s="63">
        <v>5.0</v>
      </c>
      <c r="AC44" s="63">
        <v>5.0</v>
      </c>
      <c r="AD44" s="63">
        <v>5.0</v>
      </c>
      <c r="AE44" s="63">
        <v>5.0</v>
      </c>
      <c r="AF44" s="63">
        <v>5.0</v>
      </c>
    </row>
    <row r="45" ht="22.5" customHeight="1">
      <c r="A45" s="63" t="s">
        <v>1504</v>
      </c>
      <c r="B45" s="63" t="s">
        <v>7154</v>
      </c>
      <c r="C45" s="63" t="s">
        <v>6951</v>
      </c>
      <c r="D45" s="63" t="s">
        <v>6952</v>
      </c>
      <c r="E45" s="63">
        <v>4.0</v>
      </c>
      <c r="F45" s="63">
        <v>4.0</v>
      </c>
      <c r="G45" s="63" t="s">
        <v>7155</v>
      </c>
      <c r="H45" s="63" t="s">
        <v>7156</v>
      </c>
      <c r="I45" s="63" t="s">
        <v>7157</v>
      </c>
      <c r="J45" s="63" t="s">
        <v>7158</v>
      </c>
      <c r="K45" s="63" t="s">
        <v>7159</v>
      </c>
      <c r="L45" s="63" t="s">
        <v>67</v>
      </c>
      <c r="M45" s="63" t="s">
        <v>373</v>
      </c>
      <c r="N45" s="63" t="s">
        <v>67</v>
      </c>
      <c r="O45" s="63" t="s">
        <v>6597</v>
      </c>
      <c r="P45" s="63" t="s">
        <v>7160</v>
      </c>
      <c r="Q45" s="63" t="s">
        <v>941</v>
      </c>
      <c r="R45" s="63" t="s">
        <v>7161</v>
      </c>
      <c r="S45" s="63" t="s">
        <v>67</v>
      </c>
      <c r="T45" s="63" t="s">
        <v>7162</v>
      </c>
      <c r="U45" s="63" t="s">
        <v>7163</v>
      </c>
      <c r="V45" s="63" t="s">
        <v>7164</v>
      </c>
      <c r="W45" s="63" t="s">
        <v>7165</v>
      </c>
      <c r="X45" s="63" t="s">
        <v>7166</v>
      </c>
      <c r="Y45" s="63" t="s">
        <v>779</v>
      </c>
      <c r="Z45" s="63">
        <v>4.0</v>
      </c>
      <c r="AA45" s="63">
        <v>4.0</v>
      </c>
      <c r="AB45" s="63">
        <v>4.0</v>
      </c>
      <c r="AC45" s="63">
        <v>4.0</v>
      </c>
      <c r="AD45" s="63">
        <v>4.0</v>
      </c>
      <c r="AE45" s="63">
        <v>4.0</v>
      </c>
      <c r="AF45" s="63">
        <v>4.0</v>
      </c>
    </row>
    <row r="46" ht="22.5" customHeight="1">
      <c r="A46" s="63" t="s">
        <v>182</v>
      </c>
      <c r="B46" s="63" t="s">
        <v>183</v>
      </c>
      <c r="C46" s="63" t="s">
        <v>7894</v>
      </c>
      <c r="D46" s="63" t="s">
        <v>7895</v>
      </c>
      <c r="E46" s="63">
        <v>5.0</v>
      </c>
      <c r="F46" s="63">
        <v>5.0</v>
      </c>
      <c r="G46" s="63" t="s">
        <v>8479</v>
      </c>
      <c r="H46" s="63" t="s">
        <v>8480</v>
      </c>
      <c r="I46" s="63" t="s">
        <v>8481</v>
      </c>
      <c r="J46" s="63" t="s">
        <v>8482</v>
      </c>
      <c r="K46" s="63" t="s">
        <v>8483</v>
      </c>
      <c r="L46" s="63" t="s">
        <v>67</v>
      </c>
      <c r="M46" s="63" t="s">
        <v>67</v>
      </c>
      <c r="N46" s="63" t="s">
        <v>67</v>
      </c>
      <c r="O46" s="63" t="s">
        <v>7574</v>
      </c>
      <c r="P46" s="63" t="s">
        <v>1244</v>
      </c>
      <c r="Q46" s="63" t="s">
        <v>94</v>
      </c>
      <c r="R46" s="63" t="s">
        <v>6549</v>
      </c>
      <c r="S46" s="63" t="s">
        <v>67</v>
      </c>
      <c r="T46" s="63" t="s">
        <v>8484</v>
      </c>
      <c r="U46" s="63" t="s">
        <v>6263</v>
      </c>
      <c r="V46" s="63" t="s">
        <v>8485</v>
      </c>
      <c r="W46" s="63" t="s">
        <v>8486</v>
      </c>
      <c r="X46" s="63" t="s">
        <v>8487</v>
      </c>
      <c r="Y46" s="63" t="s">
        <v>965</v>
      </c>
      <c r="Z46" s="63">
        <v>5.0</v>
      </c>
      <c r="AA46" s="63">
        <v>5.0</v>
      </c>
      <c r="AB46" s="63">
        <v>5.0</v>
      </c>
      <c r="AC46" s="63">
        <v>5.0</v>
      </c>
      <c r="AD46" s="63">
        <v>5.0</v>
      </c>
      <c r="AE46" s="63">
        <v>5.0</v>
      </c>
      <c r="AF46" s="63">
        <v>5.0</v>
      </c>
    </row>
    <row r="47" ht="22.5" customHeight="1">
      <c r="A47" s="63" t="s">
        <v>8192</v>
      </c>
      <c r="B47" s="63" t="s">
        <v>8193</v>
      </c>
      <c r="C47" s="63" t="s">
        <v>6606</v>
      </c>
      <c r="D47" s="63" t="s">
        <v>6607</v>
      </c>
      <c r="E47" s="63">
        <v>5.0</v>
      </c>
      <c r="F47" s="63">
        <v>5.0</v>
      </c>
      <c r="G47" s="63" t="s">
        <v>8194</v>
      </c>
      <c r="H47" s="63" t="s">
        <v>8195</v>
      </c>
      <c r="I47" s="63" t="s">
        <v>8196</v>
      </c>
      <c r="J47" s="63" t="s">
        <v>8197</v>
      </c>
      <c r="K47" s="63" t="s">
        <v>8198</v>
      </c>
      <c r="L47" s="63" t="s">
        <v>67</v>
      </c>
      <c r="M47" s="63" t="s">
        <v>67</v>
      </c>
      <c r="N47" s="63" t="s">
        <v>67</v>
      </c>
      <c r="O47" s="63" t="s">
        <v>8199</v>
      </c>
      <c r="P47" s="63" t="s">
        <v>8200</v>
      </c>
      <c r="Q47" s="63" t="s">
        <v>1693</v>
      </c>
      <c r="R47" s="63" t="s">
        <v>8201</v>
      </c>
      <c r="S47" s="63" t="s">
        <v>67</v>
      </c>
      <c r="T47" s="63" t="s">
        <v>8202</v>
      </c>
      <c r="U47" s="63">
        <v>8.0</v>
      </c>
      <c r="V47" s="63" t="s">
        <v>8203</v>
      </c>
      <c r="W47" s="63" t="s">
        <v>8204</v>
      </c>
      <c r="X47" s="63" t="s">
        <v>8205</v>
      </c>
      <c r="Y47" s="63" t="s">
        <v>1887</v>
      </c>
      <c r="Z47" s="63">
        <v>5.0</v>
      </c>
      <c r="AA47" s="63">
        <v>5.0</v>
      </c>
      <c r="AB47" s="63">
        <v>5.0</v>
      </c>
      <c r="AC47" s="63">
        <v>5.0</v>
      </c>
      <c r="AD47" s="63">
        <v>5.0</v>
      </c>
      <c r="AE47" s="63">
        <v>5.0</v>
      </c>
      <c r="AF47" s="63">
        <v>5.0</v>
      </c>
    </row>
    <row r="48" ht="22.5" customHeight="1">
      <c r="A48" s="63" t="s">
        <v>7443</v>
      </c>
      <c r="B48" s="63" t="s">
        <v>7444</v>
      </c>
      <c r="C48" s="63" t="s">
        <v>6951</v>
      </c>
      <c r="D48" s="63" t="s">
        <v>6952</v>
      </c>
      <c r="E48" s="63">
        <v>5.0</v>
      </c>
      <c r="F48" s="63">
        <v>4.0</v>
      </c>
      <c r="G48" s="63" t="s">
        <v>7445</v>
      </c>
      <c r="H48" s="63" t="s">
        <v>7446</v>
      </c>
      <c r="I48" s="63" t="s">
        <v>7447</v>
      </c>
      <c r="J48" s="63" t="s">
        <v>7448</v>
      </c>
      <c r="K48" s="63" t="s">
        <v>7449</v>
      </c>
      <c r="L48" s="63" t="s">
        <v>67</v>
      </c>
      <c r="M48" s="63" t="s">
        <v>67</v>
      </c>
      <c r="N48" s="63" t="s">
        <v>67</v>
      </c>
      <c r="O48" s="63" t="s">
        <v>7450</v>
      </c>
      <c r="P48" s="63" t="s">
        <v>7451</v>
      </c>
      <c r="Q48" s="63" t="s">
        <v>285</v>
      </c>
      <c r="R48" s="63" t="s">
        <v>7452</v>
      </c>
      <c r="S48" s="63" t="s">
        <v>67</v>
      </c>
      <c r="T48" s="63" t="s">
        <v>7453</v>
      </c>
      <c r="U48" s="63">
        <v>15.0</v>
      </c>
      <c r="V48" s="63" t="s">
        <v>7454</v>
      </c>
      <c r="W48" s="63" t="s">
        <v>7455</v>
      </c>
      <c r="X48" s="63" t="s">
        <v>7456</v>
      </c>
      <c r="Y48" s="63" t="s">
        <v>1122</v>
      </c>
      <c r="Z48" s="63">
        <v>5.0</v>
      </c>
      <c r="AA48" s="63">
        <v>5.0</v>
      </c>
      <c r="AB48" s="63">
        <v>4.0</v>
      </c>
      <c r="AC48" s="63">
        <v>5.0</v>
      </c>
      <c r="AD48" s="63">
        <v>5.0</v>
      </c>
      <c r="AE48" s="63">
        <v>5.0</v>
      </c>
      <c r="AF48" s="63">
        <v>5.0</v>
      </c>
    </row>
    <row r="49" ht="22.5" customHeight="1">
      <c r="A49" s="63" t="s">
        <v>7980</v>
      </c>
      <c r="B49" s="63" t="s">
        <v>7981</v>
      </c>
      <c r="C49" s="63" t="s">
        <v>7894</v>
      </c>
      <c r="D49" s="63" t="s">
        <v>7895</v>
      </c>
      <c r="E49" s="63">
        <v>5.0</v>
      </c>
      <c r="F49" s="63">
        <v>5.0</v>
      </c>
      <c r="G49" s="63" t="s">
        <v>7982</v>
      </c>
      <c r="H49" s="63" t="s">
        <v>7983</v>
      </c>
      <c r="I49" s="63" t="s">
        <v>7984</v>
      </c>
      <c r="J49" s="63" t="s">
        <v>7985</v>
      </c>
      <c r="K49" s="63" t="s">
        <v>7986</v>
      </c>
      <c r="L49" s="63" t="s">
        <v>67</v>
      </c>
      <c r="M49" s="63" t="s">
        <v>67</v>
      </c>
      <c r="N49" s="63" t="s">
        <v>67</v>
      </c>
      <c r="O49" s="63" t="s">
        <v>7987</v>
      </c>
      <c r="P49" s="63" t="s">
        <v>7988</v>
      </c>
      <c r="Q49" s="63" t="s">
        <v>143</v>
      </c>
      <c r="R49" s="63" t="s">
        <v>7989</v>
      </c>
      <c r="S49" s="63" t="s">
        <v>67</v>
      </c>
      <c r="T49" s="63" t="s">
        <v>7990</v>
      </c>
      <c r="U49" s="63">
        <v>35.0</v>
      </c>
      <c r="V49" s="63" t="s">
        <v>7991</v>
      </c>
      <c r="W49" s="63" t="s">
        <v>7992</v>
      </c>
      <c r="X49" s="63" t="s">
        <v>7993</v>
      </c>
      <c r="Y49" s="63" t="s">
        <v>965</v>
      </c>
      <c r="Z49" s="63">
        <v>5.0</v>
      </c>
      <c r="AA49" s="63">
        <v>5.0</v>
      </c>
      <c r="AB49" s="63">
        <v>5.0</v>
      </c>
      <c r="AC49" s="63">
        <v>5.0</v>
      </c>
      <c r="AD49" s="63">
        <v>5.0</v>
      </c>
      <c r="AE49" s="63">
        <v>5.0</v>
      </c>
      <c r="AF49" s="63">
        <v>5.0</v>
      </c>
    </row>
    <row r="50" ht="22.5" customHeight="1">
      <c r="A50" s="63" t="s">
        <v>133</v>
      </c>
      <c r="B50" s="63" t="s">
        <v>8596</v>
      </c>
      <c r="C50" s="63" t="s">
        <v>7894</v>
      </c>
      <c r="D50" s="63" t="s">
        <v>7895</v>
      </c>
      <c r="E50" s="63">
        <v>5.0</v>
      </c>
      <c r="F50" s="63">
        <v>5.0</v>
      </c>
      <c r="G50" s="63" t="s">
        <v>8597</v>
      </c>
      <c r="H50" s="63" t="s">
        <v>8598</v>
      </c>
      <c r="I50" s="63" t="s">
        <v>8599</v>
      </c>
      <c r="J50" s="63" t="s">
        <v>8600</v>
      </c>
      <c r="K50" s="63" t="s">
        <v>8601</v>
      </c>
      <c r="L50" s="63" t="s">
        <v>67</v>
      </c>
      <c r="M50" s="63" t="s">
        <v>67</v>
      </c>
      <c r="N50" s="63" t="s">
        <v>67</v>
      </c>
      <c r="O50" s="63" t="s">
        <v>8602</v>
      </c>
      <c r="P50" s="63" t="s">
        <v>8603</v>
      </c>
      <c r="Q50" s="63" t="s">
        <v>418</v>
      </c>
      <c r="R50" s="63" t="s">
        <v>8604</v>
      </c>
      <c r="S50" s="63" t="s">
        <v>67</v>
      </c>
      <c r="T50" s="63" t="s">
        <v>8605</v>
      </c>
      <c r="U50" s="63">
        <v>20.0</v>
      </c>
      <c r="V50" s="63" t="s">
        <v>98</v>
      </c>
      <c r="W50" s="63" t="s">
        <v>8606</v>
      </c>
      <c r="X50" s="63" t="s">
        <v>8607</v>
      </c>
      <c r="Y50" s="63" t="s">
        <v>2741</v>
      </c>
      <c r="Z50" s="63">
        <v>5.0</v>
      </c>
      <c r="AA50" s="63">
        <v>5.0</v>
      </c>
      <c r="AB50" s="63">
        <v>5.0</v>
      </c>
      <c r="AC50" s="63">
        <v>5.0</v>
      </c>
      <c r="AD50" s="63">
        <v>5.0</v>
      </c>
      <c r="AE50" s="63">
        <v>5.0</v>
      </c>
      <c r="AF50" s="63">
        <v>5.0</v>
      </c>
    </row>
    <row r="51" ht="22.5" customHeight="1">
      <c r="A51" s="63" t="s">
        <v>7193</v>
      </c>
      <c r="B51" s="63" t="s">
        <v>7194</v>
      </c>
      <c r="C51" s="63" t="s">
        <v>6951</v>
      </c>
      <c r="D51" s="63" t="s">
        <v>6952</v>
      </c>
      <c r="E51" s="63">
        <v>5.0</v>
      </c>
      <c r="F51" s="63">
        <v>4.0</v>
      </c>
      <c r="G51" s="63" t="s">
        <v>7195</v>
      </c>
      <c r="H51" s="63" t="s">
        <v>7196</v>
      </c>
      <c r="I51" s="63" t="s">
        <v>7197</v>
      </c>
      <c r="J51" s="63" t="s">
        <v>7198</v>
      </c>
      <c r="K51" s="63" t="s">
        <v>7199</v>
      </c>
      <c r="L51" s="63" t="s">
        <v>67</v>
      </c>
      <c r="M51" s="63" t="s">
        <v>67</v>
      </c>
      <c r="N51" s="63" t="s">
        <v>67</v>
      </c>
      <c r="O51" s="63" t="s">
        <v>7200</v>
      </c>
      <c r="P51" s="63" t="s">
        <v>7201</v>
      </c>
      <c r="Q51" s="63" t="s">
        <v>1591</v>
      </c>
      <c r="R51" s="63" t="s">
        <v>7202</v>
      </c>
      <c r="S51" s="63" t="s">
        <v>67</v>
      </c>
      <c r="T51" s="63" t="s">
        <v>1058</v>
      </c>
      <c r="U51" s="63">
        <v>6.0</v>
      </c>
      <c r="V51" s="63" t="s">
        <v>7203</v>
      </c>
      <c r="W51" s="63" t="s">
        <v>7204</v>
      </c>
      <c r="X51" s="63" t="s">
        <v>7205</v>
      </c>
      <c r="Y51" s="63" t="s">
        <v>7206</v>
      </c>
      <c r="Z51" s="63">
        <v>5.0</v>
      </c>
      <c r="AA51" s="63">
        <v>5.0</v>
      </c>
      <c r="AB51" s="63">
        <v>4.0</v>
      </c>
      <c r="AC51" s="63">
        <v>5.0</v>
      </c>
      <c r="AD51" s="63">
        <v>4.0</v>
      </c>
      <c r="AE51" s="63">
        <v>5.0</v>
      </c>
      <c r="AF51" s="63">
        <v>5.0</v>
      </c>
    </row>
    <row r="52" ht="22.5" customHeight="1">
      <c r="A52" s="63" t="s">
        <v>6109</v>
      </c>
      <c r="B52" s="63" t="s">
        <v>7495</v>
      </c>
      <c r="C52" s="63" t="s">
        <v>6951</v>
      </c>
      <c r="D52" s="63" t="s">
        <v>6952</v>
      </c>
      <c r="E52" s="63">
        <v>5.0</v>
      </c>
      <c r="F52" s="63">
        <v>5.0</v>
      </c>
      <c r="G52" s="63" t="s">
        <v>7496</v>
      </c>
      <c r="H52" s="63" t="s">
        <v>7497</v>
      </c>
      <c r="I52" s="63" t="s">
        <v>7498</v>
      </c>
      <c r="J52" s="63" t="s">
        <v>7499</v>
      </c>
      <c r="K52" s="63" t="s">
        <v>7500</v>
      </c>
      <c r="L52" s="63" t="s">
        <v>67</v>
      </c>
      <c r="M52" s="63" t="s">
        <v>67</v>
      </c>
      <c r="N52" s="63" t="s">
        <v>67</v>
      </c>
      <c r="O52" s="63" t="s">
        <v>7501</v>
      </c>
      <c r="P52" s="63" t="s">
        <v>7502</v>
      </c>
      <c r="Q52" s="63" t="s">
        <v>6966</v>
      </c>
      <c r="R52" s="63" t="s">
        <v>7503</v>
      </c>
      <c r="S52" s="63" t="s">
        <v>67</v>
      </c>
      <c r="T52" s="63" t="s">
        <v>7504</v>
      </c>
      <c r="U52" s="63" t="s">
        <v>1716</v>
      </c>
      <c r="V52" s="63" t="s">
        <v>7505</v>
      </c>
      <c r="W52" s="63" t="s">
        <v>7506</v>
      </c>
      <c r="X52" s="63" t="s">
        <v>7507</v>
      </c>
      <c r="Y52" s="63" t="s">
        <v>74</v>
      </c>
      <c r="Z52" s="63">
        <v>4.0</v>
      </c>
      <c r="AA52" s="63">
        <v>4.0</v>
      </c>
      <c r="AB52" s="63">
        <v>4.0</v>
      </c>
      <c r="AC52" s="63">
        <v>4.0</v>
      </c>
      <c r="AD52" s="63">
        <v>4.0</v>
      </c>
      <c r="AE52" s="63">
        <v>5.0</v>
      </c>
      <c r="AF52" s="63">
        <v>4.0</v>
      </c>
    </row>
    <row r="53" ht="22.5" customHeight="1">
      <c r="A53" s="63" t="s">
        <v>2921</v>
      </c>
      <c r="B53" s="63" t="s">
        <v>5694</v>
      </c>
      <c r="C53" s="63" t="s">
        <v>6606</v>
      </c>
      <c r="D53" s="63" t="s">
        <v>6607</v>
      </c>
      <c r="E53" s="63">
        <v>5.0</v>
      </c>
      <c r="F53" s="63">
        <v>5.0</v>
      </c>
      <c r="G53" s="63" t="s">
        <v>6686</v>
      </c>
      <c r="H53" s="63" t="s">
        <v>6687</v>
      </c>
      <c r="I53" s="63" t="s">
        <v>6688</v>
      </c>
      <c r="J53" s="63" t="s">
        <v>6689</v>
      </c>
      <c r="K53" s="63" t="s">
        <v>6690</v>
      </c>
      <c r="L53" s="63" t="s">
        <v>67</v>
      </c>
      <c r="M53" s="63" t="s">
        <v>67</v>
      </c>
      <c r="N53" s="63" t="s">
        <v>67</v>
      </c>
      <c r="O53" s="63" t="s">
        <v>6691</v>
      </c>
      <c r="P53" s="63" t="s">
        <v>6692</v>
      </c>
      <c r="Q53" s="63" t="s">
        <v>4739</v>
      </c>
      <c r="R53" s="63" t="s">
        <v>6693</v>
      </c>
      <c r="S53" s="63" t="s">
        <v>67</v>
      </c>
      <c r="T53" s="63" t="s">
        <v>6694</v>
      </c>
      <c r="U53" s="63">
        <v>12.0</v>
      </c>
      <c r="V53" s="63" t="s">
        <v>6695</v>
      </c>
      <c r="W53" s="63" t="s">
        <v>6696</v>
      </c>
      <c r="X53" s="63" t="s">
        <v>6697</v>
      </c>
      <c r="Y53" s="63" t="s">
        <v>6698</v>
      </c>
      <c r="Z53" s="63">
        <v>5.0</v>
      </c>
      <c r="AA53" s="63">
        <v>5.0</v>
      </c>
      <c r="AB53" s="63">
        <v>5.0</v>
      </c>
      <c r="AC53" s="63">
        <v>5.0</v>
      </c>
      <c r="AD53" s="63">
        <v>5.0</v>
      </c>
      <c r="AE53" s="63">
        <v>5.0</v>
      </c>
      <c r="AF53" s="63">
        <v>5.0</v>
      </c>
    </row>
    <row r="54" ht="22.5" customHeight="1">
      <c r="A54" s="63" t="s">
        <v>8149</v>
      </c>
      <c r="B54" s="63" t="s">
        <v>8150</v>
      </c>
      <c r="C54" s="63" t="s">
        <v>7837</v>
      </c>
      <c r="D54" s="63" t="s">
        <v>7838</v>
      </c>
      <c r="E54" s="63">
        <v>5.0</v>
      </c>
      <c r="F54" s="63">
        <v>5.0</v>
      </c>
      <c r="G54" s="63" t="s">
        <v>8151</v>
      </c>
      <c r="H54" s="63" t="s">
        <v>8152</v>
      </c>
      <c r="I54" s="63" t="s">
        <v>8153</v>
      </c>
      <c r="J54" s="63" t="s">
        <v>8154</v>
      </c>
      <c r="K54" s="63" t="s">
        <v>8155</v>
      </c>
      <c r="L54" s="63" t="s">
        <v>67</v>
      </c>
      <c r="M54" s="63" t="s">
        <v>67</v>
      </c>
      <c r="N54" s="63" t="s">
        <v>67</v>
      </c>
      <c r="O54" s="63" t="s">
        <v>8156</v>
      </c>
      <c r="P54" s="63" t="s">
        <v>8157</v>
      </c>
      <c r="Q54" s="63" t="s">
        <v>1591</v>
      </c>
      <c r="R54" s="63" t="s">
        <v>8158</v>
      </c>
      <c r="S54" s="63" t="s">
        <v>67</v>
      </c>
      <c r="T54" s="63" t="s">
        <v>8159</v>
      </c>
      <c r="U54" s="63">
        <v>20.0</v>
      </c>
      <c r="V54" s="63" t="s">
        <v>8160</v>
      </c>
      <c r="W54" s="63" t="s">
        <v>8161</v>
      </c>
      <c r="X54" s="63" t="s">
        <v>8162</v>
      </c>
      <c r="Y54" s="63" t="s">
        <v>8163</v>
      </c>
      <c r="Z54" s="63">
        <v>5.0</v>
      </c>
      <c r="AA54" s="63">
        <v>5.0</v>
      </c>
      <c r="AB54" s="63">
        <v>4.0</v>
      </c>
      <c r="AC54" s="63">
        <v>5.0</v>
      </c>
      <c r="AD54" s="63">
        <v>5.0</v>
      </c>
      <c r="AE54" s="63">
        <v>5.0</v>
      </c>
      <c r="AF54" s="63">
        <v>5.0</v>
      </c>
    </row>
    <row r="55" ht="22.5" customHeight="1">
      <c r="A55" s="63" t="s">
        <v>5368</v>
      </c>
      <c r="B55" s="63" t="s">
        <v>7785</v>
      </c>
      <c r="C55" s="63" t="s">
        <v>7555</v>
      </c>
      <c r="D55" s="63" t="s">
        <v>7556</v>
      </c>
      <c r="E55" s="63">
        <v>5.0</v>
      </c>
      <c r="F55" s="63">
        <v>5.0</v>
      </c>
      <c r="G55" s="63" t="s">
        <v>7786</v>
      </c>
      <c r="H55" s="63" t="s">
        <v>7787</v>
      </c>
      <c r="I55" s="63" t="s">
        <v>7788</v>
      </c>
      <c r="J55" s="63" t="s">
        <v>7789</v>
      </c>
      <c r="K55" s="63" t="s">
        <v>7790</v>
      </c>
      <c r="L55" s="63" t="s">
        <v>67</v>
      </c>
      <c r="M55" s="63" t="s">
        <v>67</v>
      </c>
      <c r="N55" s="63" t="s">
        <v>67</v>
      </c>
      <c r="O55" s="63" t="s">
        <v>6597</v>
      </c>
      <c r="P55" s="63" t="s">
        <v>7791</v>
      </c>
      <c r="Q55" s="63" t="s">
        <v>285</v>
      </c>
      <c r="R55" s="63" t="s">
        <v>7792</v>
      </c>
      <c r="S55" s="63" t="s">
        <v>67</v>
      </c>
      <c r="T55" s="63" t="s">
        <v>7793</v>
      </c>
      <c r="U55" s="63" t="s">
        <v>7794</v>
      </c>
      <c r="V55" s="63" t="s">
        <v>7795</v>
      </c>
      <c r="W55" s="63" t="s">
        <v>7796</v>
      </c>
      <c r="X55" s="63" t="s">
        <v>7797</v>
      </c>
      <c r="Y55" s="63" t="s">
        <v>748</v>
      </c>
      <c r="Z55" s="63">
        <v>5.0</v>
      </c>
      <c r="AA55" s="63">
        <v>5.0</v>
      </c>
      <c r="AB55" s="63">
        <v>5.0</v>
      </c>
      <c r="AC55" s="63">
        <v>5.0</v>
      </c>
      <c r="AD55" s="63">
        <v>5.0</v>
      </c>
      <c r="AE55" s="63">
        <v>5.0</v>
      </c>
      <c r="AF55" s="63">
        <v>5.0</v>
      </c>
    </row>
    <row r="56" ht="22.5" customHeight="1">
      <c r="A56" s="63" t="s">
        <v>5385</v>
      </c>
      <c r="B56" s="63" t="s">
        <v>7758</v>
      </c>
      <c r="C56" s="63" t="s">
        <v>7555</v>
      </c>
      <c r="D56" s="63" t="s">
        <v>7556</v>
      </c>
      <c r="E56" s="63">
        <v>5.0</v>
      </c>
      <c r="F56" s="63">
        <v>5.0</v>
      </c>
      <c r="G56" s="63" t="s">
        <v>7759</v>
      </c>
      <c r="H56" s="63" t="s">
        <v>7760</v>
      </c>
      <c r="I56" s="63" t="s">
        <v>7761</v>
      </c>
      <c r="J56" s="63" t="s">
        <v>7762</v>
      </c>
      <c r="K56" s="63" t="s">
        <v>7763</v>
      </c>
      <c r="L56" s="63" t="s">
        <v>67</v>
      </c>
      <c r="M56" s="63" t="s">
        <v>67</v>
      </c>
      <c r="N56" s="63" t="s">
        <v>67</v>
      </c>
      <c r="O56" s="63" t="s">
        <v>7764</v>
      </c>
      <c r="P56" s="63" t="s">
        <v>7765</v>
      </c>
      <c r="Q56" s="63" t="s">
        <v>372</v>
      </c>
      <c r="R56" s="63" t="s">
        <v>7766</v>
      </c>
      <c r="S56" s="63" t="s">
        <v>67</v>
      </c>
      <c r="T56" s="63" t="s">
        <v>7767</v>
      </c>
      <c r="U56" s="63" t="s">
        <v>7768</v>
      </c>
      <c r="V56" s="63" t="s">
        <v>7769</v>
      </c>
      <c r="W56" s="63" t="s">
        <v>7770</v>
      </c>
      <c r="X56" s="63" t="s">
        <v>7771</v>
      </c>
      <c r="Y56" s="63" t="s">
        <v>6646</v>
      </c>
      <c r="Z56" s="63">
        <v>5.0</v>
      </c>
      <c r="AA56" s="63">
        <v>5.0</v>
      </c>
      <c r="AB56" s="63">
        <v>5.0</v>
      </c>
      <c r="AC56" s="63">
        <v>5.0</v>
      </c>
      <c r="AD56" s="63">
        <v>4.0</v>
      </c>
      <c r="AE56" s="63">
        <v>5.0</v>
      </c>
      <c r="AF56" s="63">
        <v>5.0</v>
      </c>
    </row>
    <row r="57" ht="22.5" customHeight="1">
      <c r="A57" s="63" t="s">
        <v>8641</v>
      </c>
      <c r="B57" s="63" t="s">
        <v>342</v>
      </c>
      <c r="C57" s="63" t="s">
        <v>7894</v>
      </c>
      <c r="D57" s="63" t="s">
        <v>7895</v>
      </c>
      <c r="E57" s="63">
        <v>5.0</v>
      </c>
      <c r="F57" s="63">
        <v>5.0</v>
      </c>
      <c r="G57" s="63" t="s">
        <v>8642</v>
      </c>
      <c r="H57" s="63" t="s">
        <v>8643</v>
      </c>
      <c r="I57" s="63" t="s">
        <v>8644</v>
      </c>
      <c r="J57" s="63" t="s">
        <v>8645</v>
      </c>
      <c r="K57" s="63" t="s">
        <v>8646</v>
      </c>
      <c r="L57" s="63" t="s">
        <v>67</v>
      </c>
      <c r="M57" s="63" t="s">
        <v>67</v>
      </c>
      <c r="N57" s="63" t="s">
        <v>67</v>
      </c>
      <c r="O57" s="63" t="s">
        <v>8647</v>
      </c>
      <c r="P57" s="63" t="s">
        <v>8648</v>
      </c>
      <c r="Q57" s="63" t="s">
        <v>1693</v>
      </c>
      <c r="R57" s="63" t="s">
        <v>8649</v>
      </c>
      <c r="S57" s="63" t="s">
        <v>67</v>
      </c>
      <c r="T57" s="63" t="s">
        <v>8650</v>
      </c>
      <c r="U57" s="63" t="s">
        <v>8651</v>
      </c>
      <c r="V57" s="63" t="s">
        <v>8652</v>
      </c>
      <c r="W57" s="63" t="s">
        <v>8653</v>
      </c>
      <c r="X57" s="63" t="s">
        <v>8654</v>
      </c>
      <c r="Y57" s="63" t="s">
        <v>965</v>
      </c>
      <c r="Z57" s="63">
        <v>5.0</v>
      </c>
      <c r="AA57" s="63">
        <v>5.0</v>
      </c>
      <c r="AB57" s="63">
        <v>5.0</v>
      </c>
      <c r="AC57" s="63">
        <v>5.0</v>
      </c>
      <c r="AD57" s="63">
        <v>5.0</v>
      </c>
      <c r="AE57" s="63">
        <v>5.0</v>
      </c>
      <c r="AF57" s="63">
        <v>5.0</v>
      </c>
    </row>
    <row r="58" ht="22.5" customHeight="1">
      <c r="A58" s="63" t="s">
        <v>3439</v>
      </c>
      <c r="B58" s="63" t="s">
        <v>5324</v>
      </c>
      <c r="C58" s="63" t="s">
        <v>7555</v>
      </c>
      <c r="D58" s="63" t="s">
        <v>7556</v>
      </c>
      <c r="E58" s="63">
        <v>5.0</v>
      </c>
      <c r="F58" s="63">
        <v>5.0</v>
      </c>
      <c r="G58" s="63" t="s">
        <v>7668</v>
      </c>
      <c r="H58" s="63" t="s">
        <v>7669</v>
      </c>
      <c r="I58" s="63" t="s">
        <v>7670</v>
      </c>
      <c r="J58" s="63" t="s">
        <v>7671</v>
      </c>
      <c r="K58" s="63" t="s">
        <v>7672</v>
      </c>
      <c r="L58" s="63" t="s">
        <v>67</v>
      </c>
      <c r="M58" s="63" t="s">
        <v>67</v>
      </c>
      <c r="N58" s="63" t="s">
        <v>67</v>
      </c>
      <c r="O58" s="63" t="s">
        <v>7349</v>
      </c>
      <c r="P58" s="63" t="s">
        <v>7673</v>
      </c>
      <c r="Q58" s="63" t="s">
        <v>2392</v>
      </c>
      <c r="R58" s="63" t="s">
        <v>7674</v>
      </c>
      <c r="S58" s="63" t="s">
        <v>67</v>
      </c>
      <c r="T58" s="63" t="s">
        <v>7675</v>
      </c>
      <c r="U58" s="63">
        <v>32.0</v>
      </c>
      <c r="V58" s="63" t="s">
        <v>7676</v>
      </c>
      <c r="W58" s="63" t="s">
        <v>7677</v>
      </c>
      <c r="X58" s="63" t="s">
        <v>984</v>
      </c>
      <c r="Y58" s="63" t="s">
        <v>6357</v>
      </c>
      <c r="Z58" s="63">
        <v>5.0</v>
      </c>
      <c r="AA58" s="63">
        <v>5.0</v>
      </c>
      <c r="AB58" s="63">
        <v>5.0</v>
      </c>
      <c r="AC58" s="63">
        <v>5.0</v>
      </c>
      <c r="AD58" s="63">
        <v>5.0</v>
      </c>
      <c r="AE58" s="63">
        <v>5.0</v>
      </c>
      <c r="AF58" s="63">
        <v>5.0</v>
      </c>
    </row>
    <row r="59" ht="22.5" customHeight="1">
      <c r="A59" s="63" t="s">
        <v>7798</v>
      </c>
      <c r="B59" s="63" t="s">
        <v>5338</v>
      </c>
      <c r="C59" s="63" t="s">
        <v>7555</v>
      </c>
      <c r="D59" s="63" t="s">
        <v>7556</v>
      </c>
      <c r="E59" s="63">
        <v>5.0</v>
      </c>
      <c r="F59" s="63">
        <v>5.0</v>
      </c>
      <c r="G59" s="63" t="s">
        <v>7799</v>
      </c>
      <c r="H59" s="63" t="s">
        <v>7800</v>
      </c>
      <c r="I59" s="63" t="s">
        <v>7801</v>
      </c>
      <c r="J59" s="63" t="s">
        <v>7802</v>
      </c>
      <c r="K59" s="63" t="s">
        <v>7803</v>
      </c>
      <c r="L59" s="63" t="s">
        <v>67</v>
      </c>
      <c r="M59" s="63" t="s">
        <v>67</v>
      </c>
      <c r="N59" s="63" t="s">
        <v>67</v>
      </c>
      <c r="O59" s="63" t="s">
        <v>7764</v>
      </c>
      <c r="P59" s="63" t="s">
        <v>7804</v>
      </c>
      <c r="Q59" s="63" t="s">
        <v>1075</v>
      </c>
      <c r="R59" s="63" t="s">
        <v>7805</v>
      </c>
      <c r="S59" s="63" t="s">
        <v>67</v>
      </c>
      <c r="T59" s="63" t="s">
        <v>7806</v>
      </c>
      <c r="U59" s="63">
        <v>25.0</v>
      </c>
      <c r="V59" s="63" t="s">
        <v>7807</v>
      </c>
      <c r="W59" s="63" t="s">
        <v>7808</v>
      </c>
      <c r="X59" s="63" t="s">
        <v>7809</v>
      </c>
      <c r="Y59" s="63" t="s">
        <v>74</v>
      </c>
      <c r="Z59" s="63">
        <v>4.0</v>
      </c>
      <c r="AA59" s="63">
        <v>4.0</v>
      </c>
      <c r="AB59" s="63">
        <v>4.0</v>
      </c>
      <c r="AC59" s="63">
        <v>4.0</v>
      </c>
      <c r="AD59" s="63">
        <v>4.0</v>
      </c>
      <c r="AE59" s="63">
        <v>5.0</v>
      </c>
      <c r="AF59" s="63">
        <v>4.0</v>
      </c>
    </row>
    <row r="60" ht="22.5" customHeight="1">
      <c r="A60" s="63" t="s">
        <v>3381</v>
      </c>
      <c r="B60" s="63" t="s">
        <v>3382</v>
      </c>
      <c r="C60" s="63" t="s">
        <v>7555</v>
      </c>
      <c r="D60" s="63" t="s">
        <v>7556</v>
      </c>
      <c r="E60" s="63">
        <v>5.0</v>
      </c>
      <c r="F60" s="63">
        <v>5.0</v>
      </c>
      <c r="G60" s="63" t="s">
        <v>7569</v>
      </c>
      <c r="H60" s="63" t="s">
        <v>7570</v>
      </c>
      <c r="I60" s="63" t="s">
        <v>7571</v>
      </c>
      <c r="J60" s="63" t="s">
        <v>7572</v>
      </c>
      <c r="K60" s="63" t="s">
        <v>7573</v>
      </c>
      <c r="L60" s="63" t="s">
        <v>67</v>
      </c>
      <c r="M60" s="63" t="s">
        <v>67</v>
      </c>
      <c r="N60" s="63" t="s">
        <v>67</v>
      </c>
      <c r="O60" s="63" t="s">
        <v>7574</v>
      </c>
      <c r="P60" s="63" t="s">
        <v>7575</v>
      </c>
      <c r="Q60" s="63" t="s">
        <v>1862</v>
      </c>
      <c r="R60" s="63" t="s">
        <v>7576</v>
      </c>
      <c r="S60" s="63" t="s">
        <v>67</v>
      </c>
      <c r="T60" s="63" t="s">
        <v>7577</v>
      </c>
      <c r="U60" s="63" t="s">
        <v>7578</v>
      </c>
      <c r="V60" s="63" t="s">
        <v>6618</v>
      </c>
      <c r="W60" s="63" t="s">
        <v>7579</v>
      </c>
      <c r="X60" s="63" t="s">
        <v>7580</v>
      </c>
      <c r="Y60" s="63" t="s">
        <v>1122</v>
      </c>
      <c r="Z60" s="63">
        <v>4.0</v>
      </c>
      <c r="AA60" s="63">
        <v>5.0</v>
      </c>
      <c r="AB60" s="63">
        <v>5.0</v>
      </c>
      <c r="AC60" s="63">
        <v>4.0</v>
      </c>
      <c r="AD60" s="63">
        <v>3.0</v>
      </c>
      <c r="AE60" s="63">
        <v>4.0</v>
      </c>
      <c r="AF60" s="63">
        <v>4.0</v>
      </c>
    </row>
    <row r="61" ht="22.5" customHeight="1">
      <c r="A61" s="63" t="s">
        <v>8312</v>
      </c>
      <c r="B61" s="63" t="s">
        <v>8313</v>
      </c>
      <c r="C61" s="63" t="s">
        <v>7837</v>
      </c>
      <c r="D61" s="63" t="s">
        <v>7838</v>
      </c>
      <c r="E61" s="63">
        <v>5.0</v>
      </c>
      <c r="F61" s="63">
        <v>5.0</v>
      </c>
      <c r="G61" s="63" t="s">
        <v>8314</v>
      </c>
      <c r="H61" s="63" t="s">
        <v>8315</v>
      </c>
      <c r="I61" s="63" t="s">
        <v>8316</v>
      </c>
      <c r="J61" s="63" t="s">
        <v>8317</v>
      </c>
      <c r="K61" s="63" t="s">
        <v>8318</v>
      </c>
      <c r="L61" s="63" t="s">
        <v>67</v>
      </c>
      <c r="M61" s="63" t="s">
        <v>67</v>
      </c>
      <c r="N61" s="63" t="s">
        <v>67</v>
      </c>
      <c r="O61" s="63" t="s">
        <v>8319</v>
      </c>
      <c r="P61" s="63" t="s">
        <v>8320</v>
      </c>
      <c r="Q61" s="63" t="s">
        <v>94</v>
      </c>
      <c r="R61" s="63" t="s">
        <v>8321</v>
      </c>
      <c r="S61" s="63" t="s">
        <v>67</v>
      </c>
      <c r="T61" s="63" t="s">
        <v>8322</v>
      </c>
      <c r="U61" s="63">
        <v>24.0</v>
      </c>
      <c r="V61" s="63" t="s">
        <v>8323</v>
      </c>
      <c r="W61" s="63" t="s">
        <v>8324</v>
      </c>
      <c r="X61" s="63" t="s">
        <v>8325</v>
      </c>
      <c r="Y61" s="63" t="s">
        <v>74</v>
      </c>
      <c r="Z61" s="63">
        <v>5.0</v>
      </c>
      <c r="AA61" s="63">
        <v>5.0</v>
      </c>
      <c r="AB61" s="63">
        <v>5.0</v>
      </c>
      <c r="AC61" s="63">
        <v>5.0</v>
      </c>
      <c r="AD61" s="63">
        <v>5.0</v>
      </c>
      <c r="AE61" s="63">
        <v>5.0</v>
      </c>
      <c r="AF61" s="63">
        <v>5.0</v>
      </c>
    </row>
    <row r="62" ht="22.5" customHeight="1">
      <c r="A62" s="63" t="s">
        <v>7687</v>
      </c>
      <c r="B62" s="63" t="s">
        <v>5294</v>
      </c>
      <c r="C62" s="63" t="s">
        <v>7555</v>
      </c>
      <c r="D62" s="63" t="s">
        <v>7556</v>
      </c>
      <c r="E62" s="63">
        <v>5.0</v>
      </c>
      <c r="F62" s="63">
        <v>5.0</v>
      </c>
      <c r="G62" s="63" t="s">
        <v>7688</v>
      </c>
      <c r="H62" s="63" t="s">
        <v>7689</v>
      </c>
      <c r="I62" s="63" t="s">
        <v>7690</v>
      </c>
      <c r="J62" s="63" t="s">
        <v>7691</v>
      </c>
      <c r="K62" s="63" t="s">
        <v>7692</v>
      </c>
      <c r="L62" s="63" t="s">
        <v>67</v>
      </c>
      <c r="M62" s="63" t="s">
        <v>67</v>
      </c>
      <c r="N62" s="63" t="s">
        <v>67</v>
      </c>
      <c r="O62" s="63" t="s">
        <v>7693</v>
      </c>
      <c r="P62" s="63" t="s">
        <v>7694</v>
      </c>
      <c r="Q62" s="63" t="s">
        <v>119</v>
      </c>
      <c r="R62" s="63" t="s">
        <v>7695</v>
      </c>
      <c r="S62" s="63" t="s">
        <v>67</v>
      </c>
      <c r="T62" s="63" t="s">
        <v>7696</v>
      </c>
      <c r="U62" s="63">
        <v>22.0</v>
      </c>
      <c r="V62" s="63" t="s">
        <v>7697</v>
      </c>
      <c r="W62" s="63" t="s">
        <v>7698</v>
      </c>
      <c r="X62" s="63" t="s">
        <v>7699</v>
      </c>
      <c r="Y62" s="63" t="s">
        <v>889</v>
      </c>
      <c r="Z62" s="63">
        <v>5.0</v>
      </c>
      <c r="AA62" s="63">
        <v>5.0</v>
      </c>
      <c r="AB62" s="63">
        <v>5.0</v>
      </c>
      <c r="AC62" s="63">
        <v>5.0</v>
      </c>
      <c r="AD62" s="63">
        <v>5.0</v>
      </c>
      <c r="AE62" s="63">
        <v>5.0</v>
      </c>
      <c r="AF62" s="63">
        <v>5.0</v>
      </c>
    </row>
    <row r="63" ht="22.5" customHeight="1">
      <c r="A63" s="63" t="s">
        <v>8164</v>
      </c>
      <c r="B63" s="63" t="s">
        <v>8165</v>
      </c>
      <c r="C63" s="63" t="s">
        <v>7837</v>
      </c>
      <c r="D63" s="63" t="s">
        <v>7838</v>
      </c>
      <c r="E63" s="63">
        <v>5.0</v>
      </c>
      <c r="F63" s="63">
        <v>5.0</v>
      </c>
      <c r="G63" s="63" t="s">
        <v>8166</v>
      </c>
      <c r="H63" s="63" t="s">
        <v>8167</v>
      </c>
      <c r="I63" s="63" t="s">
        <v>8168</v>
      </c>
      <c r="J63" s="63" t="s">
        <v>8169</v>
      </c>
      <c r="K63" s="63" t="s">
        <v>8170</v>
      </c>
      <c r="L63" s="63" t="s">
        <v>67</v>
      </c>
      <c r="M63" s="63" t="s">
        <v>67</v>
      </c>
      <c r="N63" s="63" t="s">
        <v>67</v>
      </c>
      <c r="O63" s="63" t="s">
        <v>7110</v>
      </c>
      <c r="P63" s="63" t="s">
        <v>8171</v>
      </c>
      <c r="Q63" s="63" t="s">
        <v>69</v>
      </c>
      <c r="R63" s="63" t="s">
        <v>8172</v>
      </c>
      <c r="S63" s="63" t="s">
        <v>67</v>
      </c>
      <c r="T63" s="63" t="s">
        <v>8173</v>
      </c>
      <c r="U63" s="63" t="s">
        <v>8174</v>
      </c>
      <c r="V63" s="63" t="s">
        <v>8175</v>
      </c>
      <c r="W63" s="63" t="s">
        <v>8176</v>
      </c>
      <c r="X63" s="63" t="s">
        <v>8177</v>
      </c>
      <c r="Y63" s="63" t="s">
        <v>2377</v>
      </c>
      <c r="Z63" s="63">
        <v>5.0</v>
      </c>
      <c r="AA63" s="63">
        <v>5.0</v>
      </c>
      <c r="AB63" s="63">
        <v>5.0</v>
      </c>
      <c r="AC63" s="63">
        <v>5.0</v>
      </c>
      <c r="AD63" s="63">
        <v>5.0</v>
      </c>
      <c r="AE63" s="63">
        <v>5.0</v>
      </c>
      <c r="AF63" s="63">
        <v>5.0</v>
      </c>
    </row>
    <row r="64" ht="22.5" customHeight="1">
      <c r="A64" s="63" t="s">
        <v>3297</v>
      </c>
      <c r="B64" s="63" t="s">
        <v>3298</v>
      </c>
      <c r="C64" s="63" t="s">
        <v>7555</v>
      </c>
      <c r="D64" s="63" t="s">
        <v>7556</v>
      </c>
      <c r="E64" s="63">
        <v>5.0</v>
      </c>
      <c r="F64" s="63">
        <v>5.0</v>
      </c>
      <c r="G64" s="63" t="s">
        <v>7700</v>
      </c>
      <c r="H64" s="63" t="s">
        <v>7701</v>
      </c>
      <c r="I64" s="63" t="s">
        <v>7702</v>
      </c>
      <c r="J64" s="63" t="s">
        <v>7703</v>
      </c>
      <c r="K64" s="63" t="s">
        <v>7704</v>
      </c>
      <c r="L64" s="63" t="s">
        <v>67</v>
      </c>
      <c r="M64" s="63" t="s">
        <v>67</v>
      </c>
      <c r="N64" s="63" t="s">
        <v>67</v>
      </c>
      <c r="O64" s="63" t="s">
        <v>6625</v>
      </c>
      <c r="P64" s="63" t="s">
        <v>7705</v>
      </c>
      <c r="Q64" s="63" t="s">
        <v>1303</v>
      </c>
      <c r="R64" s="63" t="s">
        <v>1844</v>
      </c>
      <c r="S64" s="63" t="s">
        <v>67</v>
      </c>
      <c r="T64" s="63" t="s">
        <v>3312</v>
      </c>
      <c r="U64" s="63">
        <v>28.0</v>
      </c>
      <c r="V64" s="63" t="s">
        <v>7706</v>
      </c>
      <c r="W64" s="63" t="s">
        <v>7707</v>
      </c>
      <c r="X64" s="63" t="s">
        <v>7708</v>
      </c>
      <c r="Y64" s="63" t="s">
        <v>1043</v>
      </c>
      <c r="Z64" s="63">
        <v>5.0</v>
      </c>
      <c r="AA64" s="63">
        <v>5.0</v>
      </c>
      <c r="AB64" s="63">
        <v>5.0</v>
      </c>
      <c r="AC64" s="63">
        <v>5.0</v>
      </c>
      <c r="AD64" s="63">
        <v>5.0</v>
      </c>
      <c r="AE64" s="63">
        <v>5.0</v>
      </c>
      <c r="AF64" s="63">
        <v>5.0</v>
      </c>
    </row>
    <row r="65" ht="22.5" customHeight="1">
      <c r="A65" s="63" t="s">
        <v>3479</v>
      </c>
      <c r="B65" s="63" t="s">
        <v>3480</v>
      </c>
      <c r="C65" s="63" t="s">
        <v>7555</v>
      </c>
      <c r="D65" s="63" t="s">
        <v>7556</v>
      </c>
      <c r="E65" s="63">
        <v>5.0</v>
      </c>
      <c r="F65" s="63">
        <v>5.0</v>
      </c>
      <c r="G65" s="63" t="s">
        <v>7635</v>
      </c>
      <c r="H65" s="63" t="s">
        <v>7636</v>
      </c>
      <c r="I65" s="63" t="s">
        <v>7637</v>
      </c>
      <c r="J65" s="63" t="s">
        <v>7638</v>
      </c>
      <c r="K65" s="63" t="s">
        <v>7639</v>
      </c>
      <c r="L65" s="63" t="s">
        <v>67</v>
      </c>
      <c r="M65" s="63" t="s">
        <v>67</v>
      </c>
      <c r="N65" s="63" t="s">
        <v>67</v>
      </c>
      <c r="O65" s="63" t="s">
        <v>7640</v>
      </c>
      <c r="P65" s="63" t="s">
        <v>7641</v>
      </c>
      <c r="Q65" s="63" t="s">
        <v>119</v>
      </c>
      <c r="R65" s="63" t="s">
        <v>7642</v>
      </c>
      <c r="S65" s="63" t="s">
        <v>67</v>
      </c>
      <c r="T65" s="63" t="s">
        <v>7643</v>
      </c>
      <c r="U65" s="63">
        <v>30.0</v>
      </c>
      <c r="V65" s="63" t="s">
        <v>7644</v>
      </c>
      <c r="W65" s="63" t="s">
        <v>7645</v>
      </c>
      <c r="X65" s="63" t="s">
        <v>75</v>
      </c>
      <c r="Y65" s="63" t="s">
        <v>6846</v>
      </c>
      <c r="Z65" s="63">
        <v>5.0</v>
      </c>
      <c r="AA65" s="63">
        <v>5.0</v>
      </c>
      <c r="AB65" s="63">
        <v>5.0</v>
      </c>
      <c r="AC65" s="63">
        <v>5.0</v>
      </c>
      <c r="AD65" s="63">
        <v>5.0</v>
      </c>
      <c r="AE65" s="63">
        <v>5.0</v>
      </c>
      <c r="AF65" s="63">
        <v>5.0</v>
      </c>
    </row>
    <row r="66" ht="22.5" customHeight="1">
      <c r="A66" s="63" t="s">
        <v>7554</v>
      </c>
      <c r="B66" s="63" t="s">
        <v>3188</v>
      </c>
      <c r="C66" s="63" t="s">
        <v>7555</v>
      </c>
      <c r="D66" s="63" t="s">
        <v>7556</v>
      </c>
      <c r="E66" s="63">
        <v>5.0</v>
      </c>
      <c r="F66" s="63">
        <v>5.0</v>
      </c>
      <c r="G66" s="63" t="s">
        <v>7557</v>
      </c>
      <c r="H66" s="63" t="s">
        <v>7558</v>
      </c>
      <c r="I66" s="63" t="s">
        <v>7559</v>
      </c>
      <c r="J66" s="63" t="s">
        <v>7560</v>
      </c>
      <c r="K66" s="63" t="s">
        <v>7561</v>
      </c>
      <c r="L66" s="63" t="s">
        <v>67</v>
      </c>
      <c r="M66" s="63" t="s">
        <v>67</v>
      </c>
      <c r="N66" s="63" t="s">
        <v>67</v>
      </c>
      <c r="O66" s="63" t="s">
        <v>6285</v>
      </c>
      <c r="P66" s="63" t="s">
        <v>7562</v>
      </c>
      <c r="Q66" s="63" t="s">
        <v>143</v>
      </c>
      <c r="R66" s="63" t="s">
        <v>7563</v>
      </c>
      <c r="S66" s="63" t="s">
        <v>67</v>
      </c>
      <c r="T66" s="63" t="s">
        <v>7564</v>
      </c>
      <c r="U66" s="63" t="s">
        <v>7565</v>
      </c>
      <c r="V66" s="63" t="s">
        <v>7566</v>
      </c>
      <c r="W66" s="63" t="s">
        <v>7567</v>
      </c>
      <c r="X66" s="63" t="s">
        <v>7568</v>
      </c>
      <c r="Y66" s="63" t="s">
        <v>6330</v>
      </c>
      <c r="Z66" s="63">
        <v>5.0</v>
      </c>
      <c r="AA66" s="63">
        <v>5.0</v>
      </c>
      <c r="AB66" s="63">
        <v>5.0</v>
      </c>
      <c r="AC66" s="63">
        <v>5.0</v>
      </c>
      <c r="AD66" s="63">
        <v>5.0</v>
      </c>
      <c r="AE66" s="63">
        <v>5.0</v>
      </c>
      <c r="AF66" s="63">
        <v>5.0</v>
      </c>
    </row>
    <row r="67" ht="22.5" customHeight="1">
      <c r="A67" s="63" t="s">
        <v>8444</v>
      </c>
      <c r="B67" s="63" t="s">
        <v>8445</v>
      </c>
      <c r="C67" s="63" t="s">
        <v>7837</v>
      </c>
      <c r="D67" s="63" t="s">
        <v>7838</v>
      </c>
      <c r="E67" s="63">
        <v>5.0</v>
      </c>
      <c r="F67" s="63">
        <v>5.0</v>
      </c>
      <c r="G67" s="63" t="s">
        <v>8446</v>
      </c>
      <c r="H67" s="63" t="s">
        <v>8447</v>
      </c>
      <c r="I67" s="63" t="s">
        <v>8448</v>
      </c>
      <c r="J67" s="63" t="s">
        <v>8449</v>
      </c>
      <c r="K67" s="63" t="s">
        <v>8450</v>
      </c>
      <c r="L67" s="63" t="s">
        <v>67</v>
      </c>
      <c r="M67" s="63" t="s">
        <v>67</v>
      </c>
      <c r="N67" s="63" t="s">
        <v>67</v>
      </c>
      <c r="O67" s="63" t="s">
        <v>7958</v>
      </c>
      <c r="P67" s="63" t="s">
        <v>8451</v>
      </c>
      <c r="Q67" s="63" t="s">
        <v>94</v>
      </c>
      <c r="R67" s="63" t="s">
        <v>8452</v>
      </c>
      <c r="S67" s="63" t="s">
        <v>67</v>
      </c>
      <c r="T67" s="63" t="s">
        <v>8453</v>
      </c>
      <c r="U67" s="63">
        <v>30.0</v>
      </c>
      <c r="V67" s="63" t="s">
        <v>8454</v>
      </c>
      <c r="W67" s="63" t="s">
        <v>8455</v>
      </c>
      <c r="X67" s="63" t="s">
        <v>1307</v>
      </c>
      <c r="Y67" s="63" t="s">
        <v>712</v>
      </c>
      <c r="Z67" s="63">
        <v>5.0</v>
      </c>
      <c r="AA67" s="63">
        <v>5.0</v>
      </c>
      <c r="AB67" s="63">
        <v>5.0</v>
      </c>
      <c r="AC67" s="63">
        <v>5.0</v>
      </c>
      <c r="AD67" s="63">
        <v>5.0</v>
      </c>
      <c r="AE67" s="63">
        <v>5.0</v>
      </c>
      <c r="AF67" s="63">
        <v>5.0</v>
      </c>
    </row>
    <row r="68" ht="22.5" customHeight="1">
      <c r="A68" s="63" t="s">
        <v>5883</v>
      </c>
      <c r="B68" s="63" t="s">
        <v>8530</v>
      </c>
      <c r="C68" s="63" t="s">
        <v>7837</v>
      </c>
      <c r="D68" s="63" t="s">
        <v>7838</v>
      </c>
      <c r="E68" s="63">
        <v>5.0</v>
      </c>
      <c r="F68" s="63">
        <v>5.0</v>
      </c>
      <c r="G68" s="63" t="s">
        <v>8531</v>
      </c>
      <c r="H68" s="63" t="s">
        <v>8532</v>
      </c>
      <c r="I68" s="63" t="s">
        <v>8533</v>
      </c>
      <c r="J68" s="63" t="s">
        <v>8534</v>
      </c>
      <c r="K68" s="63" t="s">
        <v>8535</v>
      </c>
      <c r="L68" s="63" t="s">
        <v>67</v>
      </c>
      <c r="M68" s="63" t="s">
        <v>67</v>
      </c>
      <c r="N68" s="63" t="s">
        <v>67</v>
      </c>
      <c r="O68" s="63" t="s">
        <v>8536</v>
      </c>
      <c r="P68" s="63" t="s">
        <v>8537</v>
      </c>
      <c r="Q68" s="63" t="s">
        <v>119</v>
      </c>
      <c r="R68" s="63" t="s">
        <v>8538</v>
      </c>
      <c r="S68" s="63" t="s">
        <v>67</v>
      </c>
      <c r="T68" s="63" t="s">
        <v>8539</v>
      </c>
      <c r="U68" s="63">
        <v>80.0</v>
      </c>
      <c r="V68" s="63" t="s">
        <v>8540</v>
      </c>
      <c r="W68" s="63" t="s">
        <v>8541</v>
      </c>
      <c r="X68" s="63" t="s">
        <v>2380</v>
      </c>
      <c r="Y68" s="63" t="s">
        <v>965</v>
      </c>
      <c r="Z68" s="63">
        <v>5.0</v>
      </c>
      <c r="AA68" s="63">
        <v>5.0</v>
      </c>
      <c r="AB68" s="63">
        <v>5.0</v>
      </c>
      <c r="AC68" s="63">
        <v>5.0</v>
      </c>
      <c r="AD68" s="63">
        <v>5.0</v>
      </c>
      <c r="AE68" s="63">
        <v>5.0</v>
      </c>
      <c r="AF68" s="63">
        <v>5.0</v>
      </c>
    </row>
    <row r="69" ht="22.5" customHeight="1">
      <c r="A69" s="63" t="s">
        <v>8456</v>
      </c>
      <c r="B69" s="63" t="s">
        <v>3799</v>
      </c>
      <c r="C69" s="63" t="s">
        <v>7837</v>
      </c>
      <c r="D69" s="63" t="s">
        <v>7838</v>
      </c>
      <c r="E69" s="63">
        <v>5.0</v>
      </c>
      <c r="F69" s="63">
        <v>5.0</v>
      </c>
      <c r="G69" s="63" t="s">
        <v>8457</v>
      </c>
      <c r="H69" s="63" t="s">
        <v>8458</v>
      </c>
      <c r="I69" s="63" t="s">
        <v>8459</v>
      </c>
      <c r="J69" s="63" t="s">
        <v>8460</v>
      </c>
      <c r="K69" s="63" t="s">
        <v>8461</v>
      </c>
      <c r="L69" s="63" t="s">
        <v>67</v>
      </c>
      <c r="M69" s="63" t="s">
        <v>67</v>
      </c>
      <c r="N69" s="63" t="s">
        <v>67</v>
      </c>
      <c r="O69" s="63" t="s">
        <v>8462</v>
      </c>
      <c r="P69" s="63" t="s">
        <v>8463</v>
      </c>
      <c r="Q69" s="63" t="s">
        <v>285</v>
      </c>
      <c r="R69" s="63" t="s">
        <v>8464</v>
      </c>
      <c r="S69" s="63" t="s">
        <v>67</v>
      </c>
      <c r="T69" s="63" t="s">
        <v>8465</v>
      </c>
      <c r="U69" s="63" t="s">
        <v>8466</v>
      </c>
      <c r="V69" s="63" t="s">
        <v>8467</v>
      </c>
      <c r="W69" s="63" t="s">
        <v>8468</v>
      </c>
      <c r="X69" s="63" t="s">
        <v>8469</v>
      </c>
      <c r="Y69" s="63" t="s">
        <v>7153</v>
      </c>
      <c r="Z69" s="63">
        <v>5.0</v>
      </c>
      <c r="AA69" s="63">
        <v>5.0</v>
      </c>
      <c r="AB69" s="63">
        <v>5.0</v>
      </c>
      <c r="AC69" s="63">
        <v>5.0</v>
      </c>
      <c r="AD69" s="63">
        <v>5.0</v>
      </c>
      <c r="AE69" s="63">
        <v>5.0</v>
      </c>
      <c r="AF69" s="63">
        <v>5.0</v>
      </c>
    </row>
    <row r="70" ht="22.5" customHeight="1">
      <c r="A70" s="63" t="s">
        <v>4104</v>
      </c>
      <c r="B70" s="63" t="s">
        <v>4105</v>
      </c>
      <c r="C70" s="63" t="s">
        <v>7837</v>
      </c>
      <c r="D70" s="63" t="s">
        <v>7838</v>
      </c>
      <c r="E70" s="63">
        <v>5.0</v>
      </c>
      <c r="F70" s="63">
        <v>5.0</v>
      </c>
      <c r="G70" s="63" t="s">
        <v>8234</v>
      </c>
      <c r="H70" s="63" t="s">
        <v>8235</v>
      </c>
      <c r="I70" s="63" t="s">
        <v>8236</v>
      </c>
      <c r="J70" s="63" t="s">
        <v>8237</v>
      </c>
      <c r="K70" s="63" t="s">
        <v>8238</v>
      </c>
      <c r="L70" s="63" t="s">
        <v>67</v>
      </c>
      <c r="M70" s="63" t="s">
        <v>67</v>
      </c>
      <c r="N70" s="63" t="s">
        <v>67</v>
      </c>
      <c r="O70" s="63" t="s">
        <v>6597</v>
      </c>
      <c r="P70" s="63" t="s">
        <v>8239</v>
      </c>
      <c r="Q70" s="63" t="s">
        <v>1096</v>
      </c>
      <c r="R70" s="63" t="s">
        <v>8240</v>
      </c>
      <c r="S70" s="63" t="s">
        <v>67</v>
      </c>
      <c r="T70" s="63" t="s">
        <v>801</v>
      </c>
      <c r="U70" s="63">
        <v>7.0</v>
      </c>
      <c r="V70" s="63" t="s">
        <v>8241</v>
      </c>
      <c r="W70" s="63" t="s">
        <v>8242</v>
      </c>
      <c r="X70" s="63" t="s">
        <v>8243</v>
      </c>
      <c r="Y70" s="63" t="s">
        <v>3670</v>
      </c>
      <c r="Z70" s="63">
        <v>5.0</v>
      </c>
      <c r="AA70" s="63">
        <v>5.0</v>
      </c>
      <c r="AB70" s="63">
        <v>4.0</v>
      </c>
      <c r="AC70" s="63">
        <v>4.0</v>
      </c>
      <c r="AD70" s="63">
        <v>5.0</v>
      </c>
      <c r="AE70" s="63">
        <v>5.0</v>
      </c>
      <c r="AF70" s="63">
        <v>4.0</v>
      </c>
    </row>
    <row r="71" ht="22.5" customHeight="1">
      <c r="A71" s="63" t="s">
        <v>8503</v>
      </c>
      <c r="B71" s="63" t="s">
        <v>5844</v>
      </c>
      <c r="C71" s="63" t="s">
        <v>7837</v>
      </c>
      <c r="D71" s="63" t="s">
        <v>7838</v>
      </c>
      <c r="E71" s="63">
        <v>5.0</v>
      </c>
      <c r="F71" s="63">
        <v>5.0</v>
      </c>
      <c r="G71" s="63" t="s">
        <v>8504</v>
      </c>
      <c r="H71" s="63" t="s">
        <v>8505</v>
      </c>
      <c r="I71" s="63" t="s">
        <v>8506</v>
      </c>
      <c r="J71" s="63" t="s">
        <v>8507</v>
      </c>
      <c r="K71" s="63" t="s">
        <v>8508</v>
      </c>
      <c r="L71" s="63" t="s">
        <v>67</v>
      </c>
      <c r="M71" s="63" t="s">
        <v>67</v>
      </c>
      <c r="N71" s="63" t="s">
        <v>67</v>
      </c>
      <c r="O71" s="63" t="s">
        <v>8509</v>
      </c>
      <c r="P71" s="63" t="s">
        <v>8510</v>
      </c>
      <c r="Q71" s="63" t="s">
        <v>94</v>
      </c>
      <c r="R71" s="63" t="s">
        <v>8511</v>
      </c>
      <c r="S71" s="63" t="s">
        <v>67</v>
      </c>
      <c r="T71" s="63" t="s">
        <v>8512</v>
      </c>
      <c r="U71" s="63" t="s">
        <v>5232</v>
      </c>
      <c r="V71" s="63" t="s">
        <v>8513</v>
      </c>
      <c r="W71" s="63" t="s">
        <v>8514</v>
      </c>
      <c r="X71" s="63" t="s">
        <v>8515</v>
      </c>
      <c r="Y71" s="63" t="s">
        <v>7938</v>
      </c>
      <c r="Z71" s="63">
        <v>5.0</v>
      </c>
      <c r="AA71" s="63">
        <v>5.0</v>
      </c>
      <c r="AB71" s="63">
        <v>5.0</v>
      </c>
      <c r="AC71" s="63">
        <v>5.0</v>
      </c>
      <c r="AD71" s="63">
        <v>5.0</v>
      </c>
      <c r="AE71" s="63">
        <v>5.0</v>
      </c>
      <c r="AF71" s="63">
        <v>5.0</v>
      </c>
    </row>
    <row r="72" ht="22.5" customHeight="1">
      <c r="A72" s="63" t="s">
        <v>7657</v>
      </c>
      <c r="B72" s="63" t="s">
        <v>7658</v>
      </c>
      <c r="C72" s="63" t="s">
        <v>7555</v>
      </c>
      <c r="D72" s="63" t="s">
        <v>7556</v>
      </c>
      <c r="E72" s="63">
        <v>5.0</v>
      </c>
      <c r="F72" s="63">
        <v>5.0</v>
      </c>
      <c r="G72" s="63" t="s">
        <v>7659</v>
      </c>
      <c r="H72" s="63" t="s">
        <v>7660</v>
      </c>
      <c r="I72" s="63" t="s">
        <v>7661</v>
      </c>
      <c r="J72" s="63" t="s">
        <v>7662</v>
      </c>
      <c r="K72" s="63" t="s">
        <v>7663</v>
      </c>
      <c r="L72" s="63" t="s">
        <v>67</v>
      </c>
      <c r="M72" s="63" t="s">
        <v>67</v>
      </c>
      <c r="N72" s="63" t="s">
        <v>67</v>
      </c>
      <c r="O72" s="63" t="s">
        <v>6597</v>
      </c>
      <c r="P72" s="63" t="s">
        <v>7664</v>
      </c>
      <c r="Q72" s="63" t="s">
        <v>94</v>
      </c>
      <c r="R72" s="63" t="s">
        <v>7665</v>
      </c>
      <c r="S72" s="63" t="s">
        <v>67</v>
      </c>
      <c r="T72" s="63" t="s">
        <v>3943</v>
      </c>
      <c r="U72" s="63">
        <v>28.0</v>
      </c>
      <c r="V72" s="63" t="s">
        <v>7666</v>
      </c>
      <c r="W72" s="63" t="s">
        <v>7667</v>
      </c>
      <c r="X72" s="63" t="s">
        <v>75</v>
      </c>
      <c r="Y72" s="63" t="s">
        <v>1326</v>
      </c>
      <c r="Z72" s="63">
        <v>5.0</v>
      </c>
      <c r="AA72" s="63">
        <v>5.0</v>
      </c>
      <c r="AB72" s="63">
        <v>5.0</v>
      </c>
      <c r="AC72" s="63">
        <v>5.0</v>
      </c>
      <c r="AD72" s="63">
        <v>5.0</v>
      </c>
      <c r="AE72" s="63">
        <v>5.0</v>
      </c>
      <c r="AF72" s="63">
        <v>5.0</v>
      </c>
    </row>
    <row r="73" ht="22.5" customHeight="1">
      <c r="A73" s="63" t="s">
        <v>8220</v>
      </c>
      <c r="B73" s="63" t="s">
        <v>8221</v>
      </c>
      <c r="C73" s="63" t="s">
        <v>7837</v>
      </c>
      <c r="D73" s="63" t="s">
        <v>7838</v>
      </c>
      <c r="E73" s="63">
        <v>5.0</v>
      </c>
      <c r="F73" s="63">
        <v>5.0</v>
      </c>
      <c r="G73" s="63" t="s">
        <v>8222</v>
      </c>
      <c r="H73" s="63" t="s">
        <v>8223</v>
      </c>
      <c r="I73" s="63" t="s">
        <v>8224</v>
      </c>
      <c r="J73" s="63" t="s">
        <v>8225</v>
      </c>
      <c r="K73" s="63" t="s">
        <v>8226</v>
      </c>
      <c r="L73" s="63" t="s">
        <v>67</v>
      </c>
      <c r="M73" s="63" t="s">
        <v>67</v>
      </c>
      <c r="N73" s="63" t="s">
        <v>67</v>
      </c>
      <c r="O73" s="63" t="s">
        <v>8227</v>
      </c>
      <c r="P73" s="63" t="s">
        <v>8228</v>
      </c>
      <c r="Q73" s="63" t="s">
        <v>94</v>
      </c>
      <c r="R73" s="63" t="s">
        <v>8229</v>
      </c>
      <c r="S73" s="63" t="s">
        <v>67</v>
      </c>
      <c r="T73" s="63" t="s">
        <v>8230</v>
      </c>
      <c r="U73" s="63" t="s">
        <v>1019</v>
      </c>
      <c r="V73" s="63" t="s">
        <v>8231</v>
      </c>
      <c r="W73" s="63" t="s">
        <v>8232</v>
      </c>
      <c r="X73" s="63" t="s">
        <v>8233</v>
      </c>
      <c r="Y73" s="63" t="s">
        <v>712</v>
      </c>
      <c r="Z73" s="63">
        <v>5.0</v>
      </c>
      <c r="AA73" s="63">
        <v>5.0</v>
      </c>
      <c r="AB73" s="63">
        <v>5.0</v>
      </c>
      <c r="AC73" s="63">
        <v>5.0</v>
      </c>
      <c r="AD73" s="63">
        <v>5.0</v>
      </c>
      <c r="AE73" s="63">
        <v>5.0</v>
      </c>
      <c r="AF73" s="63">
        <v>5.0</v>
      </c>
    </row>
    <row r="74" ht="22.5" customHeight="1">
      <c r="A74" s="63" t="s">
        <v>7909</v>
      </c>
      <c r="B74" s="63" t="s">
        <v>7910</v>
      </c>
      <c r="C74" s="63" t="s">
        <v>7837</v>
      </c>
      <c r="D74" s="63" t="s">
        <v>7838</v>
      </c>
      <c r="E74" s="63">
        <v>4.0</v>
      </c>
      <c r="F74" s="63">
        <v>4.0</v>
      </c>
      <c r="G74" s="63" t="s">
        <v>7911</v>
      </c>
      <c r="H74" s="63" t="s">
        <v>7912</v>
      </c>
      <c r="I74" s="63" t="s">
        <v>7913</v>
      </c>
      <c r="J74" s="63" t="s">
        <v>7914</v>
      </c>
      <c r="K74" s="63" t="s">
        <v>7915</v>
      </c>
      <c r="L74" s="63" t="s">
        <v>67</v>
      </c>
      <c r="M74" s="63" t="s">
        <v>67</v>
      </c>
      <c r="N74" s="63" t="s">
        <v>67</v>
      </c>
      <c r="O74" s="63" t="s">
        <v>6691</v>
      </c>
      <c r="P74" s="63" t="s">
        <v>7916</v>
      </c>
      <c r="Q74" s="63" t="s">
        <v>7917</v>
      </c>
      <c r="R74" s="63" t="s">
        <v>7918</v>
      </c>
      <c r="S74" s="63" t="s">
        <v>67</v>
      </c>
      <c r="T74" s="63" t="s">
        <v>7919</v>
      </c>
      <c r="U74" s="63" t="s">
        <v>7920</v>
      </c>
      <c r="V74" s="63" t="s">
        <v>7921</v>
      </c>
      <c r="W74" s="63" t="s">
        <v>7922</v>
      </c>
      <c r="X74" s="63" t="s">
        <v>7923</v>
      </c>
      <c r="Y74" s="63" t="s">
        <v>1080</v>
      </c>
      <c r="Z74" s="63">
        <v>4.0</v>
      </c>
      <c r="AA74" s="63">
        <v>4.0</v>
      </c>
      <c r="AB74" s="63">
        <v>4.0</v>
      </c>
      <c r="AC74" s="63">
        <v>4.0</v>
      </c>
      <c r="AD74" s="63">
        <v>4.0</v>
      </c>
      <c r="AE74" s="63">
        <v>4.0</v>
      </c>
      <c r="AF74" s="63">
        <v>4.0</v>
      </c>
    </row>
    <row r="75" ht="22.5" customHeight="1">
      <c r="A75" s="63" t="s">
        <v>3097</v>
      </c>
      <c r="B75" s="63" t="s">
        <v>3098</v>
      </c>
      <c r="C75" s="63" t="s">
        <v>7555</v>
      </c>
      <c r="D75" s="63" t="s">
        <v>7556</v>
      </c>
      <c r="E75" s="63">
        <v>5.0</v>
      </c>
      <c r="F75" s="63">
        <v>5.0</v>
      </c>
      <c r="G75" s="63" t="s">
        <v>7745</v>
      </c>
      <c r="H75" s="63" t="s">
        <v>7746</v>
      </c>
      <c r="I75" s="63" t="s">
        <v>7747</v>
      </c>
      <c r="J75" s="63" t="s">
        <v>7748</v>
      </c>
      <c r="K75" s="63" t="s">
        <v>7749</v>
      </c>
      <c r="L75" s="63" t="s">
        <v>67</v>
      </c>
      <c r="M75" s="63" t="s">
        <v>67</v>
      </c>
      <c r="N75" s="63" t="s">
        <v>67</v>
      </c>
      <c r="O75" s="63" t="s">
        <v>7750</v>
      </c>
      <c r="P75" s="63" t="s">
        <v>7751</v>
      </c>
      <c r="Q75" s="63" t="s">
        <v>7752</v>
      </c>
      <c r="R75" s="63" t="s">
        <v>7753</v>
      </c>
      <c r="S75" s="63" t="s">
        <v>67</v>
      </c>
      <c r="T75" s="63" t="s">
        <v>7754</v>
      </c>
      <c r="U75" s="63">
        <v>25.0</v>
      </c>
      <c r="V75" s="63" t="s">
        <v>7755</v>
      </c>
      <c r="W75" s="63" t="s">
        <v>7756</v>
      </c>
      <c r="X75" s="63" t="s">
        <v>7757</v>
      </c>
      <c r="Y75" s="63" t="s">
        <v>74</v>
      </c>
      <c r="Z75" s="63">
        <v>5.0</v>
      </c>
      <c r="AA75" s="63">
        <v>5.0</v>
      </c>
      <c r="AB75" s="63">
        <v>5.0</v>
      </c>
      <c r="AC75" s="63">
        <v>5.0</v>
      </c>
      <c r="AD75" s="63">
        <v>5.0</v>
      </c>
      <c r="AE75" s="63">
        <v>5.0</v>
      </c>
      <c r="AF75" s="63">
        <v>5.0</v>
      </c>
    </row>
    <row r="76" ht="22.5" customHeight="1">
      <c r="A76" s="63" t="s">
        <v>8388</v>
      </c>
      <c r="B76" s="63" t="s">
        <v>8389</v>
      </c>
      <c r="C76" s="63" t="s">
        <v>7894</v>
      </c>
      <c r="D76" s="63" t="s">
        <v>7895</v>
      </c>
      <c r="E76" s="63">
        <v>5.0</v>
      </c>
      <c r="F76" s="63">
        <v>5.0</v>
      </c>
      <c r="G76" s="63" t="s">
        <v>8390</v>
      </c>
      <c r="H76" s="63" t="s">
        <v>8391</v>
      </c>
      <c r="I76" s="63" t="s">
        <v>8392</v>
      </c>
      <c r="J76" s="63" t="s">
        <v>8393</v>
      </c>
      <c r="K76" s="63" t="s">
        <v>8394</v>
      </c>
      <c r="L76" s="63" t="s">
        <v>67</v>
      </c>
      <c r="M76" s="63" t="s">
        <v>67</v>
      </c>
      <c r="N76" s="63" t="s">
        <v>67</v>
      </c>
      <c r="O76" s="63" t="s">
        <v>8395</v>
      </c>
      <c r="P76" s="63" t="s">
        <v>8396</v>
      </c>
      <c r="Q76" s="63" t="s">
        <v>119</v>
      </c>
      <c r="R76" s="63" t="s">
        <v>8397</v>
      </c>
      <c r="S76" s="63" t="s">
        <v>67</v>
      </c>
      <c r="T76" s="63" t="s">
        <v>8398</v>
      </c>
      <c r="U76" s="63" t="s">
        <v>8255</v>
      </c>
      <c r="V76" s="63" t="s">
        <v>8399</v>
      </c>
      <c r="W76" s="63" t="s">
        <v>8400</v>
      </c>
      <c r="X76" s="63" t="s">
        <v>8401</v>
      </c>
      <c r="Y76" s="63" t="s">
        <v>748</v>
      </c>
      <c r="Z76" s="63">
        <v>5.0</v>
      </c>
      <c r="AA76" s="63">
        <v>5.0</v>
      </c>
      <c r="AB76" s="63">
        <v>5.0</v>
      </c>
      <c r="AC76" s="63">
        <v>4.0</v>
      </c>
      <c r="AD76" s="63">
        <v>3.0</v>
      </c>
      <c r="AE76" s="63">
        <v>3.0</v>
      </c>
      <c r="AF76" s="63">
        <v>5.0</v>
      </c>
    </row>
    <row r="77" ht="22.5" customHeight="1">
      <c r="A77" s="63" t="s">
        <v>3546</v>
      </c>
      <c r="B77" s="63" t="s">
        <v>3547</v>
      </c>
      <c r="C77" s="63" t="s">
        <v>7555</v>
      </c>
      <c r="D77" s="63" t="s">
        <v>7556</v>
      </c>
      <c r="E77" s="63">
        <v>4.0</v>
      </c>
      <c r="F77" s="63">
        <v>4.0</v>
      </c>
      <c r="G77" s="63" t="s">
        <v>7581</v>
      </c>
      <c r="H77" s="63" t="s">
        <v>7582</v>
      </c>
      <c r="I77" s="63" t="s">
        <v>7583</v>
      </c>
      <c r="J77" s="63" t="s">
        <v>7584</v>
      </c>
      <c r="K77" s="63" t="s">
        <v>7585</v>
      </c>
      <c r="L77" s="63" t="s">
        <v>67</v>
      </c>
      <c r="M77" s="63" t="s">
        <v>67</v>
      </c>
      <c r="N77" s="63" t="s">
        <v>67</v>
      </c>
      <c r="O77" s="63" t="s">
        <v>7586</v>
      </c>
      <c r="P77" s="63" t="s">
        <v>7587</v>
      </c>
      <c r="Q77" s="63" t="s">
        <v>6772</v>
      </c>
      <c r="R77" s="63" t="s">
        <v>7588</v>
      </c>
      <c r="S77" s="63" t="s">
        <v>67</v>
      </c>
      <c r="T77" s="63" t="s">
        <v>7589</v>
      </c>
      <c r="U77" s="63">
        <v>16.0</v>
      </c>
      <c r="V77" s="63" t="s">
        <v>7590</v>
      </c>
      <c r="W77" s="63" t="s">
        <v>7591</v>
      </c>
      <c r="X77" s="63" t="s">
        <v>7592</v>
      </c>
      <c r="Y77" s="63" t="s">
        <v>7593</v>
      </c>
      <c r="Z77" s="63">
        <v>5.0</v>
      </c>
      <c r="AA77" s="63">
        <v>5.0</v>
      </c>
      <c r="AB77" s="63">
        <v>5.0</v>
      </c>
      <c r="AC77" s="63">
        <v>5.0</v>
      </c>
      <c r="AD77" s="63">
        <v>5.0</v>
      </c>
      <c r="AE77" s="63">
        <v>5.0</v>
      </c>
      <c r="AF77" s="63">
        <v>5.0</v>
      </c>
    </row>
    <row r="78" ht="22.5" customHeight="1">
      <c r="A78" s="63" t="s">
        <v>8059</v>
      </c>
      <c r="B78" s="63" t="s">
        <v>8060</v>
      </c>
      <c r="C78" s="63" t="s">
        <v>7837</v>
      </c>
      <c r="D78" s="63" t="s">
        <v>7838</v>
      </c>
      <c r="E78" s="63">
        <v>5.0</v>
      </c>
      <c r="F78" s="63">
        <v>5.0</v>
      </c>
      <c r="G78" s="63" t="s">
        <v>8061</v>
      </c>
      <c r="H78" s="63" t="s">
        <v>8062</v>
      </c>
      <c r="I78" s="63" t="s">
        <v>8063</v>
      </c>
      <c r="J78" s="63" t="s">
        <v>8064</v>
      </c>
      <c r="K78" s="63" t="s">
        <v>8065</v>
      </c>
      <c r="L78" s="63" t="s">
        <v>67</v>
      </c>
      <c r="M78" s="63" t="s">
        <v>67</v>
      </c>
      <c r="N78" s="63" t="s">
        <v>67</v>
      </c>
      <c r="O78" s="63" t="s">
        <v>8066</v>
      </c>
      <c r="P78" s="63" t="s">
        <v>8067</v>
      </c>
      <c r="Q78" s="63" t="s">
        <v>706</v>
      </c>
      <c r="R78" s="63" t="s">
        <v>8068</v>
      </c>
      <c r="S78" s="63" t="s">
        <v>67</v>
      </c>
      <c r="T78" s="63" t="s">
        <v>8069</v>
      </c>
      <c r="U78" s="63">
        <v>25.0</v>
      </c>
      <c r="V78" s="63" t="s">
        <v>8070</v>
      </c>
      <c r="W78" s="63" t="s">
        <v>8071</v>
      </c>
      <c r="X78" s="63" t="s">
        <v>8072</v>
      </c>
      <c r="Y78" s="63" t="s">
        <v>1326</v>
      </c>
      <c r="Z78" s="63">
        <v>5.0</v>
      </c>
      <c r="AA78" s="63">
        <v>5.0</v>
      </c>
      <c r="AB78" s="63">
        <v>5.0</v>
      </c>
      <c r="AC78" s="63">
        <v>5.0</v>
      </c>
      <c r="AD78" s="63">
        <v>5.0</v>
      </c>
      <c r="AE78" s="63">
        <v>5.0</v>
      </c>
      <c r="AF78" s="63">
        <v>5.0</v>
      </c>
    </row>
    <row r="79" ht="22.5" customHeight="1">
      <c r="A79" s="63" t="s">
        <v>6619</v>
      </c>
      <c r="B79" s="63" t="s">
        <v>2316</v>
      </c>
      <c r="C79" s="63" t="s">
        <v>6606</v>
      </c>
      <c r="D79" s="63" t="s">
        <v>6607</v>
      </c>
      <c r="E79" s="63">
        <v>5.0</v>
      </c>
      <c r="F79" s="63">
        <v>5.0</v>
      </c>
      <c r="G79" s="63" t="s">
        <v>6620</v>
      </c>
      <c r="H79" s="63" t="s">
        <v>6621</v>
      </c>
      <c r="I79" s="63" t="s">
        <v>6622</v>
      </c>
      <c r="J79" s="63" t="s">
        <v>6623</v>
      </c>
      <c r="K79" s="63" t="s">
        <v>6624</v>
      </c>
      <c r="L79" s="63" t="s">
        <v>67</v>
      </c>
      <c r="M79" s="63" t="s">
        <v>67</v>
      </c>
      <c r="N79" s="63" t="s">
        <v>67</v>
      </c>
      <c r="O79" s="63" t="s">
        <v>6625</v>
      </c>
      <c r="P79" s="63" t="s">
        <v>6626</v>
      </c>
      <c r="Q79" s="63" t="s">
        <v>2348</v>
      </c>
      <c r="R79" s="63" t="s">
        <v>6627</v>
      </c>
      <c r="S79" s="63" t="s">
        <v>67</v>
      </c>
      <c r="T79" s="63" t="s">
        <v>6628</v>
      </c>
      <c r="U79" s="63">
        <v>15.0</v>
      </c>
      <c r="V79" s="63" t="s">
        <v>6629</v>
      </c>
      <c r="W79" s="63" t="s">
        <v>6630</v>
      </c>
      <c r="X79" s="63" t="s">
        <v>6631</v>
      </c>
      <c r="Y79" s="63" t="s">
        <v>6632</v>
      </c>
      <c r="Z79" s="63">
        <v>5.0</v>
      </c>
      <c r="AA79" s="63">
        <v>5.0</v>
      </c>
      <c r="AB79" s="63">
        <v>5.0</v>
      </c>
      <c r="AC79" s="63">
        <v>5.0</v>
      </c>
      <c r="AD79" s="63">
        <v>5.0</v>
      </c>
      <c r="AE79" s="63">
        <v>5.0</v>
      </c>
      <c r="AF79" s="63">
        <v>5.0</v>
      </c>
    </row>
    <row r="80" ht="22.5" customHeight="1">
      <c r="A80" s="63" t="s">
        <v>5661</v>
      </c>
      <c r="B80" s="63" t="s">
        <v>2858</v>
      </c>
      <c r="C80" s="63" t="s">
        <v>6606</v>
      </c>
      <c r="D80" s="63" t="s">
        <v>6607</v>
      </c>
      <c r="E80" s="63">
        <v>5.0</v>
      </c>
      <c r="F80" s="63">
        <v>5.0</v>
      </c>
      <c r="G80" s="63" t="s">
        <v>6660</v>
      </c>
      <c r="H80" s="63" t="s">
        <v>6661</v>
      </c>
      <c r="I80" s="63" t="s">
        <v>6662</v>
      </c>
      <c r="J80" s="63" t="s">
        <v>6663</v>
      </c>
      <c r="K80" s="63" t="s">
        <v>6664</v>
      </c>
      <c r="L80" s="63" t="s">
        <v>67</v>
      </c>
      <c r="M80" s="63" t="s">
        <v>67</v>
      </c>
      <c r="N80" s="63" t="s">
        <v>67</v>
      </c>
      <c r="O80" s="63" t="s">
        <v>6665</v>
      </c>
      <c r="P80" s="63" t="s">
        <v>6666</v>
      </c>
      <c r="Q80" s="63" t="s">
        <v>1693</v>
      </c>
      <c r="R80" s="63" t="s">
        <v>6667</v>
      </c>
      <c r="S80" s="63" t="s">
        <v>67</v>
      </c>
      <c r="T80" s="63" t="s">
        <v>3744</v>
      </c>
      <c r="U80" s="63" t="s">
        <v>6668</v>
      </c>
      <c r="V80" s="63" t="s">
        <v>6669</v>
      </c>
      <c r="W80" s="63" t="s">
        <v>6670</v>
      </c>
      <c r="X80" s="63" t="s">
        <v>75</v>
      </c>
      <c r="Y80" s="63" t="s">
        <v>965</v>
      </c>
      <c r="Z80" s="63">
        <v>5.0</v>
      </c>
      <c r="AA80" s="63">
        <v>5.0</v>
      </c>
      <c r="AB80" s="63">
        <v>5.0</v>
      </c>
      <c r="AC80" s="63">
        <v>5.0</v>
      </c>
      <c r="AD80" s="63">
        <v>5.0</v>
      </c>
      <c r="AE80" s="63">
        <v>5.0</v>
      </c>
      <c r="AF80" s="63">
        <v>5.0</v>
      </c>
    </row>
    <row r="81" ht="22.5" customHeight="1">
      <c r="A81" s="63" t="s">
        <v>2965</v>
      </c>
      <c r="B81" s="63" t="s">
        <v>6671</v>
      </c>
      <c r="C81" s="63" t="s">
        <v>6606</v>
      </c>
      <c r="D81" s="63" t="s">
        <v>6607</v>
      </c>
      <c r="E81" s="63">
        <v>4.0</v>
      </c>
      <c r="F81" s="63">
        <v>4.0</v>
      </c>
      <c r="G81" s="63" t="s">
        <v>6672</v>
      </c>
      <c r="H81" s="63" t="s">
        <v>6673</v>
      </c>
      <c r="I81" s="63" t="s">
        <v>6674</v>
      </c>
      <c r="J81" s="63" t="s">
        <v>6675</v>
      </c>
      <c r="K81" s="63" t="s">
        <v>6676</v>
      </c>
      <c r="L81" s="63" t="s">
        <v>67</v>
      </c>
      <c r="M81" s="63" t="s">
        <v>67</v>
      </c>
      <c r="N81" s="63" t="s">
        <v>67</v>
      </c>
      <c r="O81" s="63" t="s">
        <v>6677</v>
      </c>
      <c r="P81" s="63" t="s">
        <v>6678</v>
      </c>
      <c r="Q81" s="63" t="s">
        <v>1345</v>
      </c>
      <c r="R81" s="63" t="s">
        <v>6679</v>
      </c>
      <c r="S81" s="63" t="s">
        <v>67</v>
      </c>
      <c r="T81" s="63" t="s">
        <v>6680</v>
      </c>
      <c r="U81" s="63" t="s">
        <v>6681</v>
      </c>
      <c r="V81" s="63" t="s">
        <v>6682</v>
      </c>
      <c r="W81" s="63" t="s">
        <v>6683</v>
      </c>
      <c r="X81" s="63" t="s">
        <v>6684</v>
      </c>
      <c r="Y81" s="63" t="s">
        <v>6685</v>
      </c>
      <c r="Z81" s="63">
        <v>4.0</v>
      </c>
      <c r="AA81" s="63">
        <v>4.0</v>
      </c>
      <c r="AB81" s="63">
        <v>4.0</v>
      </c>
      <c r="AC81" s="63">
        <v>4.0</v>
      </c>
      <c r="AD81" s="63">
        <v>4.0</v>
      </c>
      <c r="AE81" s="63">
        <v>4.0</v>
      </c>
      <c r="AF81" s="63">
        <v>4.0</v>
      </c>
    </row>
    <row r="82" ht="22.5" customHeight="1">
      <c r="A82" s="63" t="s">
        <v>2772</v>
      </c>
      <c r="B82" s="63" t="s">
        <v>5651</v>
      </c>
      <c r="C82" s="63" t="s">
        <v>6606</v>
      </c>
      <c r="D82" s="63" t="s">
        <v>6607</v>
      </c>
      <c r="E82" s="63">
        <v>5.0</v>
      </c>
      <c r="F82" s="63">
        <v>5.0</v>
      </c>
      <c r="G82" s="63" t="s">
        <v>6608</v>
      </c>
      <c r="H82" s="63" t="s">
        <v>6609</v>
      </c>
      <c r="I82" s="63" t="s">
        <v>6610</v>
      </c>
      <c r="J82" s="63" t="s">
        <v>6611</v>
      </c>
      <c r="K82" s="63" t="s">
        <v>6612</v>
      </c>
      <c r="L82" s="63" t="s">
        <v>67</v>
      </c>
      <c r="M82" s="63" t="s">
        <v>67</v>
      </c>
      <c r="N82" s="63" t="s">
        <v>67</v>
      </c>
      <c r="O82" s="63" t="s">
        <v>6613</v>
      </c>
      <c r="P82" s="63" t="s">
        <v>6614</v>
      </c>
      <c r="Q82" s="63" t="s">
        <v>94</v>
      </c>
      <c r="R82" s="63" t="s">
        <v>6615</v>
      </c>
      <c r="S82" s="63" t="s">
        <v>67</v>
      </c>
      <c r="T82" s="63" t="s">
        <v>1058</v>
      </c>
      <c r="U82" s="63" t="s">
        <v>6616</v>
      </c>
      <c r="V82" s="63" t="s">
        <v>6617</v>
      </c>
      <c r="W82" s="63" t="s">
        <v>6618</v>
      </c>
      <c r="X82" s="63" t="s">
        <v>450</v>
      </c>
      <c r="Y82" s="63" t="s">
        <v>965</v>
      </c>
      <c r="Z82" s="63">
        <v>5.0</v>
      </c>
      <c r="AA82" s="63">
        <v>5.0</v>
      </c>
      <c r="AB82" s="63">
        <v>5.0</v>
      </c>
      <c r="AC82" s="63">
        <v>5.0</v>
      </c>
      <c r="AD82" s="63">
        <v>5.0</v>
      </c>
      <c r="AE82" s="63">
        <v>5.0</v>
      </c>
      <c r="AF82" s="63">
        <v>5.0</v>
      </c>
    </row>
    <row r="83" ht="22.5" customHeight="1">
      <c r="A83" s="63" t="s">
        <v>1144</v>
      </c>
      <c r="B83" s="63" t="s">
        <v>7380</v>
      </c>
      <c r="C83" s="63" t="s">
        <v>6951</v>
      </c>
      <c r="D83" s="63" t="s">
        <v>6952</v>
      </c>
      <c r="E83" s="63">
        <v>4.0</v>
      </c>
      <c r="F83" s="63">
        <v>4.0</v>
      </c>
      <c r="G83" s="63" t="s">
        <v>7381</v>
      </c>
      <c r="H83" s="63" t="s">
        <v>7382</v>
      </c>
      <c r="I83" s="63" t="s">
        <v>7383</v>
      </c>
      <c r="J83" s="63" t="s">
        <v>7384</v>
      </c>
      <c r="K83" s="63" t="s">
        <v>7385</v>
      </c>
      <c r="L83" s="63" t="s">
        <v>67</v>
      </c>
      <c r="M83" s="63" t="s">
        <v>67</v>
      </c>
      <c r="N83" s="63" t="s">
        <v>67</v>
      </c>
      <c r="O83" s="63" t="s">
        <v>6285</v>
      </c>
      <c r="P83" s="63" t="s">
        <v>7386</v>
      </c>
      <c r="Q83" s="63" t="s">
        <v>69</v>
      </c>
      <c r="R83" s="63" t="s">
        <v>7387</v>
      </c>
      <c r="S83" s="63" t="s">
        <v>67</v>
      </c>
      <c r="T83" s="63" t="s">
        <v>7388</v>
      </c>
      <c r="U83" s="63">
        <v>15.0</v>
      </c>
      <c r="V83" s="63" t="s">
        <v>7389</v>
      </c>
      <c r="W83" s="63" t="s">
        <v>7390</v>
      </c>
      <c r="X83" s="63" t="s">
        <v>7391</v>
      </c>
      <c r="Y83" s="63" t="s">
        <v>7392</v>
      </c>
      <c r="Z83" s="63">
        <v>4.0</v>
      </c>
      <c r="AA83" s="63">
        <v>4.0</v>
      </c>
      <c r="AB83" s="63">
        <v>4.0</v>
      </c>
      <c r="AC83" s="63">
        <v>4.0</v>
      </c>
      <c r="AD83" s="63">
        <v>4.0</v>
      </c>
      <c r="AE83" s="63">
        <v>4.0</v>
      </c>
      <c r="AF83" s="63">
        <v>4.0</v>
      </c>
    </row>
    <row r="84" ht="22.5" customHeight="1">
      <c r="A84" s="63" t="s">
        <v>6074</v>
      </c>
      <c r="B84" s="63" t="s">
        <v>6075</v>
      </c>
      <c r="C84" s="63" t="s">
        <v>6951</v>
      </c>
      <c r="D84" s="63" t="s">
        <v>6952</v>
      </c>
      <c r="E84" s="63">
        <v>5.0</v>
      </c>
      <c r="F84" s="63">
        <v>5.0</v>
      </c>
      <c r="G84" s="63" t="s">
        <v>7091</v>
      </c>
      <c r="H84" s="63" t="s">
        <v>7092</v>
      </c>
      <c r="I84" s="63" t="s">
        <v>7093</v>
      </c>
      <c r="J84" s="63" t="s">
        <v>7094</v>
      </c>
      <c r="K84" s="63" t="s">
        <v>7095</v>
      </c>
      <c r="L84" s="63" t="s">
        <v>67</v>
      </c>
      <c r="M84" s="63" t="s">
        <v>67</v>
      </c>
      <c r="N84" s="63" t="s">
        <v>67</v>
      </c>
      <c r="O84" s="63" t="s">
        <v>7096</v>
      </c>
      <c r="P84" s="63" t="s">
        <v>7097</v>
      </c>
      <c r="Q84" s="63" t="s">
        <v>444</v>
      </c>
      <c r="R84" s="63" t="s">
        <v>7098</v>
      </c>
      <c r="S84" s="63" t="s">
        <v>67</v>
      </c>
      <c r="T84" s="63" t="s">
        <v>7099</v>
      </c>
      <c r="U84" s="63" t="s">
        <v>7100</v>
      </c>
      <c r="V84" s="63" t="s">
        <v>7101</v>
      </c>
      <c r="W84" s="63" t="s">
        <v>7102</v>
      </c>
      <c r="X84" s="63" t="s">
        <v>7103</v>
      </c>
      <c r="Y84" s="63" t="s">
        <v>3670</v>
      </c>
      <c r="Z84" s="63">
        <v>5.0</v>
      </c>
      <c r="AA84" s="63">
        <v>5.0</v>
      </c>
      <c r="AB84" s="63">
        <v>5.0</v>
      </c>
      <c r="AC84" s="63">
        <v>5.0</v>
      </c>
      <c r="AD84" s="63">
        <v>5.0</v>
      </c>
      <c r="AE84" s="63">
        <v>5.0</v>
      </c>
      <c r="AF84" s="63">
        <v>5.0</v>
      </c>
    </row>
    <row r="85" ht="22.5" customHeight="1">
      <c r="A85" s="63" t="s">
        <v>1545</v>
      </c>
      <c r="B85" s="63" t="s">
        <v>7457</v>
      </c>
      <c r="C85" s="63" t="s">
        <v>6951</v>
      </c>
      <c r="D85" s="63" t="s">
        <v>6952</v>
      </c>
      <c r="E85" s="63">
        <v>5.0</v>
      </c>
      <c r="F85" s="63">
        <v>4.0</v>
      </c>
      <c r="G85" s="63" t="s">
        <v>7458</v>
      </c>
      <c r="H85" s="63" t="s">
        <v>7459</v>
      </c>
      <c r="I85" s="63" t="s">
        <v>7460</v>
      </c>
      <c r="J85" s="63" t="s">
        <v>7461</v>
      </c>
      <c r="K85" s="63" t="s">
        <v>7462</v>
      </c>
      <c r="L85" s="63" t="s">
        <v>67</v>
      </c>
      <c r="M85" s="63" t="s">
        <v>373</v>
      </c>
      <c r="N85" s="63" t="s">
        <v>373</v>
      </c>
      <c r="O85" s="63" t="s">
        <v>6784</v>
      </c>
      <c r="P85" s="63" t="s">
        <v>7463</v>
      </c>
      <c r="Q85" s="63" t="s">
        <v>94</v>
      </c>
      <c r="R85" s="63" t="s">
        <v>7454</v>
      </c>
      <c r="S85" s="63" t="s">
        <v>67</v>
      </c>
      <c r="T85" s="63" t="s">
        <v>7464</v>
      </c>
      <c r="U85" s="63" t="s">
        <v>7465</v>
      </c>
      <c r="V85" s="63" t="s">
        <v>7466</v>
      </c>
      <c r="W85" s="63" t="s">
        <v>7467</v>
      </c>
      <c r="X85" s="63" t="s">
        <v>7468</v>
      </c>
      <c r="Y85" s="63" t="s">
        <v>6227</v>
      </c>
      <c r="Z85" s="63">
        <v>5.0</v>
      </c>
      <c r="AA85" s="63">
        <v>5.0</v>
      </c>
      <c r="AB85" s="63">
        <v>5.0</v>
      </c>
      <c r="AC85" s="63">
        <v>5.0</v>
      </c>
      <c r="AD85" s="63">
        <v>5.0</v>
      </c>
      <c r="AE85" s="63">
        <v>5.0</v>
      </c>
      <c r="AF85" s="63">
        <v>5.0</v>
      </c>
    </row>
    <row r="86" ht="22.5" customHeight="1">
      <c r="A86" s="63" t="s">
        <v>7304</v>
      </c>
      <c r="B86" s="63" t="s">
        <v>1270</v>
      </c>
      <c r="C86" s="63" t="s">
        <v>6951</v>
      </c>
      <c r="D86" s="63" t="s">
        <v>6952</v>
      </c>
      <c r="E86" s="63">
        <v>5.0</v>
      </c>
      <c r="F86" s="63">
        <v>5.0</v>
      </c>
      <c r="G86" s="63" t="s">
        <v>7305</v>
      </c>
      <c r="H86" s="63" t="s">
        <v>7306</v>
      </c>
      <c r="I86" s="63" t="s">
        <v>7307</v>
      </c>
      <c r="J86" s="63" t="s">
        <v>7308</v>
      </c>
      <c r="K86" s="63" t="s">
        <v>7309</v>
      </c>
      <c r="L86" s="63" t="s">
        <v>67</v>
      </c>
      <c r="M86" s="63" t="s">
        <v>67</v>
      </c>
      <c r="N86" s="63" t="s">
        <v>67</v>
      </c>
      <c r="O86" s="63" t="s">
        <v>7310</v>
      </c>
      <c r="P86" s="63" t="s">
        <v>7311</v>
      </c>
      <c r="Q86" s="63" t="s">
        <v>1693</v>
      </c>
      <c r="R86" s="63" t="s">
        <v>7312</v>
      </c>
      <c r="S86" s="63" t="s">
        <v>67</v>
      </c>
      <c r="T86" s="63" t="s">
        <v>7313</v>
      </c>
      <c r="U86" s="63">
        <v>17.0</v>
      </c>
      <c r="V86" s="63" t="s">
        <v>7314</v>
      </c>
      <c r="W86" s="63" t="s">
        <v>7315</v>
      </c>
      <c r="X86" s="63" t="s">
        <v>7316</v>
      </c>
      <c r="Y86" s="63" t="s">
        <v>451</v>
      </c>
      <c r="Z86" s="63">
        <v>5.0</v>
      </c>
      <c r="AA86" s="63">
        <v>5.0</v>
      </c>
      <c r="AB86" s="63">
        <v>5.0</v>
      </c>
      <c r="AC86" s="63">
        <v>5.0</v>
      </c>
      <c r="AD86" s="63">
        <v>5.0</v>
      </c>
      <c r="AE86" s="63">
        <v>5.0</v>
      </c>
      <c r="AF86" s="63">
        <v>5.0</v>
      </c>
    </row>
    <row r="87" ht="22.5" customHeight="1">
      <c r="A87" s="63" t="s">
        <v>3036</v>
      </c>
      <c r="B87" s="63" t="s">
        <v>6724</v>
      </c>
      <c r="C87" s="63" t="s">
        <v>6606</v>
      </c>
      <c r="D87" s="63" t="s">
        <v>6607</v>
      </c>
      <c r="E87" s="63">
        <v>5.0</v>
      </c>
      <c r="F87" s="63">
        <v>5.0</v>
      </c>
      <c r="G87" s="63" t="s">
        <v>6725</v>
      </c>
      <c r="H87" s="63" t="s">
        <v>6726</v>
      </c>
      <c r="I87" s="63" t="s">
        <v>6727</v>
      </c>
      <c r="J87" s="63" t="s">
        <v>6728</v>
      </c>
      <c r="K87" s="63" t="s">
        <v>6729</v>
      </c>
      <c r="L87" s="63" t="s">
        <v>67</v>
      </c>
      <c r="M87" s="63" t="s">
        <v>67</v>
      </c>
      <c r="N87" s="63" t="s">
        <v>67</v>
      </c>
      <c r="O87" s="63" t="s">
        <v>6730</v>
      </c>
      <c r="P87" s="63" t="s">
        <v>6731</v>
      </c>
      <c r="Q87" s="63" t="s">
        <v>444</v>
      </c>
      <c r="R87" s="63" t="s">
        <v>6732</v>
      </c>
      <c r="S87" s="63" t="s">
        <v>67</v>
      </c>
      <c r="T87" s="63" t="s">
        <v>6733</v>
      </c>
      <c r="U87" s="63">
        <v>14.0</v>
      </c>
      <c r="V87" s="63" t="s">
        <v>6734</v>
      </c>
      <c r="W87" s="63" t="s">
        <v>6735</v>
      </c>
      <c r="X87" s="63" t="s">
        <v>6736</v>
      </c>
      <c r="Y87" s="63" t="s">
        <v>6737</v>
      </c>
      <c r="Z87" s="63">
        <v>5.0</v>
      </c>
      <c r="AA87" s="63">
        <v>5.0</v>
      </c>
      <c r="AB87" s="63">
        <v>5.0</v>
      </c>
      <c r="AC87" s="63">
        <v>5.0</v>
      </c>
      <c r="AD87" s="63">
        <v>5.0</v>
      </c>
      <c r="AE87" s="63">
        <v>5.0</v>
      </c>
      <c r="AF87" s="63">
        <v>5.0</v>
      </c>
    </row>
    <row r="88" ht="22.5" customHeight="1">
      <c r="A88" s="63" t="s">
        <v>764</v>
      </c>
      <c r="B88" s="63" t="s">
        <v>765</v>
      </c>
      <c r="C88" s="63" t="s">
        <v>6951</v>
      </c>
      <c r="D88" s="63" t="s">
        <v>6952</v>
      </c>
      <c r="E88" s="63">
        <v>5.0</v>
      </c>
      <c r="F88" s="63">
        <v>5.0</v>
      </c>
      <c r="G88" s="63" t="s">
        <v>6999</v>
      </c>
      <c r="H88" s="63" t="s">
        <v>7000</v>
      </c>
      <c r="I88" s="63" t="s">
        <v>7001</v>
      </c>
      <c r="J88" s="63" t="s">
        <v>7002</v>
      </c>
      <c r="K88" s="63" t="s">
        <v>7003</v>
      </c>
      <c r="L88" s="63" t="s">
        <v>67</v>
      </c>
      <c r="M88" s="63" t="s">
        <v>67</v>
      </c>
      <c r="N88" s="63" t="s">
        <v>67</v>
      </c>
      <c r="O88" s="63" t="s">
        <v>7004</v>
      </c>
      <c r="P88" s="63" t="s">
        <v>7005</v>
      </c>
      <c r="Q88" s="63" t="s">
        <v>1693</v>
      </c>
      <c r="R88" s="63" t="s">
        <v>7006</v>
      </c>
      <c r="S88" s="63" t="s">
        <v>67</v>
      </c>
      <c r="T88" s="63" t="s">
        <v>3312</v>
      </c>
      <c r="U88" s="63">
        <v>29.0</v>
      </c>
      <c r="V88" s="63" t="s">
        <v>7000</v>
      </c>
      <c r="W88" s="63" t="s">
        <v>7007</v>
      </c>
      <c r="X88" s="63" t="s">
        <v>7008</v>
      </c>
      <c r="Y88" s="63" t="s">
        <v>1326</v>
      </c>
      <c r="Z88" s="63">
        <v>5.0</v>
      </c>
      <c r="AA88" s="63">
        <v>5.0</v>
      </c>
      <c r="AB88" s="63">
        <v>5.0</v>
      </c>
      <c r="AC88" s="63">
        <v>5.0</v>
      </c>
      <c r="AD88" s="63">
        <v>5.0</v>
      </c>
      <c r="AE88" s="63">
        <v>5.0</v>
      </c>
      <c r="AF88" s="63">
        <v>5.0</v>
      </c>
    </row>
    <row r="89" ht="22.5" customHeight="1">
      <c r="A89" s="63" t="s">
        <v>8124</v>
      </c>
      <c r="B89" s="63" t="s">
        <v>8125</v>
      </c>
      <c r="C89" s="63" t="s">
        <v>6951</v>
      </c>
      <c r="D89" s="63" t="s">
        <v>6952</v>
      </c>
      <c r="E89" s="63">
        <v>4.0</v>
      </c>
      <c r="F89" s="63">
        <v>4.0</v>
      </c>
      <c r="G89" s="63" t="s">
        <v>8126</v>
      </c>
      <c r="H89" s="63" t="s">
        <v>8127</v>
      </c>
      <c r="I89" s="63" t="s">
        <v>8128</v>
      </c>
      <c r="J89" s="63" t="s">
        <v>8129</v>
      </c>
      <c r="K89" s="63" t="s">
        <v>8130</v>
      </c>
      <c r="L89" s="63" t="s">
        <v>67</v>
      </c>
      <c r="M89" s="63" t="s">
        <v>67</v>
      </c>
      <c r="N89" s="63" t="s">
        <v>67</v>
      </c>
      <c r="O89" s="63" t="s">
        <v>8131</v>
      </c>
      <c r="P89" s="63" t="s">
        <v>8132</v>
      </c>
      <c r="Q89" s="63" t="s">
        <v>372</v>
      </c>
      <c r="R89" s="63" t="s">
        <v>8133</v>
      </c>
      <c r="S89" s="63" t="s">
        <v>67</v>
      </c>
      <c r="T89" s="63" t="s">
        <v>8134</v>
      </c>
      <c r="U89" s="63">
        <v>22.0</v>
      </c>
      <c r="V89" s="63" t="s">
        <v>8135</v>
      </c>
      <c r="W89" s="63" t="s">
        <v>8136</v>
      </c>
      <c r="X89" s="63" t="s">
        <v>8137</v>
      </c>
      <c r="Y89" s="63" t="s">
        <v>6685</v>
      </c>
      <c r="Z89" s="63">
        <v>5.0</v>
      </c>
      <c r="AA89" s="63">
        <v>5.0</v>
      </c>
      <c r="AB89" s="63">
        <v>5.0</v>
      </c>
      <c r="AC89" s="63">
        <v>5.0</v>
      </c>
      <c r="AD89" s="63">
        <v>4.0</v>
      </c>
      <c r="AE89" s="63">
        <v>5.0</v>
      </c>
      <c r="AF89" s="63">
        <v>5.0</v>
      </c>
    </row>
    <row r="90" ht="22.5" customHeight="1">
      <c r="A90" s="63" t="s">
        <v>830</v>
      </c>
      <c r="B90" s="63" t="s">
        <v>831</v>
      </c>
      <c r="C90" s="63" t="s">
        <v>6951</v>
      </c>
      <c r="D90" s="63" t="s">
        <v>6607</v>
      </c>
      <c r="E90" s="63">
        <v>5.0</v>
      </c>
      <c r="F90" s="63">
        <v>5.0</v>
      </c>
      <c r="G90" s="63" t="s">
        <v>6972</v>
      </c>
      <c r="H90" s="63" t="s">
        <v>6973</v>
      </c>
      <c r="I90" s="63" t="s">
        <v>6974</v>
      </c>
      <c r="J90" s="63" t="s">
        <v>6974</v>
      </c>
      <c r="K90" s="63" t="s">
        <v>6974</v>
      </c>
      <c r="L90" s="63" t="s">
        <v>67</v>
      </c>
      <c r="M90" s="63" t="s">
        <v>67</v>
      </c>
      <c r="N90" s="63" t="s">
        <v>67</v>
      </c>
      <c r="O90" s="63" t="s">
        <v>6975</v>
      </c>
      <c r="P90" s="63" t="s">
        <v>6976</v>
      </c>
      <c r="Q90" s="63" t="s">
        <v>1613</v>
      </c>
      <c r="R90" s="63" t="s">
        <v>6977</v>
      </c>
      <c r="S90" s="63" t="s">
        <v>373</v>
      </c>
      <c r="T90" s="63" t="s">
        <v>6978</v>
      </c>
      <c r="U90" s="63">
        <v>15.0</v>
      </c>
      <c r="V90" s="63" t="s">
        <v>6979</v>
      </c>
      <c r="W90" s="63" t="s">
        <v>6980</v>
      </c>
      <c r="X90" s="63" t="s">
        <v>450</v>
      </c>
      <c r="Y90" s="63" t="s">
        <v>965</v>
      </c>
      <c r="Z90" s="63">
        <v>4.0</v>
      </c>
      <c r="AA90" s="63">
        <v>4.0</v>
      </c>
      <c r="AB90" s="63">
        <v>4.0</v>
      </c>
      <c r="AC90" s="63">
        <v>4.0</v>
      </c>
      <c r="AD90" s="63">
        <v>4.0</v>
      </c>
      <c r="AE90" s="63">
        <v>4.0</v>
      </c>
      <c r="AF90" s="63">
        <v>4.0</v>
      </c>
    </row>
    <row r="91" ht="22.5" customHeight="1">
      <c r="A91" s="63" t="s">
        <v>1737</v>
      </c>
      <c r="B91" s="63" t="s">
        <v>1738</v>
      </c>
      <c r="C91" s="63" t="s">
        <v>6951</v>
      </c>
      <c r="D91" s="63" t="s">
        <v>6952</v>
      </c>
      <c r="E91" s="63">
        <v>5.0</v>
      </c>
      <c r="F91" s="63">
        <v>5.0</v>
      </c>
      <c r="G91" s="63" t="s">
        <v>7235</v>
      </c>
      <c r="H91" s="63" t="s">
        <v>7236</v>
      </c>
      <c r="I91" s="63" t="s">
        <v>1741</v>
      </c>
      <c r="J91" s="63" t="s">
        <v>7237</v>
      </c>
      <c r="K91" s="63" t="s">
        <v>1741</v>
      </c>
      <c r="L91" s="63" t="s">
        <v>67</v>
      </c>
      <c r="M91" s="63" t="s">
        <v>67</v>
      </c>
      <c r="N91" s="63" t="s">
        <v>67</v>
      </c>
      <c r="O91" s="63" t="s">
        <v>7238</v>
      </c>
      <c r="P91" s="63" t="s">
        <v>7239</v>
      </c>
      <c r="Q91" s="63" t="s">
        <v>1693</v>
      </c>
      <c r="R91" s="63" t="s">
        <v>1225</v>
      </c>
      <c r="S91" s="63" t="s">
        <v>67</v>
      </c>
      <c r="T91" s="63" t="s">
        <v>1098</v>
      </c>
      <c r="U91" s="63">
        <v>17.0</v>
      </c>
      <c r="V91" s="63" t="s">
        <v>1394</v>
      </c>
      <c r="W91" s="63" t="s">
        <v>7240</v>
      </c>
      <c r="X91" s="63" t="s">
        <v>4387</v>
      </c>
      <c r="Y91" s="63" t="s">
        <v>889</v>
      </c>
      <c r="Z91" s="63">
        <v>5.0</v>
      </c>
      <c r="AA91" s="63">
        <v>5.0</v>
      </c>
      <c r="AB91" s="63">
        <v>5.0</v>
      </c>
      <c r="AC91" s="63">
        <v>5.0</v>
      </c>
      <c r="AD91" s="63">
        <v>5.0</v>
      </c>
      <c r="AE91" s="63">
        <v>5.0</v>
      </c>
      <c r="AF91" s="63">
        <v>5.0</v>
      </c>
    </row>
    <row r="92" ht="22.5" customHeight="1">
      <c r="A92" s="63" t="s">
        <v>6960</v>
      </c>
      <c r="B92" s="63" t="s">
        <v>6961</v>
      </c>
      <c r="C92" s="63" t="s">
        <v>6951</v>
      </c>
      <c r="D92" s="63" t="s">
        <v>6952</v>
      </c>
      <c r="E92" s="63">
        <v>5.0</v>
      </c>
      <c r="F92" s="63">
        <v>5.0</v>
      </c>
      <c r="G92" s="63" t="s">
        <v>6962</v>
      </c>
      <c r="H92" s="63" t="s">
        <v>6963</v>
      </c>
      <c r="I92" s="63" t="s">
        <v>1243</v>
      </c>
      <c r="J92" s="63" t="s">
        <v>6964</v>
      </c>
      <c r="K92" s="63" t="s">
        <v>6964</v>
      </c>
      <c r="L92" s="63" t="s">
        <v>67</v>
      </c>
      <c r="M92" s="63" t="s">
        <v>373</v>
      </c>
      <c r="N92" s="63" t="s">
        <v>67</v>
      </c>
      <c r="O92" s="63" t="s">
        <v>6285</v>
      </c>
      <c r="P92" s="63" t="s">
        <v>6965</v>
      </c>
      <c r="Q92" s="63" t="s">
        <v>6966</v>
      </c>
      <c r="R92" s="63" t="s">
        <v>6967</v>
      </c>
      <c r="S92" s="63" t="s">
        <v>67</v>
      </c>
      <c r="T92" s="63" t="s">
        <v>6968</v>
      </c>
      <c r="U92" s="63">
        <v>21.0</v>
      </c>
      <c r="V92" s="63" t="s">
        <v>6969</v>
      </c>
      <c r="W92" s="63" t="s">
        <v>6970</v>
      </c>
      <c r="X92" s="63" t="s">
        <v>6971</v>
      </c>
      <c r="Y92" s="63" t="s">
        <v>74</v>
      </c>
      <c r="Z92" s="63">
        <v>5.0</v>
      </c>
      <c r="AA92" s="63">
        <v>5.0</v>
      </c>
      <c r="AB92" s="63">
        <v>5.0</v>
      </c>
      <c r="AC92" s="63">
        <v>5.0</v>
      </c>
      <c r="AD92" s="63">
        <v>5.0</v>
      </c>
      <c r="AE92" s="63">
        <v>5.0</v>
      </c>
      <c r="AF92" s="63">
        <v>5.0</v>
      </c>
    </row>
    <row r="93" ht="22.5" customHeight="1">
      <c r="A93" s="63" t="s">
        <v>7327</v>
      </c>
      <c r="B93" s="63" t="s">
        <v>7328</v>
      </c>
      <c r="C93" s="63" t="s">
        <v>6951</v>
      </c>
      <c r="D93" s="63" t="s">
        <v>6952</v>
      </c>
      <c r="E93" s="63">
        <v>4.0</v>
      </c>
      <c r="F93" s="63">
        <v>4.0</v>
      </c>
      <c r="G93" s="63" t="s">
        <v>7329</v>
      </c>
      <c r="H93" s="63" t="s">
        <v>7330</v>
      </c>
      <c r="I93" s="63" t="s">
        <v>7331</v>
      </c>
      <c r="J93" s="63" t="s">
        <v>7332</v>
      </c>
      <c r="K93" s="63" t="s">
        <v>7333</v>
      </c>
      <c r="L93" s="63" t="s">
        <v>67</v>
      </c>
      <c r="M93" s="63" t="s">
        <v>67</v>
      </c>
      <c r="N93" s="63" t="s">
        <v>373</v>
      </c>
      <c r="O93" s="63" t="s">
        <v>7334</v>
      </c>
      <c r="P93" s="63" t="s">
        <v>7335</v>
      </c>
      <c r="Q93" s="63" t="s">
        <v>7336</v>
      </c>
      <c r="R93" s="63" t="s">
        <v>7337</v>
      </c>
      <c r="S93" s="63" t="s">
        <v>67</v>
      </c>
      <c r="T93" s="63" t="s">
        <v>7338</v>
      </c>
      <c r="U93" s="63" t="s">
        <v>7339</v>
      </c>
      <c r="V93" s="63" t="s">
        <v>7340</v>
      </c>
      <c r="W93" s="63" t="s">
        <v>7341</v>
      </c>
      <c r="X93" s="63" t="s">
        <v>7342</v>
      </c>
      <c r="Y93" s="63" t="s">
        <v>2377</v>
      </c>
      <c r="Z93" s="63">
        <v>4.0</v>
      </c>
      <c r="AA93" s="63">
        <v>4.0</v>
      </c>
      <c r="AB93" s="63">
        <v>4.0</v>
      </c>
      <c r="AC93" s="63">
        <v>4.0</v>
      </c>
      <c r="AD93" s="63">
        <v>4.0</v>
      </c>
      <c r="AE93" s="63">
        <v>4.0</v>
      </c>
      <c r="AF93" s="63">
        <v>4.0</v>
      </c>
    </row>
    <row r="94" ht="22.5" customHeight="1">
      <c r="A94" s="63" t="s">
        <v>1488</v>
      </c>
      <c r="B94" s="63" t="s">
        <v>1489</v>
      </c>
      <c r="C94" s="63" t="s">
        <v>6951</v>
      </c>
      <c r="D94" s="63" t="s">
        <v>6952</v>
      </c>
      <c r="E94" s="63">
        <v>5.0</v>
      </c>
      <c r="F94" s="63">
        <v>5.0</v>
      </c>
      <c r="G94" s="63" t="s">
        <v>7508</v>
      </c>
      <c r="H94" s="63" t="s">
        <v>7509</v>
      </c>
      <c r="I94" s="63" t="s">
        <v>7510</v>
      </c>
      <c r="J94" s="63" t="s">
        <v>7510</v>
      </c>
      <c r="K94" s="63" t="s">
        <v>7511</v>
      </c>
      <c r="L94" s="63" t="s">
        <v>67</v>
      </c>
      <c r="M94" s="63" t="s">
        <v>67</v>
      </c>
      <c r="N94" s="63" t="s">
        <v>67</v>
      </c>
      <c r="O94" s="63" t="s">
        <v>7110</v>
      </c>
      <c r="P94" s="63" t="s">
        <v>7512</v>
      </c>
      <c r="Q94" s="63" t="s">
        <v>2059</v>
      </c>
      <c r="R94" s="63" t="s">
        <v>7513</v>
      </c>
      <c r="S94" s="63" t="s">
        <v>67</v>
      </c>
      <c r="T94" s="63" t="s">
        <v>1098</v>
      </c>
      <c r="U94" s="63" t="s">
        <v>7514</v>
      </c>
      <c r="V94" s="63" t="s">
        <v>7515</v>
      </c>
      <c r="W94" s="63" t="s">
        <v>7516</v>
      </c>
      <c r="X94" s="63" t="s">
        <v>384</v>
      </c>
      <c r="Y94" s="63" t="s">
        <v>219</v>
      </c>
      <c r="Z94" s="63">
        <v>5.0</v>
      </c>
      <c r="AA94" s="63">
        <v>5.0</v>
      </c>
      <c r="AB94" s="63">
        <v>5.0</v>
      </c>
      <c r="AC94" s="63">
        <v>5.0</v>
      </c>
      <c r="AD94" s="63">
        <v>5.0</v>
      </c>
      <c r="AE94" s="63">
        <v>5.0</v>
      </c>
      <c r="AF94" s="63">
        <v>5.0</v>
      </c>
    </row>
    <row r="95" ht="22.5" customHeight="1">
      <c r="A95" s="63" t="s">
        <v>7393</v>
      </c>
      <c r="B95" s="63" t="s">
        <v>7394</v>
      </c>
      <c r="C95" s="63" t="s">
        <v>6951</v>
      </c>
      <c r="D95" s="63" t="s">
        <v>6952</v>
      </c>
      <c r="E95" s="63">
        <v>5.0</v>
      </c>
      <c r="F95" s="63">
        <v>4.0</v>
      </c>
      <c r="G95" s="63" t="s">
        <v>7395</v>
      </c>
      <c r="H95" s="63" t="s">
        <v>7396</v>
      </c>
      <c r="I95" s="63" t="s">
        <v>7397</v>
      </c>
      <c r="J95" s="63" t="s">
        <v>7398</v>
      </c>
      <c r="K95" s="63" t="s">
        <v>7399</v>
      </c>
      <c r="L95" s="63" t="s">
        <v>67</v>
      </c>
      <c r="M95" s="63" t="s">
        <v>67</v>
      </c>
      <c r="N95" s="63" t="s">
        <v>67</v>
      </c>
      <c r="O95" s="63" t="s">
        <v>7400</v>
      </c>
      <c r="P95" s="63" t="s">
        <v>75</v>
      </c>
      <c r="Q95" s="63" t="s">
        <v>119</v>
      </c>
      <c r="R95" s="63" t="s">
        <v>7401</v>
      </c>
      <c r="S95" s="63" t="s">
        <v>67</v>
      </c>
      <c r="T95" s="63" t="s">
        <v>7402</v>
      </c>
      <c r="U95" s="63" t="s">
        <v>7403</v>
      </c>
      <c r="V95" s="63" t="s">
        <v>7404</v>
      </c>
      <c r="W95" s="63" t="s">
        <v>7405</v>
      </c>
      <c r="X95" s="63" t="s">
        <v>7406</v>
      </c>
      <c r="Y95" s="63" t="s">
        <v>686</v>
      </c>
      <c r="Z95" s="63">
        <v>4.0</v>
      </c>
      <c r="AA95" s="63">
        <v>4.0</v>
      </c>
      <c r="AB95" s="63">
        <v>4.0</v>
      </c>
      <c r="AC95" s="63">
        <v>4.0</v>
      </c>
      <c r="AD95" s="63">
        <v>4.0</v>
      </c>
      <c r="AE95" s="63">
        <v>4.0</v>
      </c>
      <c r="AF95" s="63">
        <v>5.0</v>
      </c>
    </row>
    <row r="96" ht="22.5" customHeight="1">
      <c r="A96" s="63" t="s">
        <v>787</v>
      </c>
      <c r="B96" s="63" t="s">
        <v>788</v>
      </c>
      <c r="C96" s="63" t="s">
        <v>6951</v>
      </c>
      <c r="D96" s="63" t="s">
        <v>6952</v>
      </c>
      <c r="E96" s="63">
        <v>4.0</v>
      </c>
      <c r="F96" s="63">
        <v>5.0</v>
      </c>
      <c r="G96" s="63" t="s">
        <v>7056</v>
      </c>
      <c r="H96" s="63" t="s">
        <v>7057</v>
      </c>
      <c r="I96" s="63" t="s">
        <v>7058</v>
      </c>
      <c r="J96" s="63" t="s">
        <v>7059</v>
      </c>
      <c r="K96" s="63" t="s">
        <v>7060</v>
      </c>
      <c r="L96" s="63" t="s">
        <v>67</v>
      </c>
      <c r="M96" s="63" t="s">
        <v>67</v>
      </c>
      <c r="N96" s="63" t="s">
        <v>67</v>
      </c>
      <c r="O96" s="63" t="s">
        <v>6549</v>
      </c>
      <c r="P96" s="63" t="s">
        <v>7061</v>
      </c>
      <c r="Q96" s="63" t="s">
        <v>1258</v>
      </c>
      <c r="R96" s="63" t="s">
        <v>7062</v>
      </c>
      <c r="S96" s="63" t="s">
        <v>67</v>
      </c>
      <c r="T96" s="63" t="s">
        <v>7063</v>
      </c>
      <c r="U96" s="63">
        <v>5.0</v>
      </c>
      <c r="V96" s="63" t="s">
        <v>7064</v>
      </c>
      <c r="W96" s="63" t="s">
        <v>7065</v>
      </c>
      <c r="X96" s="63" t="s">
        <v>7066</v>
      </c>
      <c r="Y96" s="63" t="s">
        <v>779</v>
      </c>
      <c r="Z96" s="63">
        <v>5.0</v>
      </c>
      <c r="AA96" s="63">
        <v>4.0</v>
      </c>
      <c r="AB96" s="63">
        <v>4.0</v>
      </c>
      <c r="AC96" s="63">
        <v>5.0</v>
      </c>
      <c r="AD96" s="63">
        <v>3.0</v>
      </c>
      <c r="AE96" s="63">
        <v>5.0</v>
      </c>
      <c r="AF96" s="63">
        <v>5.0</v>
      </c>
    </row>
    <row r="97" ht="22.5" customHeight="1">
      <c r="A97" s="63" t="s">
        <v>7290</v>
      </c>
      <c r="B97" s="63" t="s">
        <v>7291</v>
      </c>
      <c r="C97" s="63" t="s">
        <v>6951</v>
      </c>
      <c r="D97" s="63" t="s">
        <v>6952</v>
      </c>
      <c r="E97" s="63">
        <v>5.0</v>
      </c>
      <c r="F97" s="63">
        <v>5.0</v>
      </c>
      <c r="G97" s="63" t="s">
        <v>7292</v>
      </c>
      <c r="H97" s="63" t="s">
        <v>7293</v>
      </c>
      <c r="I97" s="63" t="s">
        <v>7294</v>
      </c>
      <c r="J97" s="63" t="s">
        <v>7295</v>
      </c>
      <c r="K97" s="63" t="s">
        <v>7296</v>
      </c>
      <c r="L97" s="63" t="s">
        <v>67</v>
      </c>
      <c r="M97" s="63" t="s">
        <v>67</v>
      </c>
      <c r="N97" s="63" t="s">
        <v>67</v>
      </c>
      <c r="O97" s="63" t="s">
        <v>7297</v>
      </c>
      <c r="P97" s="63" t="s">
        <v>7298</v>
      </c>
      <c r="Q97" s="63" t="s">
        <v>2569</v>
      </c>
      <c r="R97" s="63" t="s">
        <v>7299</v>
      </c>
      <c r="S97" s="63" t="s">
        <v>67</v>
      </c>
      <c r="T97" s="63" t="s">
        <v>7300</v>
      </c>
      <c r="U97" s="63" t="s">
        <v>7301</v>
      </c>
      <c r="V97" s="63" t="s">
        <v>7302</v>
      </c>
      <c r="W97" s="63" t="s">
        <v>7303</v>
      </c>
      <c r="X97" s="63" t="s">
        <v>3812</v>
      </c>
      <c r="Y97" s="63" t="s">
        <v>6698</v>
      </c>
      <c r="Z97" s="63">
        <v>5.0</v>
      </c>
      <c r="AA97" s="63">
        <v>5.0</v>
      </c>
      <c r="AB97" s="63">
        <v>4.0</v>
      </c>
      <c r="AC97" s="63">
        <v>4.0</v>
      </c>
      <c r="AD97" s="63">
        <v>5.0</v>
      </c>
      <c r="AE97" s="63">
        <v>5.0</v>
      </c>
      <c r="AF97" s="63">
        <v>5.0</v>
      </c>
    </row>
    <row r="98" ht="22.5" customHeight="1">
      <c r="A98" s="63" t="s">
        <v>1816</v>
      </c>
      <c r="B98" s="63" t="s">
        <v>7469</v>
      </c>
      <c r="C98" s="63" t="s">
        <v>6951</v>
      </c>
      <c r="D98" s="63" t="s">
        <v>6952</v>
      </c>
      <c r="E98" s="63">
        <v>4.0</v>
      </c>
      <c r="F98" s="63">
        <v>4.0</v>
      </c>
      <c r="G98" s="63" t="s">
        <v>7470</v>
      </c>
      <c r="H98" s="63" t="s">
        <v>7471</v>
      </c>
      <c r="I98" s="63" t="s">
        <v>7472</v>
      </c>
      <c r="J98" s="63" t="s">
        <v>7473</v>
      </c>
      <c r="K98" s="63" t="s">
        <v>7474</v>
      </c>
      <c r="L98" s="63" t="s">
        <v>67</v>
      </c>
      <c r="M98" s="63" t="s">
        <v>67</v>
      </c>
      <c r="N98" s="63" t="s">
        <v>67</v>
      </c>
      <c r="O98" s="63" t="s">
        <v>7475</v>
      </c>
      <c r="P98" s="63" t="s">
        <v>7476</v>
      </c>
      <c r="Q98" s="63" t="s">
        <v>119</v>
      </c>
      <c r="R98" s="63" t="s">
        <v>7477</v>
      </c>
      <c r="S98" s="63" t="s">
        <v>67</v>
      </c>
      <c r="T98" s="63" t="s">
        <v>7478</v>
      </c>
      <c r="U98" s="63" t="s">
        <v>7479</v>
      </c>
      <c r="V98" s="63" t="s">
        <v>7480</v>
      </c>
      <c r="W98" s="63" t="s">
        <v>7481</v>
      </c>
      <c r="X98" s="63" t="s">
        <v>7482</v>
      </c>
      <c r="Y98" s="63" t="s">
        <v>3155</v>
      </c>
      <c r="Z98" s="63">
        <v>4.0</v>
      </c>
      <c r="AA98" s="63">
        <v>4.0</v>
      </c>
      <c r="AB98" s="63">
        <v>4.0</v>
      </c>
      <c r="AC98" s="63">
        <v>4.0</v>
      </c>
      <c r="AD98" s="63">
        <v>4.0</v>
      </c>
      <c r="AE98" s="63">
        <v>4.0</v>
      </c>
      <c r="AF98" s="63">
        <v>4.0</v>
      </c>
    </row>
    <row r="99" ht="22.5" customHeight="1">
      <c r="A99" s="63" t="s">
        <v>732</v>
      </c>
      <c r="B99" s="63" t="s">
        <v>733</v>
      </c>
      <c r="C99" s="63" t="s">
        <v>6951</v>
      </c>
      <c r="D99" s="63" t="s">
        <v>6607</v>
      </c>
      <c r="E99" s="63">
        <v>5.0</v>
      </c>
      <c r="F99" s="63">
        <v>5.0</v>
      </c>
      <c r="G99" s="63" t="s">
        <v>7031</v>
      </c>
      <c r="H99" s="63" t="s">
        <v>7032</v>
      </c>
      <c r="I99" s="63" t="s">
        <v>7033</v>
      </c>
      <c r="J99" s="63" t="s">
        <v>7034</v>
      </c>
      <c r="K99" s="63" t="s">
        <v>7035</v>
      </c>
      <c r="L99" s="63" t="s">
        <v>67</v>
      </c>
      <c r="M99" s="63" t="s">
        <v>67</v>
      </c>
      <c r="N99" s="63" t="s">
        <v>67</v>
      </c>
      <c r="O99" s="63" t="s">
        <v>7036</v>
      </c>
      <c r="P99" s="63" t="s">
        <v>7037</v>
      </c>
      <c r="Q99" s="63" t="s">
        <v>7038</v>
      </c>
      <c r="R99" s="63" t="s">
        <v>7039</v>
      </c>
      <c r="S99" s="63" t="s">
        <v>67</v>
      </c>
      <c r="T99" s="63" t="s">
        <v>359</v>
      </c>
      <c r="U99" s="63">
        <v>57.0</v>
      </c>
      <c r="V99" s="63" t="s">
        <v>7040</v>
      </c>
      <c r="W99" s="63" t="s">
        <v>7041</v>
      </c>
      <c r="X99" s="63" t="s">
        <v>7042</v>
      </c>
      <c r="Y99" s="63" t="s">
        <v>424</v>
      </c>
      <c r="Z99" s="63">
        <v>5.0</v>
      </c>
      <c r="AA99" s="63">
        <v>5.0</v>
      </c>
      <c r="AB99" s="63">
        <v>5.0</v>
      </c>
      <c r="AC99" s="63">
        <v>5.0</v>
      </c>
      <c r="AD99" s="63">
        <v>4.0</v>
      </c>
      <c r="AE99" s="63">
        <v>5.0</v>
      </c>
      <c r="AF99" s="63">
        <v>5.0</v>
      </c>
    </row>
    <row r="100" ht="22.5" customHeight="1">
      <c r="A100" s="63" t="s">
        <v>6092</v>
      </c>
      <c r="B100" s="63" t="s">
        <v>1782</v>
      </c>
      <c r="C100" s="63" t="s">
        <v>6951</v>
      </c>
      <c r="D100" s="63" t="s">
        <v>6952</v>
      </c>
      <c r="E100" s="63">
        <v>5.0</v>
      </c>
      <c r="F100" s="63">
        <v>5.0</v>
      </c>
      <c r="G100" s="63" t="s">
        <v>8655</v>
      </c>
      <c r="H100" s="63" t="s">
        <v>8656</v>
      </c>
      <c r="I100" s="63" t="s">
        <v>8657</v>
      </c>
      <c r="J100" s="63" t="s">
        <v>8658</v>
      </c>
      <c r="K100" s="63" t="s">
        <v>8659</v>
      </c>
      <c r="L100" s="63" t="s">
        <v>67</v>
      </c>
      <c r="M100" s="63" t="s">
        <v>67</v>
      </c>
      <c r="N100" s="63" t="s">
        <v>67</v>
      </c>
      <c r="O100" s="63" t="s">
        <v>6597</v>
      </c>
      <c r="P100" s="63" t="s">
        <v>8660</v>
      </c>
      <c r="Q100" s="63" t="s">
        <v>94</v>
      </c>
      <c r="R100" s="63" t="s">
        <v>8661</v>
      </c>
      <c r="S100" s="63" t="s">
        <v>67</v>
      </c>
      <c r="T100" s="63" t="s">
        <v>1792</v>
      </c>
      <c r="U100" s="63" t="s">
        <v>8662</v>
      </c>
      <c r="V100" s="63" t="s">
        <v>8663</v>
      </c>
      <c r="W100" s="63" t="s">
        <v>8664</v>
      </c>
      <c r="X100" s="63" t="s">
        <v>8665</v>
      </c>
      <c r="Y100" s="63" t="s">
        <v>1326</v>
      </c>
      <c r="Z100" s="63">
        <v>5.0</v>
      </c>
      <c r="AA100" s="63">
        <v>5.0</v>
      </c>
      <c r="AB100" s="63">
        <v>5.0</v>
      </c>
      <c r="AC100" s="63">
        <v>5.0</v>
      </c>
      <c r="AD100" s="63">
        <v>5.0</v>
      </c>
      <c r="AE100" s="63">
        <v>5.0</v>
      </c>
      <c r="AF100" s="63">
        <v>5.0</v>
      </c>
    </row>
    <row r="101" ht="22.5" customHeight="1">
      <c r="A101" s="63" t="s">
        <v>5631</v>
      </c>
      <c r="B101" s="63" t="s">
        <v>2725</v>
      </c>
      <c r="C101" s="63" t="s">
        <v>6606</v>
      </c>
      <c r="D101" s="63" t="s">
        <v>6607</v>
      </c>
      <c r="E101" s="63">
        <v>4.0</v>
      </c>
      <c r="F101" s="63">
        <v>5.0</v>
      </c>
      <c r="G101" s="63" t="s">
        <v>6633</v>
      </c>
      <c r="H101" s="63" t="s">
        <v>6634</v>
      </c>
      <c r="I101" s="63" t="s">
        <v>6635</v>
      </c>
      <c r="J101" s="63" t="s">
        <v>6636</v>
      </c>
      <c r="K101" s="63" t="s">
        <v>6637</v>
      </c>
      <c r="L101" s="63" t="s">
        <v>67</v>
      </c>
      <c r="M101" s="63" t="s">
        <v>67</v>
      </c>
      <c r="N101" s="63" t="s">
        <v>67</v>
      </c>
      <c r="O101" s="63" t="s">
        <v>6195</v>
      </c>
      <c r="P101" s="63" t="s">
        <v>6638</v>
      </c>
      <c r="Q101" s="63" t="s">
        <v>6639</v>
      </c>
      <c r="R101" s="63" t="s">
        <v>6640</v>
      </c>
      <c r="S101" s="63" t="s">
        <v>67</v>
      </c>
      <c r="T101" s="63" t="s">
        <v>6641</v>
      </c>
      <c r="U101" s="63" t="s">
        <v>6642</v>
      </c>
      <c r="V101" s="63" t="s">
        <v>6643</v>
      </c>
      <c r="W101" s="63" t="s">
        <v>6644</v>
      </c>
      <c r="X101" s="63" t="s">
        <v>6645</v>
      </c>
      <c r="Y101" s="63" t="s">
        <v>6646</v>
      </c>
      <c r="Z101" s="63">
        <v>5.0</v>
      </c>
      <c r="AA101" s="63">
        <v>4.0</v>
      </c>
      <c r="AB101" s="63">
        <v>4.0</v>
      </c>
      <c r="AC101" s="63">
        <v>5.0</v>
      </c>
      <c r="AD101" s="63">
        <v>5.0</v>
      </c>
      <c r="AE101" s="63">
        <v>5.0</v>
      </c>
      <c r="AF101" s="63">
        <v>5.0</v>
      </c>
    </row>
    <row r="102" ht="22.5" customHeight="1">
      <c r="A102" s="63" t="s">
        <v>1873</v>
      </c>
      <c r="B102" s="63" t="s">
        <v>7343</v>
      </c>
      <c r="C102" s="63" t="s">
        <v>6951</v>
      </c>
      <c r="D102" s="63" t="s">
        <v>6952</v>
      </c>
      <c r="E102" s="63">
        <v>4.0</v>
      </c>
      <c r="F102" s="63">
        <v>4.0</v>
      </c>
      <c r="G102" s="63" t="s">
        <v>7344</v>
      </c>
      <c r="H102" s="63" t="s">
        <v>7345</v>
      </c>
      <c r="I102" s="63" t="s">
        <v>7346</v>
      </c>
      <c r="J102" s="63" t="s">
        <v>7347</v>
      </c>
      <c r="K102" s="63" t="s">
        <v>7348</v>
      </c>
      <c r="L102" s="63" t="s">
        <v>67</v>
      </c>
      <c r="M102" s="63" t="s">
        <v>67</v>
      </c>
      <c r="N102" s="63" t="s">
        <v>67</v>
      </c>
      <c r="O102" s="63" t="s">
        <v>7349</v>
      </c>
      <c r="P102" s="63" t="s">
        <v>7350</v>
      </c>
      <c r="Q102" s="63" t="s">
        <v>94</v>
      </c>
      <c r="R102" s="63" t="s">
        <v>7351</v>
      </c>
      <c r="S102" s="63" t="s">
        <v>67</v>
      </c>
      <c r="T102" s="63" t="s">
        <v>7352</v>
      </c>
      <c r="U102" s="63">
        <v>23.0</v>
      </c>
      <c r="V102" s="63" t="s">
        <v>7353</v>
      </c>
      <c r="W102" s="63" t="s">
        <v>7354</v>
      </c>
      <c r="X102" s="63" t="s">
        <v>7355</v>
      </c>
      <c r="Y102" s="63" t="s">
        <v>6409</v>
      </c>
      <c r="Z102" s="63">
        <v>5.0</v>
      </c>
      <c r="AA102" s="63">
        <v>5.0</v>
      </c>
      <c r="AB102" s="63">
        <v>5.0</v>
      </c>
      <c r="AC102" s="63">
        <v>5.0</v>
      </c>
      <c r="AD102" s="63">
        <v>5.0</v>
      </c>
      <c r="AE102" s="63">
        <v>5.0</v>
      </c>
      <c r="AF102" s="63">
        <v>5.0</v>
      </c>
    </row>
    <row r="103" ht="22.5" customHeight="1">
      <c r="A103" s="63" t="s">
        <v>1971</v>
      </c>
      <c r="B103" s="63" t="s">
        <v>1972</v>
      </c>
      <c r="C103" s="63" t="s">
        <v>6951</v>
      </c>
      <c r="D103" s="63" t="s">
        <v>6952</v>
      </c>
      <c r="E103" s="63">
        <v>4.0</v>
      </c>
      <c r="F103" s="63">
        <v>4.0</v>
      </c>
      <c r="G103" s="63" t="s">
        <v>7241</v>
      </c>
      <c r="H103" s="63" t="s">
        <v>7242</v>
      </c>
      <c r="I103" s="63" t="s">
        <v>7243</v>
      </c>
      <c r="J103" s="63" t="s">
        <v>7244</v>
      </c>
      <c r="K103" s="63" t="s">
        <v>7245</v>
      </c>
      <c r="L103" s="63" t="s">
        <v>67</v>
      </c>
      <c r="M103" s="63" t="s">
        <v>67</v>
      </c>
      <c r="N103" s="63" t="s">
        <v>67</v>
      </c>
      <c r="O103" s="63" t="s">
        <v>7246</v>
      </c>
      <c r="P103" s="63" t="s">
        <v>7247</v>
      </c>
      <c r="Q103" s="63" t="s">
        <v>94</v>
      </c>
      <c r="R103" s="63" t="s">
        <v>7248</v>
      </c>
      <c r="S103" s="63" t="s">
        <v>67</v>
      </c>
      <c r="T103" s="63" t="s">
        <v>7249</v>
      </c>
      <c r="U103" s="63">
        <v>14.0</v>
      </c>
      <c r="V103" s="63" t="s">
        <v>7250</v>
      </c>
      <c r="W103" s="63" t="s">
        <v>7251</v>
      </c>
      <c r="X103" s="63" t="s">
        <v>7252</v>
      </c>
      <c r="Y103" s="63" t="s">
        <v>748</v>
      </c>
      <c r="Z103" s="63">
        <v>5.0</v>
      </c>
      <c r="AA103" s="63">
        <v>5.0</v>
      </c>
      <c r="AB103" s="63">
        <v>4.0</v>
      </c>
      <c r="AC103" s="63">
        <v>5.0</v>
      </c>
      <c r="AD103" s="63">
        <v>5.0</v>
      </c>
      <c r="AE103" s="63">
        <v>5.0</v>
      </c>
      <c r="AF103" s="63">
        <v>5.0</v>
      </c>
    </row>
    <row r="104" ht="22.5" customHeight="1">
      <c r="A104" s="63" t="s">
        <v>7278</v>
      </c>
      <c r="B104" s="63" t="s">
        <v>7279</v>
      </c>
      <c r="C104" s="63" t="s">
        <v>6951</v>
      </c>
      <c r="D104" s="63" t="s">
        <v>6952</v>
      </c>
      <c r="E104" s="63">
        <v>4.0</v>
      </c>
      <c r="F104" s="63">
        <v>4.0</v>
      </c>
      <c r="G104" s="63" t="s">
        <v>7280</v>
      </c>
      <c r="H104" s="63" t="s">
        <v>7281</v>
      </c>
      <c r="I104" s="63" t="s">
        <v>7282</v>
      </c>
      <c r="J104" s="63" t="s">
        <v>1741</v>
      </c>
      <c r="K104" s="63" t="s">
        <v>1741</v>
      </c>
      <c r="L104" s="63" t="s">
        <v>67</v>
      </c>
      <c r="M104" s="63" t="s">
        <v>67</v>
      </c>
      <c r="N104" s="63" t="s">
        <v>67</v>
      </c>
      <c r="O104" s="63" t="s">
        <v>7283</v>
      </c>
      <c r="P104" s="63" t="s">
        <v>7284</v>
      </c>
      <c r="Q104" s="63" t="s">
        <v>69</v>
      </c>
      <c r="R104" s="63" t="s">
        <v>1118</v>
      </c>
      <c r="S104" s="63" t="s">
        <v>67</v>
      </c>
      <c r="T104" s="63" t="s">
        <v>7285</v>
      </c>
      <c r="U104" s="63">
        <v>7.0</v>
      </c>
      <c r="V104" s="63" t="s">
        <v>7286</v>
      </c>
      <c r="W104" s="63" t="s">
        <v>7287</v>
      </c>
      <c r="X104" s="63" t="s">
        <v>7288</v>
      </c>
      <c r="Y104" s="63" t="s">
        <v>7289</v>
      </c>
      <c r="Z104" s="63">
        <v>4.0</v>
      </c>
      <c r="AA104" s="63">
        <v>4.0</v>
      </c>
      <c r="AB104" s="63">
        <v>4.0</v>
      </c>
      <c r="AC104" s="63">
        <v>4.0</v>
      </c>
      <c r="AD104" s="63">
        <v>4.0</v>
      </c>
      <c r="AE104" s="63">
        <v>4.0</v>
      </c>
      <c r="AF104" s="63">
        <v>4.0</v>
      </c>
    </row>
    <row r="105" ht="22.5" customHeight="1">
      <c r="A105" s="63" t="s">
        <v>8111</v>
      </c>
      <c r="B105" s="63" t="s">
        <v>8112</v>
      </c>
      <c r="C105" s="63" t="s">
        <v>7894</v>
      </c>
      <c r="D105" s="63" t="s">
        <v>7895</v>
      </c>
      <c r="E105" s="63">
        <v>5.0</v>
      </c>
      <c r="F105" s="63">
        <v>5.0</v>
      </c>
      <c r="G105" s="63" t="s">
        <v>8113</v>
      </c>
      <c r="H105" s="63" t="s">
        <v>8114</v>
      </c>
      <c r="I105" s="63" t="s">
        <v>8115</v>
      </c>
      <c r="J105" s="63" t="s">
        <v>8116</v>
      </c>
      <c r="K105" s="63" t="s">
        <v>8117</v>
      </c>
      <c r="L105" s="63" t="s">
        <v>67</v>
      </c>
      <c r="M105" s="63" t="s">
        <v>67</v>
      </c>
      <c r="N105" s="63" t="s">
        <v>67</v>
      </c>
      <c r="O105" s="63" t="s">
        <v>8118</v>
      </c>
      <c r="P105" s="63" t="s">
        <v>8119</v>
      </c>
      <c r="Q105" s="63" t="s">
        <v>858</v>
      </c>
      <c r="R105" s="63" t="s">
        <v>67</v>
      </c>
      <c r="S105" s="63" t="s">
        <v>67</v>
      </c>
      <c r="T105" s="63" t="s">
        <v>8120</v>
      </c>
      <c r="U105" s="63">
        <v>21.0</v>
      </c>
      <c r="V105" s="63" t="s">
        <v>8121</v>
      </c>
      <c r="W105" s="63" t="s">
        <v>8122</v>
      </c>
      <c r="X105" s="63" t="s">
        <v>2917</v>
      </c>
      <c r="Y105" s="63" t="s">
        <v>8123</v>
      </c>
      <c r="Z105" s="63">
        <v>4.0</v>
      </c>
      <c r="AA105" s="63">
        <v>4.0</v>
      </c>
      <c r="AB105" s="63">
        <v>4.0</v>
      </c>
      <c r="AC105" s="63">
        <v>4.0</v>
      </c>
      <c r="AD105" s="63">
        <v>4.0</v>
      </c>
      <c r="AE105" s="63">
        <v>4.0</v>
      </c>
      <c r="AF105" s="63">
        <v>4.0</v>
      </c>
    </row>
    <row r="106" ht="22.5" customHeight="1">
      <c r="A106" s="63" t="s">
        <v>6991</v>
      </c>
      <c r="B106" s="63" t="s">
        <v>986</v>
      </c>
      <c r="C106" s="63" t="s">
        <v>6951</v>
      </c>
      <c r="D106" s="63" t="s">
        <v>6952</v>
      </c>
      <c r="E106" s="63">
        <v>3.0</v>
      </c>
      <c r="F106" s="63">
        <v>3.0</v>
      </c>
      <c r="G106" s="63" t="s">
        <v>6992</v>
      </c>
      <c r="H106" s="63" t="s">
        <v>6993</v>
      </c>
      <c r="I106" s="63" t="s">
        <v>1002</v>
      </c>
      <c r="J106" s="63" t="s">
        <v>1004</v>
      </c>
      <c r="K106" s="63" t="s">
        <v>1001</v>
      </c>
      <c r="L106" s="63" t="s">
        <v>67</v>
      </c>
      <c r="M106" s="63" t="s">
        <v>67</v>
      </c>
      <c r="N106" s="63" t="s">
        <v>67</v>
      </c>
      <c r="O106" s="63" t="s">
        <v>6597</v>
      </c>
      <c r="P106" s="63" t="s">
        <v>6994</v>
      </c>
      <c r="Q106" s="63" t="s">
        <v>69</v>
      </c>
      <c r="R106" s="63" t="s">
        <v>6995</v>
      </c>
      <c r="S106" s="63" t="s">
        <v>67</v>
      </c>
      <c r="T106" s="63" t="s">
        <v>801</v>
      </c>
      <c r="U106" s="63">
        <v>12.0</v>
      </c>
      <c r="V106" s="63" t="s">
        <v>6996</v>
      </c>
      <c r="W106" s="63" t="s">
        <v>6997</v>
      </c>
      <c r="X106" s="63" t="s">
        <v>6998</v>
      </c>
      <c r="Y106" s="63" t="s">
        <v>1326</v>
      </c>
      <c r="Z106" s="63">
        <v>3.0</v>
      </c>
      <c r="AA106" s="63">
        <v>3.0</v>
      </c>
      <c r="AB106" s="63">
        <v>3.0</v>
      </c>
      <c r="AC106" s="63">
        <v>3.0</v>
      </c>
      <c r="AD106" s="63">
        <v>4.0</v>
      </c>
      <c r="AE106" s="63">
        <v>5.0</v>
      </c>
      <c r="AF106" s="63">
        <v>3.0</v>
      </c>
    </row>
    <row r="107" ht="22.5" customHeight="1">
      <c r="A107" s="63" t="s">
        <v>7317</v>
      </c>
      <c r="B107" s="63" t="s">
        <v>1748</v>
      </c>
      <c r="C107" s="63" t="s">
        <v>6951</v>
      </c>
      <c r="D107" s="63" t="s">
        <v>6952</v>
      </c>
      <c r="E107" s="63">
        <v>4.0</v>
      </c>
      <c r="F107" s="63">
        <v>4.0</v>
      </c>
      <c r="G107" s="63" t="s">
        <v>7318</v>
      </c>
      <c r="H107" s="63" t="s">
        <v>7319</v>
      </c>
      <c r="I107" s="63" t="s">
        <v>7320</v>
      </c>
      <c r="J107" s="63" t="s">
        <v>7321</v>
      </c>
      <c r="K107" s="63" t="s">
        <v>7322</v>
      </c>
      <c r="L107" s="63" t="s">
        <v>67</v>
      </c>
      <c r="M107" s="63" t="s">
        <v>67</v>
      </c>
      <c r="N107" s="63" t="s">
        <v>67</v>
      </c>
      <c r="O107" s="63" t="s">
        <v>7310</v>
      </c>
      <c r="P107" s="63" t="s">
        <v>7323</v>
      </c>
      <c r="Q107" s="63" t="s">
        <v>2392</v>
      </c>
      <c r="R107" s="63" t="s">
        <v>7324</v>
      </c>
      <c r="S107" s="63" t="s">
        <v>67</v>
      </c>
      <c r="T107" s="63" t="s">
        <v>6774</v>
      </c>
      <c r="U107" s="63">
        <v>30.0</v>
      </c>
      <c r="V107" s="63" t="s">
        <v>7325</v>
      </c>
      <c r="W107" s="63" t="s">
        <v>7326</v>
      </c>
      <c r="X107" s="63" t="s">
        <v>7316</v>
      </c>
      <c r="Y107" s="63" t="s">
        <v>451</v>
      </c>
      <c r="Z107" s="63">
        <v>5.0</v>
      </c>
      <c r="AA107" s="63">
        <v>5.0</v>
      </c>
      <c r="AB107" s="63">
        <v>5.0</v>
      </c>
      <c r="AC107" s="63">
        <v>5.0</v>
      </c>
      <c r="AD107" s="63">
        <v>5.0</v>
      </c>
      <c r="AE107" s="63">
        <v>5.0</v>
      </c>
      <c r="AF107" s="63">
        <v>5.0</v>
      </c>
    </row>
    <row r="108" ht="22.5" customHeight="1">
      <c r="A108" s="63" t="s">
        <v>7822</v>
      </c>
      <c r="B108" s="63" t="s">
        <v>7823</v>
      </c>
      <c r="C108" s="63" t="s">
        <v>6951</v>
      </c>
      <c r="D108" s="63" t="s">
        <v>6952</v>
      </c>
      <c r="E108" s="63">
        <v>5.0</v>
      </c>
      <c r="F108" s="63">
        <v>5.0</v>
      </c>
      <c r="G108" s="63" t="s">
        <v>7824</v>
      </c>
      <c r="H108" s="63" t="s">
        <v>7825</v>
      </c>
      <c r="I108" s="63" t="s">
        <v>7826</v>
      </c>
      <c r="J108" s="63" t="s">
        <v>7827</v>
      </c>
      <c r="K108" s="63" t="s">
        <v>7828</v>
      </c>
      <c r="L108" s="63" t="s">
        <v>67</v>
      </c>
      <c r="M108" s="63" t="s">
        <v>67</v>
      </c>
      <c r="N108" s="63" t="s">
        <v>67</v>
      </c>
      <c r="O108" s="63" t="s">
        <v>6195</v>
      </c>
      <c r="P108" s="63" t="s">
        <v>7829</v>
      </c>
      <c r="Q108" s="63" t="s">
        <v>69</v>
      </c>
      <c r="R108" s="63" t="s">
        <v>7830</v>
      </c>
      <c r="S108" s="63" t="s">
        <v>67</v>
      </c>
      <c r="T108" s="63" t="s">
        <v>7831</v>
      </c>
      <c r="U108" s="63">
        <v>22.0</v>
      </c>
      <c r="V108" s="63" t="s">
        <v>7832</v>
      </c>
      <c r="W108" s="63" t="s">
        <v>7833</v>
      </c>
      <c r="X108" s="63" t="s">
        <v>7834</v>
      </c>
      <c r="Y108" s="63" t="s">
        <v>74</v>
      </c>
      <c r="Z108" s="63">
        <v>5.0</v>
      </c>
      <c r="AA108" s="63">
        <v>5.0</v>
      </c>
      <c r="AB108" s="63">
        <v>5.0</v>
      </c>
      <c r="AC108" s="63">
        <v>5.0</v>
      </c>
      <c r="AD108" s="63">
        <v>5.0</v>
      </c>
      <c r="AE108" s="63">
        <v>5.0</v>
      </c>
      <c r="AF108" s="63">
        <v>5.0</v>
      </c>
    </row>
    <row r="109" ht="22.5" customHeight="1">
      <c r="A109" s="63" t="s">
        <v>6950</v>
      </c>
      <c r="B109" s="63" t="s">
        <v>1047</v>
      </c>
      <c r="C109" s="63" t="s">
        <v>6951</v>
      </c>
      <c r="D109" s="63" t="s">
        <v>6952</v>
      </c>
      <c r="E109" s="63">
        <v>5.0</v>
      </c>
      <c r="F109" s="63">
        <v>5.0</v>
      </c>
      <c r="G109" s="63" t="s">
        <v>6953</v>
      </c>
      <c r="H109" s="63" t="s">
        <v>6954</v>
      </c>
      <c r="I109" s="63" t="s">
        <v>1059</v>
      </c>
      <c r="J109" s="63" t="s">
        <v>1059</v>
      </c>
      <c r="K109" s="63" t="s">
        <v>6955</v>
      </c>
      <c r="L109" s="63" t="s">
        <v>67</v>
      </c>
      <c r="M109" s="63" t="s">
        <v>67</v>
      </c>
      <c r="N109" s="63" t="s">
        <v>67</v>
      </c>
      <c r="O109" s="63" t="s">
        <v>6956</v>
      </c>
      <c r="P109" s="63" t="s">
        <v>960</v>
      </c>
      <c r="Q109" s="63" t="s">
        <v>960</v>
      </c>
      <c r="R109" s="63" t="s">
        <v>6957</v>
      </c>
      <c r="S109" s="63" t="s">
        <v>67</v>
      </c>
      <c r="T109" s="63" t="s">
        <v>356</v>
      </c>
      <c r="U109" s="63">
        <v>21.0</v>
      </c>
      <c r="V109" s="63" t="s">
        <v>6957</v>
      </c>
      <c r="W109" s="63" t="s">
        <v>6958</v>
      </c>
      <c r="X109" s="63" t="s">
        <v>6959</v>
      </c>
      <c r="Y109" s="63" t="s">
        <v>960</v>
      </c>
      <c r="Z109" s="63">
        <v>5.0</v>
      </c>
      <c r="AA109" s="63">
        <v>5.0</v>
      </c>
      <c r="AB109" s="63">
        <v>5.0</v>
      </c>
      <c r="AC109" s="63">
        <v>5.0</v>
      </c>
      <c r="AD109" s="63">
        <v>5.0</v>
      </c>
      <c r="AE109" s="63">
        <v>5.0</v>
      </c>
      <c r="AF109" s="63">
        <v>5.0</v>
      </c>
    </row>
    <row r="110" ht="22.5" customHeight="1">
      <c r="A110" s="63" t="s">
        <v>6647</v>
      </c>
      <c r="B110" s="63" t="s">
        <v>2489</v>
      </c>
      <c r="C110" s="63" t="s">
        <v>6606</v>
      </c>
      <c r="D110" s="63" t="s">
        <v>6607</v>
      </c>
      <c r="E110" s="63">
        <v>5.0</v>
      </c>
      <c r="F110" s="63">
        <v>4.0</v>
      </c>
      <c r="G110" s="63" t="s">
        <v>6648</v>
      </c>
      <c r="H110" s="63" t="s">
        <v>6649</v>
      </c>
      <c r="I110" s="63" t="s">
        <v>6650</v>
      </c>
      <c r="J110" s="63" t="s">
        <v>6651</v>
      </c>
      <c r="K110" s="63" t="s">
        <v>6652</v>
      </c>
      <c r="L110" s="63" t="s">
        <v>67</v>
      </c>
      <c r="M110" s="63" t="s">
        <v>67</v>
      </c>
      <c r="N110" s="63" t="s">
        <v>67</v>
      </c>
      <c r="O110" s="63" t="s">
        <v>6653</v>
      </c>
      <c r="P110" s="63" t="s">
        <v>6654</v>
      </c>
      <c r="Q110" s="63" t="s">
        <v>2103</v>
      </c>
      <c r="R110" s="63" t="s">
        <v>6655</v>
      </c>
      <c r="S110" s="63" t="s">
        <v>67</v>
      </c>
      <c r="T110" s="63" t="s">
        <v>6656</v>
      </c>
      <c r="U110" s="63" t="s">
        <v>1716</v>
      </c>
      <c r="V110" s="63" t="s">
        <v>6657</v>
      </c>
      <c r="W110" s="63" t="s">
        <v>6658</v>
      </c>
      <c r="X110" s="63" t="s">
        <v>6659</v>
      </c>
      <c r="Y110" s="63" t="s">
        <v>779</v>
      </c>
      <c r="Z110" s="63">
        <v>5.0</v>
      </c>
      <c r="AA110" s="63">
        <v>5.0</v>
      </c>
      <c r="AB110" s="63">
        <v>5.0</v>
      </c>
      <c r="AC110" s="63">
        <v>4.0</v>
      </c>
      <c r="AD110" s="63">
        <v>4.0</v>
      </c>
      <c r="AE110" s="63">
        <v>5.0</v>
      </c>
      <c r="AF110" s="63">
        <v>5.0</v>
      </c>
    </row>
    <row r="111" ht="22.5" customHeight="1">
      <c r="A111" s="63" t="s">
        <v>1580</v>
      </c>
      <c r="B111" s="63" t="s">
        <v>1581</v>
      </c>
      <c r="C111" s="63" t="s">
        <v>6951</v>
      </c>
      <c r="D111" s="63" t="s">
        <v>6952</v>
      </c>
      <c r="E111" s="63">
        <v>5.0</v>
      </c>
      <c r="F111" s="63">
        <v>5.0</v>
      </c>
      <c r="G111" s="63" t="s">
        <v>7420</v>
      </c>
      <c r="H111" s="63" t="s">
        <v>7421</v>
      </c>
      <c r="I111" s="63" t="s">
        <v>7422</v>
      </c>
      <c r="J111" s="63" t="s">
        <v>7423</v>
      </c>
      <c r="K111" s="63" t="s">
        <v>7424</v>
      </c>
      <c r="L111" s="63" t="s">
        <v>67</v>
      </c>
      <c r="M111" s="63" t="s">
        <v>67</v>
      </c>
      <c r="N111" s="63" t="s">
        <v>67</v>
      </c>
      <c r="O111" s="63" t="s">
        <v>7334</v>
      </c>
      <c r="P111" s="63" t="s">
        <v>7425</v>
      </c>
      <c r="Q111" s="63" t="s">
        <v>285</v>
      </c>
      <c r="R111" s="63" t="s">
        <v>7426</v>
      </c>
      <c r="S111" s="63" t="s">
        <v>67</v>
      </c>
      <c r="T111" s="63" t="s">
        <v>7427</v>
      </c>
      <c r="U111" s="63">
        <v>20.0</v>
      </c>
      <c r="V111" s="63" t="s">
        <v>7428</v>
      </c>
      <c r="W111" s="63" t="s">
        <v>7429</v>
      </c>
      <c r="X111" s="63" t="s">
        <v>7430</v>
      </c>
      <c r="Y111" s="63" t="s">
        <v>7431</v>
      </c>
      <c r="Z111" s="63">
        <v>5.0</v>
      </c>
      <c r="AA111" s="63">
        <v>5.0</v>
      </c>
      <c r="AB111" s="63">
        <v>5.0</v>
      </c>
      <c r="AC111" s="63">
        <v>5.0</v>
      </c>
      <c r="AD111" s="63">
        <v>5.0</v>
      </c>
      <c r="AE111" s="63">
        <v>5.0</v>
      </c>
      <c r="AF111" s="63">
        <v>5.0</v>
      </c>
    </row>
    <row r="112" ht="22.5" customHeight="1">
      <c r="A112" s="63" t="s">
        <v>158</v>
      </c>
      <c r="B112" s="63" t="s">
        <v>8516</v>
      </c>
      <c r="C112" s="63" t="s">
        <v>7894</v>
      </c>
      <c r="D112" s="63" t="s">
        <v>7895</v>
      </c>
      <c r="E112" s="63">
        <v>4.0</v>
      </c>
      <c r="F112" s="63">
        <v>4.0</v>
      </c>
      <c r="G112" s="63" t="s">
        <v>8517</v>
      </c>
      <c r="H112" s="63" t="s">
        <v>8518</v>
      </c>
      <c r="I112" s="63" t="s">
        <v>8519</v>
      </c>
      <c r="J112" s="63" t="s">
        <v>8520</v>
      </c>
      <c r="K112" s="63" t="s">
        <v>8521</v>
      </c>
      <c r="L112" s="63" t="s">
        <v>67</v>
      </c>
      <c r="M112" s="63" t="s">
        <v>67</v>
      </c>
      <c r="N112" s="63" t="s">
        <v>67</v>
      </c>
      <c r="O112" s="63" t="s">
        <v>8522</v>
      </c>
      <c r="P112" s="63" t="s">
        <v>8523</v>
      </c>
      <c r="Q112" s="63" t="s">
        <v>8055</v>
      </c>
      <c r="R112" s="63" t="s">
        <v>8524</v>
      </c>
      <c r="S112" s="63" t="s">
        <v>67</v>
      </c>
      <c r="T112" s="63" t="s">
        <v>8525</v>
      </c>
      <c r="U112" s="63" t="s">
        <v>8526</v>
      </c>
      <c r="V112" s="63" t="s">
        <v>8527</v>
      </c>
      <c r="W112" s="63" t="s">
        <v>8528</v>
      </c>
      <c r="X112" s="63" t="s">
        <v>8529</v>
      </c>
      <c r="Y112" s="63" t="s">
        <v>6605</v>
      </c>
      <c r="Z112" s="63">
        <v>5.0</v>
      </c>
      <c r="AA112" s="63">
        <v>5.0</v>
      </c>
      <c r="AB112" s="63">
        <v>5.0</v>
      </c>
      <c r="AC112" s="63">
        <v>4.0</v>
      </c>
      <c r="AD112" s="63">
        <v>5.0</v>
      </c>
      <c r="AE112" s="63">
        <v>5.0</v>
      </c>
      <c r="AF112" s="63">
        <v>5.0</v>
      </c>
    </row>
    <row r="113" ht="22.5" customHeight="1">
      <c r="A113" s="63" t="s">
        <v>1524</v>
      </c>
      <c r="B113" s="63" t="s">
        <v>1525</v>
      </c>
      <c r="C113" s="63" t="s">
        <v>6951</v>
      </c>
      <c r="D113" s="63" t="s">
        <v>6952</v>
      </c>
      <c r="E113" s="63">
        <v>4.0</v>
      </c>
      <c r="F113" s="63">
        <v>4.0</v>
      </c>
      <c r="G113" s="63" t="s">
        <v>7407</v>
      </c>
      <c r="H113" s="63" t="s">
        <v>7408</v>
      </c>
      <c r="I113" s="63" t="s">
        <v>7409</v>
      </c>
      <c r="J113" s="63" t="s">
        <v>7410</v>
      </c>
      <c r="K113" s="63" t="s">
        <v>7411</v>
      </c>
      <c r="L113" s="63" t="s">
        <v>67</v>
      </c>
      <c r="M113" s="63" t="s">
        <v>67</v>
      </c>
      <c r="N113" s="63" t="s">
        <v>67</v>
      </c>
      <c r="O113" s="63" t="s">
        <v>7412</v>
      </c>
      <c r="P113" s="63" t="s">
        <v>7413</v>
      </c>
      <c r="Q113" s="63" t="s">
        <v>6966</v>
      </c>
      <c r="R113" s="63" t="s">
        <v>7414</v>
      </c>
      <c r="S113" s="63" t="s">
        <v>67</v>
      </c>
      <c r="T113" s="63" t="s">
        <v>7415</v>
      </c>
      <c r="U113" s="63" t="s">
        <v>7416</v>
      </c>
      <c r="V113" s="63" t="s">
        <v>7417</v>
      </c>
      <c r="W113" s="63" t="s">
        <v>7418</v>
      </c>
      <c r="X113" s="63" t="s">
        <v>7419</v>
      </c>
      <c r="Y113" s="63" t="s">
        <v>779</v>
      </c>
      <c r="Z113" s="63">
        <v>3.0</v>
      </c>
      <c r="AA113" s="63">
        <v>4.0</v>
      </c>
      <c r="AB113" s="63">
        <v>3.0</v>
      </c>
      <c r="AC113" s="63">
        <v>4.0</v>
      </c>
      <c r="AD113" s="63">
        <v>4.0</v>
      </c>
      <c r="AE113" s="63">
        <v>4.0</v>
      </c>
      <c r="AF113" s="63">
        <v>4.0</v>
      </c>
    </row>
    <row r="114" ht="22.5" customHeight="1">
      <c r="A114" s="63" t="s">
        <v>7864</v>
      </c>
      <c r="B114" s="63" t="s">
        <v>7865</v>
      </c>
      <c r="C114" s="63" t="s">
        <v>7837</v>
      </c>
      <c r="D114" s="63" t="s">
        <v>7838</v>
      </c>
      <c r="E114" s="63">
        <v>5.0</v>
      </c>
      <c r="F114" s="63">
        <v>5.0</v>
      </c>
      <c r="G114" s="63" t="s">
        <v>7866</v>
      </c>
      <c r="H114" s="63" t="s">
        <v>7867</v>
      </c>
      <c r="I114" s="63" t="s">
        <v>7868</v>
      </c>
      <c r="J114" s="63" t="s">
        <v>7869</v>
      </c>
      <c r="K114" s="63" t="s">
        <v>7870</v>
      </c>
      <c r="L114" s="63" t="s">
        <v>67</v>
      </c>
      <c r="M114" s="63" t="s">
        <v>67</v>
      </c>
      <c r="N114" s="63" t="s">
        <v>67</v>
      </c>
      <c r="O114" s="63" t="s">
        <v>7871</v>
      </c>
      <c r="P114" s="63" t="s">
        <v>7872</v>
      </c>
      <c r="Q114" s="63" t="s">
        <v>285</v>
      </c>
      <c r="R114" s="63" t="s">
        <v>7873</v>
      </c>
      <c r="S114" s="63" t="s">
        <v>67</v>
      </c>
      <c r="T114" s="63" t="s">
        <v>7874</v>
      </c>
      <c r="U114" s="63" t="s">
        <v>7875</v>
      </c>
      <c r="V114" s="63" t="s">
        <v>7876</v>
      </c>
      <c r="W114" s="63" t="s">
        <v>7877</v>
      </c>
      <c r="X114" s="63" t="s">
        <v>7878</v>
      </c>
      <c r="Y114" s="63" t="s">
        <v>7879</v>
      </c>
      <c r="Z114" s="63">
        <v>5.0</v>
      </c>
      <c r="AA114" s="63">
        <v>5.0</v>
      </c>
      <c r="AB114" s="63">
        <v>5.0</v>
      </c>
      <c r="AC114" s="63">
        <v>5.0</v>
      </c>
      <c r="AD114" s="63">
        <v>5.0</v>
      </c>
      <c r="AE114" s="63">
        <v>5.0</v>
      </c>
      <c r="AF114" s="63">
        <v>5.0</v>
      </c>
    </row>
    <row r="115" ht="22.5" customHeight="1">
      <c r="A115" s="63" t="s">
        <v>7009</v>
      </c>
      <c r="B115" s="63" t="s">
        <v>1603</v>
      </c>
      <c r="C115" s="63" t="s">
        <v>6951</v>
      </c>
      <c r="D115" s="63" t="s">
        <v>6952</v>
      </c>
      <c r="E115" s="63">
        <v>5.0</v>
      </c>
      <c r="F115" s="63">
        <v>5.0</v>
      </c>
      <c r="G115" s="63" t="s">
        <v>7010</v>
      </c>
      <c r="H115" s="63" t="s">
        <v>7011</v>
      </c>
      <c r="I115" s="63" t="s">
        <v>7012</v>
      </c>
      <c r="J115" s="63" t="s">
        <v>7013</v>
      </c>
      <c r="K115" s="63" t="s">
        <v>7014</v>
      </c>
      <c r="L115" s="63" t="s">
        <v>67</v>
      </c>
      <c r="M115" s="63" t="s">
        <v>67</v>
      </c>
      <c r="N115" s="63" t="s">
        <v>67</v>
      </c>
      <c r="O115" s="63" t="s">
        <v>7015</v>
      </c>
      <c r="P115" s="63" t="s">
        <v>7016</v>
      </c>
      <c r="Q115" s="63" t="s">
        <v>2392</v>
      </c>
      <c r="R115" s="63" t="s">
        <v>7017</v>
      </c>
      <c r="S115" s="63" t="s">
        <v>67</v>
      </c>
      <c r="T115" s="63" t="s">
        <v>7018</v>
      </c>
      <c r="U115" s="63">
        <v>10.0</v>
      </c>
      <c r="V115" s="63" t="s">
        <v>7019</v>
      </c>
      <c r="W115" s="63" t="s">
        <v>7020</v>
      </c>
      <c r="X115" s="63" t="s">
        <v>7021</v>
      </c>
      <c r="Y115" s="63" t="s">
        <v>7022</v>
      </c>
      <c r="Z115" s="63">
        <v>5.0</v>
      </c>
      <c r="AA115" s="63">
        <v>5.0</v>
      </c>
      <c r="AB115" s="63">
        <v>5.0</v>
      </c>
      <c r="AC115" s="63">
        <v>5.0</v>
      </c>
      <c r="AD115" s="63">
        <v>5.0</v>
      </c>
      <c r="AE115" s="63">
        <v>5.0</v>
      </c>
      <c r="AF115" s="63">
        <v>5.0</v>
      </c>
    </row>
    <row r="116" ht="22.5" customHeight="1">
      <c r="A116" s="63" t="s">
        <v>1468</v>
      </c>
      <c r="B116" s="63" t="s">
        <v>1469</v>
      </c>
      <c r="C116" s="63" t="s">
        <v>6951</v>
      </c>
      <c r="D116" s="63" t="s">
        <v>6952</v>
      </c>
      <c r="E116" s="63">
        <v>5.0</v>
      </c>
      <c r="F116" s="63">
        <v>5.0</v>
      </c>
      <c r="G116" s="63" t="s">
        <v>7142</v>
      </c>
      <c r="H116" s="63" t="s">
        <v>7143</v>
      </c>
      <c r="I116" s="63" t="s">
        <v>7144</v>
      </c>
      <c r="J116" s="63" t="s">
        <v>7145</v>
      </c>
      <c r="K116" s="63" t="s">
        <v>7146</v>
      </c>
      <c r="L116" s="63" t="s">
        <v>67</v>
      </c>
      <c r="M116" s="63" t="s">
        <v>67</v>
      </c>
      <c r="N116" s="63" t="s">
        <v>67</v>
      </c>
      <c r="O116" s="63" t="s">
        <v>6597</v>
      </c>
      <c r="P116" s="63" t="s">
        <v>7147</v>
      </c>
      <c r="Q116" s="63" t="s">
        <v>372</v>
      </c>
      <c r="R116" s="63" t="s">
        <v>7148</v>
      </c>
      <c r="S116" s="63" t="s">
        <v>67</v>
      </c>
      <c r="T116" s="63" t="s">
        <v>7149</v>
      </c>
      <c r="U116" s="63">
        <v>12.0</v>
      </c>
      <c r="V116" s="63" t="s">
        <v>7150</v>
      </c>
      <c r="W116" s="63" t="s">
        <v>7151</v>
      </c>
      <c r="X116" s="63" t="s">
        <v>7152</v>
      </c>
      <c r="Y116" s="63" t="s">
        <v>7153</v>
      </c>
      <c r="Z116" s="63">
        <v>5.0</v>
      </c>
      <c r="AA116" s="63">
        <v>5.0</v>
      </c>
      <c r="AB116" s="63">
        <v>5.0</v>
      </c>
      <c r="AC116" s="63">
        <v>5.0</v>
      </c>
      <c r="AD116" s="63">
        <v>3.0</v>
      </c>
      <c r="AE116" s="63">
        <v>5.0</v>
      </c>
      <c r="AF116" s="63">
        <v>5.0</v>
      </c>
    </row>
    <row r="117" ht="22.5" customHeight="1">
      <c r="A117" s="63" t="s">
        <v>872</v>
      </c>
      <c r="B117" s="63" t="s">
        <v>873</v>
      </c>
      <c r="C117" s="63" t="s">
        <v>6951</v>
      </c>
      <c r="D117" s="63" t="s">
        <v>6952</v>
      </c>
      <c r="E117" s="63">
        <v>5.0</v>
      </c>
      <c r="F117" s="63">
        <v>5.0</v>
      </c>
      <c r="G117" s="63" t="s">
        <v>7167</v>
      </c>
      <c r="H117" s="63" t="s">
        <v>7168</v>
      </c>
      <c r="I117" s="63" t="s">
        <v>7169</v>
      </c>
      <c r="J117" s="63" t="s">
        <v>7170</v>
      </c>
      <c r="K117" s="63" t="s">
        <v>7171</v>
      </c>
      <c r="L117" s="63" t="s">
        <v>67</v>
      </c>
      <c r="M117" s="63" t="s">
        <v>67</v>
      </c>
      <c r="N117" s="63" t="s">
        <v>67</v>
      </c>
      <c r="O117" s="63" t="s">
        <v>7172</v>
      </c>
      <c r="P117" s="63" t="s">
        <v>7173</v>
      </c>
      <c r="Q117" s="63" t="s">
        <v>372</v>
      </c>
      <c r="R117" s="63" t="s">
        <v>7174</v>
      </c>
      <c r="S117" s="63" t="s">
        <v>67</v>
      </c>
      <c r="T117" s="63" t="s">
        <v>7175</v>
      </c>
      <c r="U117" s="63" t="s">
        <v>7176</v>
      </c>
      <c r="V117" s="63" t="s">
        <v>7177</v>
      </c>
      <c r="W117" s="63" t="s">
        <v>7178</v>
      </c>
      <c r="X117" s="63" t="s">
        <v>355</v>
      </c>
      <c r="Y117" s="63" t="s">
        <v>6330</v>
      </c>
      <c r="Z117" s="63">
        <v>5.0</v>
      </c>
      <c r="AA117" s="63">
        <v>5.0</v>
      </c>
      <c r="AB117" s="63">
        <v>5.0</v>
      </c>
      <c r="AC117" s="63">
        <v>5.0</v>
      </c>
      <c r="AD117" s="63">
        <v>5.0</v>
      </c>
      <c r="AE117" s="63">
        <v>5.0</v>
      </c>
      <c r="AF117" s="63">
        <v>5.0</v>
      </c>
    </row>
    <row r="118" ht="22.5" customHeight="1">
      <c r="A118" s="63" t="s">
        <v>1625</v>
      </c>
      <c r="B118" s="63" t="s">
        <v>1626</v>
      </c>
      <c r="C118" s="63" t="s">
        <v>6951</v>
      </c>
      <c r="D118" s="63" t="s">
        <v>6952</v>
      </c>
      <c r="E118" s="63">
        <v>4.0</v>
      </c>
      <c r="F118" s="63">
        <v>4.0</v>
      </c>
      <c r="G118" s="63" t="s">
        <v>7079</v>
      </c>
      <c r="H118" s="63" t="s">
        <v>1909</v>
      </c>
      <c r="I118" s="63" t="s">
        <v>7080</v>
      </c>
      <c r="J118" s="63" t="s">
        <v>7081</v>
      </c>
      <c r="K118" s="63" t="s">
        <v>7082</v>
      </c>
      <c r="L118" s="63" t="s">
        <v>67</v>
      </c>
      <c r="M118" s="63" t="s">
        <v>67</v>
      </c>
      <c r="N118" s="63" t="s">
        <v>67</v>
      </c>
      <c r="O118" s="63" t="s">
        <v>7083</v>
      </c>
      <c r="P118" s="63" t="s">
        <v>7084</v>
      </c>
      <c r="Q118" s="63" t="s">
        <v>444</v>
      </c>
      <c r="R118" s="63" t="s">
        <v>7085</v>
      </c>
      <c r="S118" s="63" t="s">
        <v>67</v>
      </c>
      <c r="T118" s="63" t="s">
        <v>7086</v>
      </c>
      <c r="U118" s="63">
        <v>10.0</v>
      </c>
      <c r="V118" s="63" t="s">
        <v>7087</v>
      </c>
      <c r="W118" s="63" t="s">
        <v>7088</v>
      </c>
      <c r="X118" s="63" t="s">
        <v>7089</v>
      </c>
      <c r="Y118" s="63" t="s">
        <v>7090</v>
      </c>
      <c r="Z118" s="63">
        <v>5.0</v>
      </c>
      <c r="AA118" s="63">
        <v>5.0</v>
      </c>
      <c r="AB118" s="63">
        <v>5.0</v>
      </c>
      <c r="AC118" s="63">
        <v>5.0</v>
      </c>
      <c r="AD118" s="63">
        <v>5.0</v>
      </c>
      <c r="AE118" s="63">
        <v>5.0</v>
      </c>
      <c r="AF118" s="63">
        <v>5.0</v>
      </c>
    </row>
    <row r="119" ht="22.5" customHeight="1">
      <c r="A119" s="63" t="s">
        <v>1028</v>
      </c>
      <c r="B119" s="63" t="s">
        <v>7104</v>
      </c>
      <c r="C119" s="63" t="s">
        <v>6951</v>
      </c>
      <c r="D119" s="63" t="s">
        <v>6952</v>
      </c>
      <c r="E119" s="63">
        <v>3.0</v>
      </c>
      <c r="F119" s="63">
        <v>3.0</v>
      </c>
      <c r="G119" s="63" t="s">
        <v>7105</v>
      </c>
      <c r="H119" s="63" t="s">
        <v>7106</v>
      </c>
      <c r="I119" s="63" t="s">
        <v>7107</v>
      </c>
      <c r="J119" s="63" t="s">
        <v>7108</v>
      </c>
      <c r="K119" s="63" t="s">
        <v>7109</v>
      </c>
      <c r="L119" s="63" t="s">
        <v>67</v>
      </c>
      <c r="M119" s="63" t="s">
        <v>67</v>
      </c>
      <c r="N119" s="63" t="s">
        <v>67</v>
      </c>
      <c r="O119" s="63" t="s">
        <v>7110</v>
      </c>
      <c r="P119" s="63" t="s">
        <v>7111</v>
      </c>
      <c r="Q119" s="63" t="s">
        <v>418</v>
      </c>
      <c r="R119" s="63" t="s">
        <v>7112</v>
      </c>
      <c r="S119" s="63" t="s">
        <v>67</v>
      </c>
      <c r="T119" s="63" t="s">
        <v>7113</v>
      </c>
      <c r="U119" s="63">
        <v>11.0</v>
      </c>
      <c r="V119" s="63" t="s">
        <v>1121</v>
      </c>
      <c r="W119" s="63" t="s">
        <v>7114</v>
      </c>
      <c r="X119" s="63" t="s">
        <v>7115</v>
      </c>
      <c r="Y119" s="63" t="s">
        <v>6227</v>
      </c>
      <c r="Z119" s="63">
        <v>3.0</v>
      </c>
      <c r="AA119" s="63">
        <v>3.0</v>
      </c>
      <c r="AB119" s="63">
        <v>3.0</v>
      </c>
      <c r="AC119" s="63">
        <v>3.0</v>
      </c>
      <c r="AD119" s="63">
        <v>3.0</v>
      </c>
      <c r="AE119" s="63">
        <v>3.0</v>
      </c>
      <c r="AF119" s="63">
        <v>3.0</v>
      </c>
    </row>
    <row r="120" ht="22.5" customHeight="1">
      <c r="A120" s="63" t="s">
        <v>5699</v>
      </c>
      <c r="B120" s="63" t="s">
        <v>2295</v>
      </c>
      <c r="C120" s="63" t="s">
        <v>6606</v>
      </c>
      <c r="D120" s="63" t="s">
        <v>6607</v>
      </c>
      <c r="E120" s="63">
        <v>4.0</v>
      </c>
      <c r="F120" s="63">
        <v>4.0</v>
      </c>
      <c r="G120" s="63" t="s">
        <v>6699</v>
      </c>
      <c r="H120" s="63" t="s">
        <v>6700</v>
      </c>
      <c r="I120" s="63" t="s">
        <v>6701</v>
      </c>
      <c r="J120" s="63" t="s">
        <v>6702</v>
      </c>
      <c r="K120" s="63" t="s">
        <v>6703</v>
      </c>
      <c r="L120" s="63" t="s">
        <v>67</v>
      </c>
      <c r="M120" s="63" t="s">
        <v>67</v>
      </c>
      <c r="N120" s="63" t="s">
        <v>67</v>
      </c>
      <c r="O120" s="63" t="s">
        <v>6704</v>
      </c>
      <c r="P120" s="63" t="s">
        <v>6705</v>
      </c>
      <c r="Q120" s="63" t="s">
        <v>1826</v>
      </c>
      <c r="R120" s="63" t="s">
        <v>6706</v>
      </c>
      <c r="S120" s="63" t="s">
        <v>67</v>
      </c>
      <c r="T120" s="63" t="s">
        <v>6707</v>
      </c>
      <c r="U120" s="63" t="s">
        <v>6708</v>
      </c>
      <c r="V120" s="63" t="s">
        <v>6709</v>
      </c>
      <c r="W120" s="63" t="s">
        <v>6710</v>
      </c>
      <c r="X120" s="63" t="s">
        <v>6711</v>
      </c>
      <c r="Y120" s="63" t="s">
        <v>6712</v>
      </c>
      <c r="Z120" s="63">
        <v>4.0</v>
      </c>
      <c r="AA120" s="63">
        <v>4.0</v>
      </c>
      <c r="AB120" s="63">
        <v>4.0</v>
      </c>
      <c r="AC120" s="63">
        <v>4.0</v>
      </c>
      <c r="AD120" s="63">
        <v>5.0</v>
      </c>
      <c r="AE120" s="63">
        <v>5.0</v>
      </c>
      <c r="AF120" s="63">
        <v>4.0</v>
      </c>
    </row>
    <row r="121" ht="22.5" customHeight="1">
      <c r="A121" s="63" t="s">
        <v>7432</v>
      </c>
      <c r="B121" s="63" t="s">
        <v>1957</v>
      </c>
      <c r="C121" s="63" t="s">
        <v>6951</v>
      </c>
      <c r="D121" s="63" t="s">
        <v>6952</v>
      </c>
      <c r="E121" s="63">
        <v>4.0</v>
      </c>
      <c r="F121" s="63">
        <v>4.0</v>
      </c>
      <c r="G121" s="63" t="s">
        <v>7433</v>
      </c>
      <c r="H121" s="63" t="s">
        <v>7434</v>
      </c>
      <c r="I121" s="63" t="s">
        <v>7435</v>
      </c>
      <c r="J121" s="63" t="s">
        <v>7436</v>
      </c>
      <c r="K121" s="63" t="s">
        <v>7437</v>
      </c>
      <c r="L121" s="63" t="s">
        <v>67</v>
      </c>
      <c r="M121" s="63" t="s">
        <v>67</v>
      </c>
      <c r="N121" s="63" t="s">
        <v>67</v>
      </c>
      <c r="O121" s="63" t="s">
        <v>6597</v>
      </c>
      <c r="P121" s="63" t="s">
        <v>7438</v>
      </c>
      <c r="Q121" s="63" t="s">
        <v>372</v>
      </c>
      <c r="R121" s="63" t="s">
        <v>1966</v>
      </c>
      <c r="S121" s="63" t="s">
        <v>67</v>
      </c>
      <c r="T121" s="63" t="s">
        <v>7439</v>
      </c>
      <c r="U121" s="63">
        <v>24.0</v>
      </c>
      <c r="V121" s="63" t="s">
        <v>7440</v>
      </c>
      <c r="W121" s="63" t="s">
        <v>7441</v>
      </c>
      <c r="X121" s="63" t="s">
        <v>7442</v>
      </c>
      <c r="Y121" s="63" t="s">
        <v>522</v>
      </c>
      <c r="Z121" s="63">
        <v>4.0</v>
      </c>
      <c r="AA121" s="63">
        <v>5.0</v>
      </c>
      <c r="AB121" s="63">
        <v>4.0</v>
      </c>
      <c r="AC121" s="63">
        <v>4.0</v>
      </c>
      <c r="AD121" s="63">
        <v>4.0</v>
      </c>
      <c r="AE121" s="63">
        <v>4.0</v>
      </c>
      <c r="AF121" s="63">
        <v>5.0</v>
      </c>
    </row>
    <row r="122" ht="22.5" customHeight="1">
      <c r="A122" s="63" t="s">
        <v>847</v>
      </c>
      <c r="B122" s="63" t="s">
        <v>848</v>
      </c>
      <c r="C122" s="63" t="s">
        <v>6951</v>
      </c>
      <c r="D122" s="63" t="s">
        <v>6952</v>
      </c>
      <c r="E122" s="63">
        <v>5.0</v>
      </c>
      <c r="F122" s="63">
        <v>5.0</v>
      </c>
      <c r="G122" s="63" t="s">
        <v>7067</v>
      </c>
      <c r="H122" s="63" t="s">
        <v>7068</v>
      </c>
      <c r="I122" s="63" t="s">
        <v>7069</v>
      </c>
      <c r="J122" s="63" t="s">
        <v>7070</v>
      </c>
      <c r="K122" s="63" t="s">
        <v>7071</v>
      </c>
      <c r="L122" s="63" t="s">
        <v>67</v>
      </c>
      <c r="M122" s="63" t="s">
        <v>67</v>
      </c>
      <c r="N122" s="63" t="s">
        <v>67</v>
      </c>
      <c r="O122" s="63" t="s">
        <v>7072</v>
      </c>
      <c r="P122" s="63" t="s">
        <v>7073</v>
      </c>
      <c r="Q122" s="63" t="s">
        <v>285</v>
      </c>
      <c r="R122" s="63" t="s">
        <v>7074</v>
      </c>
      <c r="S122" s="63" t="s">
        <v>67</v>
      </c>
      <c r="T122" s="63" t="s">
        <v>7075</v>
      </c>
      <c r="U122" s="63">
        <v>5.0</v>
      </c>
      <c r="V122" s="63" t="s">
        <v>7076</v>
      </c>
      <c r="W122" s="63" t="s">
        <v>7077</v>
      </c>
      <c r="X122" s="63" t="s">
        <v>7078</v>
      </c>
      <c r="Y122" s="63" t="s">
        <v>3670</v>
      </c>
      <c r="Z122" s="63">
        <v>5.0</v>
      </c>
      <c r="AA122" s="63">
        <v>5.0</v>
      </c>
      <c r="AB122" s="63">
        <v>5.0</v>
      </c>
      <c r="AC122" s="63">
        <v>5.0</v>
      </c>
      <c r="AD122" s="63">
        <v>4.0</v>
      </c>
      <c r="AE122" s="63">
        <v>5.0</v>
      </c>
      <c r="AF122" s="63">
        <v>5.0</v>
      </c>
    </row>
    <row r="123" ht="22.5" customHeight="1">
      <c r="A123" s="63" t="s">
        <v>7130</v>
      </c>
      <c r="B123" s="63" t="s">
        <v>6120</v>
      </c>
      <c r="C123" s="63" t="s">
        <v>6951</v>
      </c>
      <c r="D123" s="63" t="s">
        <v>6952</v>
      </c>
      <c r="E123" s="63">
        <v>4.0</v>
      </c>
      <c r="F123" s="63">
        <v>5.0</v>
      </c>
      <c r="G123" s="63" t="s">
        <v>7131</v>
      </c>
      <c r="H123" s="63" t="s">
        <v>7132</v>
      </c>
      <c r="I123" s="63" t="s">
        <v>7133</v>
      </c>
      <c r="J123" s="63" t="s">
        <v>7134</v>
      </c>
      <c r="K123" s="63" t="s">
        <v>7135</v>
      </c>
      <c r="L123" s="63" t="s">
        <v>67</v>
      </c>
      <c r="M123" s="63" t="s">
        <v>67</v>
      </c>
      <c r="N123" s="63" t="s">
        <v>67</v>
      </c>
      <c r="O123" s="63" t="s">
        <v>6597</v>
      </c>
      <c r="P123" s="63" t="s">
        <v>7136</v>
      </c>
      <c r="Q123" s="63" t="s">
        <v>94</v>
      </c>
      <c r="R123" s="63" t="s">
        <v>7137</v>
      </c>
      <c r="S123" s="63" t="s">
        <v>67</v>
      </c>
      <c r="T123" s="63" t="s">
        <v>7138</v>
      </c>
      <c r="U123" s="63">
        <v>5.0</v>
      </c>
      <c r="V123" s="63" t="s">
        <v>7139</v>
      </c>
      <c r="W123" s="63" t="s">
        <v>7140</v>
      </c>
      <c r="X123" s="63" t="s">
        <v>75</v>
      </c>
      <c r="Y123" s="63" t="s">
        <v>7141</v>
      </c>
      <c r="Z123" s="63">
        <v>5.0</v>
      </c>
      <c r="AA123" s="63">
        <v>5.0</v>
      </c>
      <c r="AB123" s="63">
        <v>5.0</v>
      </c>
      <c r="AC123" s="63">
        <v>5.0</v>
      </c>
      <c r="AD123" s="63">
        <v>5.0</v>
      </c>
      <c r="AE123" s="63">
        <v>5.0</v>
      </c>
      <c r="AF123" s="63">
        <v>5.0</v>
      </c>
    </row>
    <row r="124" ht="22.5" customHeight="1">
      <c r="A124" s="63" t="s">
        <v>7939</v>
      </c>
      <c r="B124" s="63" t="s">
        <v>7940</v>
      </c>
      <c r="C124" s="63" t="s">
        <v>7837</v>
      </c>
      <c r="D124" s="63" t="s">
        <v>7838</v>
      </c>
      <c r="E124" s="63">
        <v>5.0</v>
      </c>
      <c r="F124" s="63">
        <v>5.0</v>
      </c>
      <c r="G124" s="63" t="s">
        <v>7941</v>
      </c>
      <c r="H124" s="63" t="s">
        <v>7942</v>
      </c>
      <c r="I124" s="63" t="s">
        <v>7943</v>
      </c>
      <c r="J124" s="63" t="s">
        <v>7944</v>
      </c>
      <c r="K124" s="63" t="s">
        <v>7944</v>
      </c>
      <c r="L124" s="63" t="s">
        <v>67</v>
      </c>
      <c r="M124" s="63" t="s">
        <v>67</v>
      </c>
      <c r="N124" s="63" t="s">
        <v>67</v>
      </c>
      <c r="O124" s="63" t="s">
        <v>7945</v>
      </c>
      <c r="P124" s="63" t="s">
        <v>7946</v>
      </c>
      <c r="Q124" s="63" t="s">
        <v>94</v>
      </c>
      <c r="R124" s="63" t="s">
        <v>7947</v>
      </c>
      <c r="S124" s="63" t="s">
        <v>67</v>
      </c>
      <c r="T124" s="63" t="s">
        <v>7948</v>
      </c>
      <c r="U124" s="63">
        <v>20.0</v>
      </c>
      <c r="V124" s="63" t="s">
        <v>7949</v>
      </c>
      <c r="W124" s="63" t="s">
        <v>7950</v>
      </c>
      <c r="X124" s="63" t="s">
        <v>7951</v>
      </c>
      <c r="Y124" s="63" t="s">
        <v>1326</v>
      </c>
      <c r="Z124" s="63">
        <v>5.0</v>
      </c>
      <c r="AA124" s="63">
        <v>5.0</v>
      </c>
      <c r="AB124" s="63">
        <v>5.0</v>
      </c>
      <c r="AC124" s="63">
        <v>4.0</v>
      </c>
      <c r="AD124" s="63">
        <v>4.0</v>
      </c>
      <c r="AE124" s="63">
        <v>4.0</v>
      </c>
      <c r="AF124" s="63">
        <v>4.0</v>
      </c>
    </row>
    <row r="125" ht="22.5" customHeight="1">
      <c r="A125" s="63" t="s">
        <v>8259</v>
      </c>
      <c r="B125" s="63" t="s">
        <v>8260</v>
      </c>
      <c r="C125" s="63" t="s">
        <v>7837</v>
      </c>
      <c r="D125" s="63" t="s">
        <v>7838</v>
      </c>
      <c r="E125" s="63">
        <v>5.0</v>
      </c>
      <c r="F125" s="63">
        <v>5.0</v>
      </c>
      <c r="G125" s="63" t="s">
        <v>8261</v>
      </c>
      <c r="H125" s="63" t="s">
        <v>8262</v>
      </c>
      <c r="I125" s="63" t="s">
        <v>8263</v>
      </c>
      <c r="J125" s="63" t="s">
        <v>8264</v>
      </c>
      <c r="K125" s="63" t="s">
        <v>8265</v>
      </c>
      <c r="L125" s="63" t="s">
        <v>67</v>
      </c>
      <c r="M125" s="63" t="s">
        <v>67</v>
      </c>
      <c r="N125" s="63" t="s">
        <v>67</v>
      </c>
      <c r="O125" s="63" t="s">
        <v>8266</v>
      </c>
      <c r="P125" s="63" t="s">
        <v>8267</v>
      </c>
      <c r="Q125" s="63" t="s">
        <v>8268</v>
      </c>
      <c r="R125" s="63" t="s">
        <v>8269</v>
      </c>
      <c r="S125" s="63" t="s">
        <v>373</v>
      </c>
      <c r="T125" s="63" t="s">
        <v>8270</v>
      </c>
      <c r="U125" s="63">
        <v>17.0</v>
      </c>
      <c r="V125" s="63" t="s">
        <v>8271</v>
      </c>
      <c r="W125" s="63" t="s">
        <v>8272</v>
      </c>
      <c r="X125" s="63" t="s">
        <v>1022</v>
      </c>
      <c r="Y125" s="63" t="s">
        <v>8273</v>
      </c>
      <c r="Z125" s="63">
        <v>5.0</v>
      </c>
      <c r="AA125" s="63">
        <v>5.0</v>
      </c>
      <c r="AB125" s="63">
        <v>5.0</v>
      </c>
      <c r="AC125" s="63">
        <v>5.0</v>
      </c>
      <c r="AD125" s="63">
        <v>5.0</v>
      </c>
      <c r="AE125" s="63">
        <v>5.0</v>
      </c>
      <c r="AF125" s="63">
        <v>5.0</v>
      </c>
    </row>
    <row r="126" ht="22.5" customHeight="1">
      <c r="A126" s="63" t="s">
        <v>3773</v>
      </c>
      <c r="B126" s="63" t="s">
        <v>7952</v>
      </c>
      <c r="C126" s="63" t="s">
        <v>7837</v>
      </c>
      <c r="D126" s="63" t="s">
        <v>7838</v>
      </c>
      <c r="E126" s="63">
        <v>4.0</v>
      </c>
      <c r="F126" s="63">
        <v>4.0</v>
      </c>
      <c r="G126" s="63" t="s">
        <v>7953</v>
      </c>
      <c r="H126" s="63" t="s">
        <v>7954</v>
      </c>
      <c r="I126" s="63" t="s">
        <v>7955</v>
      </c>
      <c r="J126" s="63" t="s">
        <v>7956</v>
      </c>
      <c r="K126" s="63" t="s">
        <v>7957</v>
      </c>
      <c r="L126" s="63" t="s">
        <v>67</v>
      </c>
      <c r="M126" s="63" t="s">
        <v>67</v>
      </c>
      <c r="N126" s="63" t="s">
        <v>67</v>
      </c>
      <c r="O126" s="63" t="s">
        <v>7958</v>
      </c>
      <c r="P126" s="63" t="s">
        <v>7959</v>
      </c>
      <c r="Q126" s="63" t="s">
        <v>262</v>
      </c>
      <c r="R126" s="63" t="s">
        <v>7960</v>
      </c>
      <c r="S126" s="63" t="s">
        <v>67</v>
      </c>
      <c r="T126" s="63" t="s">
        <v>7961</v>
      </c>
      <c r="U126" s="63">
        <v>46.0</v>
      </c>
      <c r="V126" s="63" t="s">
        <v>6618</v>
      </c>
      <c r="W126" s="63" t="s">
        <v>7962</v>
      </c>
      <c r="X126" s="63" t="s">
        <v>7963</v>
      </c>
      <c r="Y126" s="63" t="s">
        <v>7392</v>
      </c>
      <c r="Z126" s="63">
        <v>5.0</v>
      </c>
      <c r="AA126" s="63">
        <v>5.0</v>
      </c>
      <c r="AB126" s="63">
        <v>5.0</v>
      </c>
      <c r="AC126" s="63">
        <v>5.0</v>
      </c>
      <c r="AD126" s="63">
        <v>4.0</v>
      </c>
      <c r="AE126" s="63">
        <v>5.0</v>
      </c>
      <c r="AF126" s="63">
        <v>4.0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37.63"/>
    <col customWidth="1" min="3" max="3" width="27.63"/>
    <col customWidth="1" min="4" max="4" width="57.0"/>
  </cols>
  <sheetData>
    <row r="1" ht="22.5" customHeight="1">
      <c r="A1" s="62" t="s">
        <v>0</v>
      </c>
      <c r="B1" s="62" t="s">
        <v>6167</v>
      </c>
      <c r="C1" s="62" t="s">
        <v>6168</v>
      </c>
      <c r="D1" s="62" t="s">
        <v>6169</v>
      </c>
      <c r="E1" s="62" t="s">
        <v>6170</v>
      </c>
      <c r="F1" s="62" t="s">
        <v>6171</v>
      </c>
      <c r="G1" s="62" t="s">
        <v>6172</v>
      </c>
      <c r="H1" s="62" t="s">
        <v>6173</v>
      </c>
      <c r="I1" s="62" t="s">
        <v>6174</v>
      </c>
      <c r="J1" s="62" t="s">
        <v>6175</v>
      </c>
      <c r="K1" s="62" t="s">
        <v>6176</v>
      </c>
      <c r="L1" s="62" t="s">
        <v>6177</v>
      </c>
      <c r="M1" s="62" t="s">
        <v>6178</v>
      </c>
      <c r="N1" s="62" t="s">
        <v>6179</v>
      </c>
      <c r="O1" s="62" t="s">
        <v>6180</v>
      </c>
      <c r="P1" s="62" t="s">
        <v>6181</v>
      </c>
      <c r="Q1" s="62" t="s">
        <v>6182</v>
      </c>
      <c r="R1" s="62" t="s">
        <v>20</v>
      </c>
      <c r="S1" s="62" t="s">
        <v>6183</v>
      </c>
      <c r="T1" s="62" t="s">
        <v>6184</v>
      </c>
      <c r="U1" s="62" t="s">
        <v>6185</v>
      </c>
      <c r="V1" s="62" t="s">
        <v>6186</v>
      </c>
      <c r="W1" s="62" t="s">
        <v>6187</v>
      </c>
      <c r="X1" s="62" t="s">
        <v>34</v>
      </c>
      <c r="Y1" s="62" t="s">
        <v>26</v>
      </c>
      <c r="Z1" s="62" t="s">
        <v>27</v>
      </c>
      <c r="AA1" s="62" t="s">
        <v>28</v>
      </c>
      <c r="AB1" s="62" t="s">
        <v>29</v>
      </c>
      <c r="AC1" s="62" t="s">
        <v>30</v>
      </c>
      <c r="AD1" s="62" t="s">
        <v>31</v>
      </c>
      <c r="AE1" s="62" t="s">
        <v>32</v>
      </c>
      <c r="AF1" s="62" t="s">
        <v>33</v>
      </c>
    </row>
    <row r="2" ht="22.5" customHeight="1">
      <c r="A2" s="63" t="s">
        <v>624</v>
      </c>
      <c r="B2" s="63" t="s">
        <v>625</v>
      </c>
      <c r="C2" s="63" t="s">
        <v>7894</v>
      </c>
      <c r="D2" s="63" t="s">
        <v>7925</v>
      </c>
      <c r="E2" s="63">
        <v>5.0</v>
      </c>
      <c r="F2" s="63">
        <v>5.0</v>
      </c>
      <c r="G2" s="63" t="s">
        <v>8138</v>
      </c>
      <c r="H2" s="63" t="s">
        <v>8139</v>
      </c>
      <c r="I2" s="63" t="s">
        <v>8140</v>
      </c>
      <c r="J2" s="63" t="s">
        <v>8141</v>
      </c>
      <c r="K2" s="63" t="s">
        <v>8142</v>
      </c>
      <c r="L2" s="63" t="s">
        <v>67</v>
      </c>
      <c r="M2" s="63" t="s">
        <v>67</v>
      </c>
      <c r="N2" s="63" t="s">
        <v>67</v>
      </c>
      <c r="O2" s="63" t="s">
        <v>8143</v>
      </c>
      <c r="P2" s="63" t="s">
        <v>8144</v>
      </c>
      <c r="Q2" s="63" t="s">
        <v>2059</v>
      </c>
      <c r="R2" s="63" t="s">
        <v>8145</v>
      </c>
      <c r="S2" s="63" t="s">
        <v>67</v>
      </c>
      <c r="T2" s="63" t="s">
        <v>1098</v>
      </c>
      <c r="U2" s="63">
        <v>13.0</v>
      </c>
      <c r="V2" s="63" t="s">
        <v>8146</v>
      </c>
      <c r="W2" s="63" t="s">
        <v>8147</v>
      </c>
      <c r="X2" s="63" t="s">
        <v>8148</v>
      </c>
      <c r="Y2" s="63" t="s">
        <v>6605</v>
      </c>
      <c r="Z2" s="63">
        <v>5.0</v>
      </c>
      <c r="AA2" s="63">
        <v>5.0</v>
      </c>
      <c r="AB2" s="63">
        <v>5.0</v>
      </c>
      <c r="AC2" s="63">
        <v>4.0</v>
      </c>
      <c r="AD2" s="63">
        <v>4.0</v>
      </c>
      <c r="AE2" s="63">
        <v>5.0</v>
      </c>
      <c r="AF2" s="63">
        <v>5.0</v>
      </c>
    </row>
    <row r="3" ht="22.5" customHeight="1">
      <c r="A3" s="63" t="s">
        <v>5469</v>
      </c>
      <c r="B3" s="63" t="s">
        <v>5470</v>
      </c>
      <c r="C3" s="63" t="s">
        <v>6188</v>
      </c>
      <c r="D3" s="63" t="s">
        <v>6189</v>
      </c>
      <c r="E3" s="63">
        <v>5.0</v>
      </c>
      <c r="F3" s="63">
        <v>5.0</v>
      </c>
      <c r="G3" s="63" t="s">
        <v>6280</v>
      </c>
      <c r="H3" s="63" t="s">
        <v>6281</v>
      </c>
      <c r="I3" s="63" t="s">
        <v>6282</v>
      </c>
      <c r="J3" s="63" t="s">
        <v>6283</v>
      </c>
      <c r="K3" s="63" t="s">
        <v>6284</v>
      </c>
      <c r="L3" s="63" t="s">
        <v>67</v>
      </c>
      <c r="M3" s="63" t="s">
        <v>67</v>
      </c>
      <c r="N3" s="63" t="s">
        <v>67</v>
      </c>
      <c r="O3" s="63" t="s">
        <v>6285</v>
      </c>
      <c r="P3" s="63" t="s">
        <v>6286</v>
      </c>
      <c r="Q3" s="63" t="s">
        <v>1758</v>
      </c>
      <c r="R3" s="63" t="s">
        <v>6287</v>
      </c>
      <c r="S3" s="63" t="s">
        <v>67</v>
      </c>
      <c r="T3" s="63" t="s">
        <v>6288</v>
      </c>
      <c r="U3" s="63">
        <v>151.0</v>
      </c>
      <c r="V3" s="63" t="s">
        <v>6289</v>
      </c>
      <c r="W3" s="63" t="s">
        <v>6290</v>
      </c>
      <c r="X3" s="63" t="s">
        <v>6291</v>
      </c>
      <c r="Y3" s="63" t="s">
        <v>779</v>
      </c>
      <c r="Z3" s="63">
        <v>4.0</v>
      </c>
      <c r="AA3" s="63">
        <v>4.0</v>
      </c>
      <c r="AB3" s="63">
        <v>4.0</v>
      </c>
      <c r="AC3" s="63">
        <v>4.0</v>
      </c>
      <c r="AD3" s="63">
        <v>4.0</v>
      </c>
      <c r="AE3" s="63">
        <v>4.0</v>
      </c>
      <c r="AF3" s="63">
        <v>4.0</v>
      </c>
    </row>
    <row r="4" ht="22.5" customHeight="1">
      <c r="A4" s="63" t="s">
        <v>4893</v>
      </c>
      <c r="B4" s="63" t="s">
        <v>4894</v>
      </c>
      <c r="C4" s="63" t="s">
        <v>6751</v>
      </c>
      <c r="D4" s="63" t="s">
        <v>6752</v>
      </c>
      <c r="E4" s="63">
        <v>5.0</v>
      </c>
      <c r="F4" s="63">
        <v>5.0</v>
      </c>
      <c r="G4" s="63" t="s">
        <v>6779</v>
      </c>
      <c r="H4" s="63" t="s">
        <v>6780</v>
      </c>
      <c r="I4" s="63" t="s">
        <v>6781</v>
      </c>
      <c r="J4" s="63" t="s">
        <v>6782</v>
      </c>
      <c r="K4" s="63" t="s">
        <v>6783</v>
      </c>
      <c r="L4" s="63" t="s">
        <v>67</v>
      </c>
      <c r="M4" s="63" t="s">
        <v>373</v>
      </c>
      <c r="N4" s="63" t="s">
        <v>67</v>
      </c>
      <c r="O4" s="63" t="s">
        <v>6784</v>
      </c>
      <c r="P4" s="63" t="s">
        <v>6785</v>
      </c>
      <c r="Q4" s="63" t="s">
        <v>6786</v>
      </c>
      <c r="R4" s="63" t="s">
        <v>6787</v>
      </c>
      <c r="S4" s="63" t="s">
        <v>67</v>
      </c>
      <c r="T4" s="63" t="s">
        <v>6788</v>
      </c>
      <c r="U4" s="63">
        <v>17.0</v>
      </c>
      <c r="V4" s="63" t="s">
        <v>6789</v>
      </c>
      <c r="W4" s="63" t="s">
        <v>6790</v>
      </c>
      <c r="X4" s="63" t="s">
        <v>6791</v>
      </c>
      <c r="Y4" s="63" t="s">
        <v>2741</v>
      </c>
      <c r="Z4" s="63">
        <v>5.0</v>
      </c>
      <c r="AA4" s="63">
        <v>5.0</v>
      </c>
      <c r="AB4" s="63">
        <v>5.0</v>
      </c>
      <c r="AC4" s="63">
        <v>5.0</v>
      </c>
      <c r="AD4" s="63">
        <v>5.0</v>
      </c>
      <c r="AE4" s="63">
        <v>5.0</v>
      </c>
      <c r="AF4" s="63">
        <v>5.0</v>
      </c>
    </row>
    <row r="5" ht="22.5" customHeight="1">
      <c r="A5" s="63" t="s">
        <v>551</v>
      </c>
      <c r="B5" s="63" t="s">
        <v>8299</v>
      </c>
      <c r="C5" s="63" t="s">
        <v>7894</v>
      </c>
      <c r="D5" s="63" t="s">
        <v>7925</v>
      </c>
      <c r="E5" s="63">
        <v>4.0</v>
      </c>
      <c r="F5" s="63">
        <v>3.0</v>
      </c>
      <c r="G5" s="63" t="s">
        <v>8300</v>
      </c>
      <c r="H5" s="63" t="s">
        <v>8301</v>
      </c>
      <c r="I5" s="63" t="s">
        <v>8302</v>
      </c>
      <c r="J5" s="63" t="s">
        <v>8303</v>
      </c>
      <c r="K5" s="63" t="s">
        <v>8304</v>
      </c>
      <c r="L5" s="63" t="s">
        <v>67</v>
      </c>
      <c r="M5" s="63" t="s">
        <v>67</v>
      </c>
      <c r="N5" s="63" t="s">
        <v>67</v>
      </c>
      <c r="O5" s="63" t="s">
        <v>8305</v>
      </c>
      <c r="P5" s="63" t="s">
        <v>8306</v>
      </c>
      <c r="Q5" s="63" t="s">
        <v>8307</v>
      </c>
      <c r="R5" s="63" t="s">
        <v>8308</v>
      </c>
      <c r="S5" s="63" t="s">
        <v>67</v>
      </c>
      <c r="T5" s="63" t="s">
        <v>1098</v>
      </c>
      <c r="U5" s="63" t="s">
        <v>2175</v>
      </c>
      <c r="V5" s="63" t="s">
        <v>8309</v>
      </c>
      <c r="W5" s="63" t="s">
        <v>8310</v>
      </c>
      <c r="X5" s="63" t="s">
        <v>8311</v>
      </c>
      <c r="Y5" s="63" t="s">
        <v>74</v>
      </c>
      <c r="Z5" s="63">
        <v>4.0</v>
      </c>
      <c r="AA5" s="63">
        <v>4.0</v>
      </c>
      <c r="AB5" s="63">
        <v>4.0</v>
      </c>
      <c r="AC5" s="63">
        <v>3.0</v>
      </c>
      <c r="AD5" s="63">
        <v>4.0</v>
      </c>
      <c r="AE5" s="63">
        <v>4.0</v>
      </c>
      <c r="AF5" s="63">
        <v>4.0</v>
      </c>
    </row>
    <row r="6" ht="22.5" customHeight="1">
      <c r="A6" s="63" t="s">
        <v>6200</v>
      </c>
      <c r="B6" s="63" t="s">
        <v>6201</v>
      </c>
      <c r="C6" s="63" t="s">
        <v>6188</v>
      </c>
      <c r="D6" s="63" t="s">
        <v>6189</v>
      </c>
      <c r="E6" s="63">
        <v>5.0</v>
      </c>
      <c r="F6" s="63">
        <v>5.0</v>
      </c>
      <c r="G6" s="63" t="s">
        <v>6202</v>
      </c>
      <c r="H6" s="63" t="s">
        <v>6203</v>
      </c>
      <c r="I6" s="63" t="s">
        <v>6204</v>
      </c>
      <c r="J6" s="63" t="s">
        <v>6205</v>
      </c>
      <c r="K6" s="63" t="s">
        <v>6206</v>
      </c>
      <c r="L6" s="63" t="s">
        <v>67</v>
      </c>
      <c r="M6" s="63" t="s">
        <v>67</v>
      </c>
      <c r="N6" s="63" t="s">
        <v>67</v>
      </c>
      <c r="O6" s="63" t="s">
        <v>6207</v>
      </c>
      <c r="P6" s="63" t="s">
        <v>6208</v>
      </c>
      <c r="Q6" s="63" t="s">
        <v>6209</v>
      </c>
      <c r="R6" s="63" t="s">
        <v>6210</v>
      </c>
      <c r="S6" s="63" t="s">
        <v>373</v>
      </c>
      <c r="T6" s="63" t="s">
        <v>6211</v>
      </c>
      <c r="U6" s="63">
        <v>157.0</v>
      </c>
      <c r="V6" s="63" t="s">
        <v>963</v>
      </c>
      <c r="W6" s="63" t="s">
        <v>6212</v>
      </c>
      <c r="X6" s="63" t="s">
        <v>6213</v>
      </c>
      <c r="Y6" s="63" t="s">
        <v>6214</v>
      </c>
      <c r="Z6" s="63">
        <v>5.0</v>
      </c>
      <c r="AA6" s="63">
        <v>5.0</v>
      </c>
      <c r="AB6" s="63">
        <v>5.0</v>
      </c>
      <c r="AC6" s="63">
        <v>5.0</v>
      </c>
      <c r="AD6" s="63">
        <v>5.0</v>
      </c>
      <c r="AE6" s="63">
        <v>5.0</v>
      </c>
      <c r="AF6" s="63">
        <v>5.0</v>
      </c>
    </row>
    <row r="7" ht="22.5" customHeight="1">
      <c r="A7" s="63" t="s">
        <v>4963</v>
      </c>
      <c r="B7" s="63" t="s">
        <v>4964</v>
      </c>
      <c r="C7" s="63" t="s">
        <v>6751</v>
      </c>
      <c r="D7" s="63" t="s">
        <v>6752</v>
      </c>
      <c r="E7" s="63">
        <v>5.0</v>
      </c>
      <c r="F7" s="63">
        <v>4.0</v>
      </c>
      <c r="G7" s="63" t="s">
        <v>6924</v>
      </c>
      <c r="H7" s="63" t="s">
        <v>6925</v>
      </c>
      <c r="I7" s="63" t="s">
        <v>6926</v>
      </c>
      <c r="J7" s="63" t="s">
        <v>6927</v>
      </c>
      <c r="K7" s="63" t="s">
        <v>6928</v>
      </c>
      <c r="L7" s="63" t="s">
        <v>67</v>
      </c>
      <c r="M7" s="63" t="s">
        <v>67</v>
      </c>
      <c r="N7" s="63" t="s">
        <v>67</v>
      </c>
      <c r="O7" s="63" t="s">
        <v>6929</v>
      </c>
      <c r="P7" s="63" t="s">
        <v>6930</v>
      </c>
      <c r="Q7" s="63" t="s">
        <v>6931</v>
      </c>
      <c r="R7" s="63" t="s">
        <v>6932</v>
      </c>
      <c r="S7" s="63" t="s">
        <v>67</v>
      </c>
      <c r="T7" s="63" t="s">
        <v>6933</v>
      </c>
      <c r="U7" s="63" t="s">
        <v>6934</v>
      </c>
      <c r="V7" s="63" t="s">
        <v>6935</v>
      </c>
      <c r="W7" s="63" t="s">
        <v>6936</v>
      </c>
      <c r="X7" s="63" t="s">
        <v>450</v>
      </c>
      <c r="Y7" s="63" t="s">
        <v>1122</v>
      </c>
      <c r="Z7" s="63">
        <v>5.0</v>
      </c>
      <c r="AA7" s="63">
        <v>5.0</v>
      </c>
      <c r="AB7" s="63">
        <v>5.0</v>
      </c>
      <c r="AC7" s="63">
        <v>5.0</v>
      </c>
      <c r="AD7" s="63">
        <v>5.0</v>
      </c>
      <c r="AE7" s="63">
        <v>5.0</v>
      </c>
      <c r="AF7" s="63">
        <v>5.0</v>
      </c>
    </row>
    <row r="8" ht="22.5" customHeight="1">
      <c r="A8" s="63" t="s">
        <v>5949</v>
      </c>
      <c r="B8" s="63" t="s">
        <v>6750</v>
      </c>
      <c r="C8" s="63" t="s">
        <v>6751</v>
      </c>
      <c r="D8" s="63" t="s">
        <v>6752</v>
      </c>
      <c r="E8" s="63">
        <v>5.0</v>
      </c>
      <c r="F8" s="63">
        <v>5.0</v>
      </c>
      <c r="G8" s="63" t="s">
        <v>6753</v>
      </c>
      <c r="H8" s="63" t="s">
        <v>6754</v>
      </c>
      <c r="I8" s="63" t="s">
        <v>6755</v>
      </c>
      <c r="J8" s="63" t="s">
        <v>6756</v>
      </c>
      <c r="K8" s="63" t="s">
        <v>6757</v>
      </c>
      <c r="L8" s="63" t="s">
        <v>67</v>
      </c>
      <c r="M8" s="63" t="s">
        <v>67</v>
      </c>
      <c r="N8" s="63" t="s">
        <v>67</v>
      </c>
      <c r="O8" s="63" t="s">
        <v>6758</v>
      </c>
      <c r="P8" s="63" t="s">
        <v>6759</v>
      </c>
      <c r="Q8" s="63" t="s">
        <v>1807</v>
      </c>
      <c r="R8" s="63" t="s">
        <v>6760</v>
      </c>
      <c r="S8" s="63" t="s">
        <v>67</v>
      </c>
      <c r="T8" s="63" t="s">
        <v>6761</v>
      </c>
      <c r="U8" s="63" t="s">
        <v>6762</v>
      </c>
      <c r="V8" s="63" t="s">
        <v>6763</v>
      </c>
      <c r="W8" s="63" t="s">
        <v>6764</v>
      </c>
      <c r="X8" s="63" t="s">
        <v>450</v>
      </c>
      <c r="Y8" s="63" t="s">
        <v>219</v>
      </c>
      <c r="Z8" s="63">
        <v>5.0</v>
      </c>
      <c r="AA8" s="63">
        <v>5.0</v>
      </c>
      <c r="AB8" s="63">
        <v>5.0</v>
      </c>
      <c r="AC8" s="63">
        <v>5.0</v>
      </c>
      <c r="AD8" s="63">
        <v>5.0</v>
      </c>
      <c r="AE8" s="63">
        <v>5.0</v>
      </c>
      <c r="AF8" s="63">
        <v>5.0</v>
      </c>
    </row>
    <row r="9" ht="22.5" customHeight="1">
      <c r="A9" s="63" t="s">
        <v>6884</v>
      </c>
      <c r="B9" s="63" t="s">
        <v>5888</v>
      </c>
      <c r="C9" s="63" t="s">
        <v>6751</v>
      </c>
      <c r="D9" s="63" t="s">
        <v>6752</v>
      </c>
      <c r="E9" s="63">
        <v>4.0</v>
      </c>
      <c r="F9" s="63">
        <v>3.0</v>
      </c>
      <c r="G9" s="63" t="s">
        <v>6885</v>
      </c>
      <c r="H9" s="63" t="s">
        <v>6886</v>
      </c>
      <c r="I9" s="63" t="s">
        <v>6887</v>
      </c>
      <c r="J9" s="63" t="s">
        <v>6888</v>
      </c>
      <c r="K9" s="63" t="s">
        <v>6889</v>
      </c>
      <c r="L9" s="63" t="s">
        <v>67</v>
      </c>
      <c r="M9" s="63" t="s">
        <v>67</v>
      </c>
      <c r="N9" s="63" t="s">
        <v>67</v>
      </c>
      <c r="O9" s="63" t="s">
        <v>6890</v>
      </c>
      <c r="P9" s="63" t="s">
        <v>6891</v>
      </c>
      <c r="Q9" s="63" t="s">
        <v>6892</v>
      </c>
      <c r="R9" s="63" t="s">
        <v>6893</v>
      </c>
      <c r="S9" s="63" t="s">
        <v>67</v>
      </c>
      <c r="T9" s="63" t="s">
        <v>6894</v>
      </c>
      <c r="U9" s="63">
        <v>15.0</v>
      </c>
      <c r="V9" s="63" t="s">
        <v>6895</v>
      </c>
      <c r="W9" s="63" t="s">
        <v>6896</v>
      </c>
      <c r="X9" s="63" t="s">
        <v>6897</v>
      </c>
      <c r="Y9" s="63" t="s">
        <v>3670</v>
      </c>
      <c r="Z9" s="63">
        <v>4.0</v>
      </c>
      <c r="AA9" s="63">
        <v>3.0</v>
      </c>
      <c r="AB9" s="63">
        <v>3.0</v>
      </c>
      <c r="AC9" s="63">
        <v>3.0</v>
      </c>
      <c r="AD9" s="63">
        <v>5.0</v>
      </c>
      <c r="AE9" s="63">
        <v>3.0</v>
      </c>
      <c r="AF9" s="63">
        <v>3.0</v>
      </c>
    </row>
    <row r="10" ht="22.5" customHeight="1">
      <c r="A10" s="63" t="s">
        <v>4986</v>
      </c>
      <c r="B10" s="63" t="s">
        <v>6765</v>
      </c>
      <c r="C10" s="63" t="s">
        <v>6751</v>
      </c>
      <c r="D10" s="63" t="s">
        <v>6752</v>
      </c>
      <c r="E10" s="63">
        <v>5.0</v>
      </c>
      <c r="F10" s="63">
        <v>5.0</v>
      </c>
      <c r="G10" s="63" t="s">
        <v>6766</v>
      </c>
      <c r="H10" s="63" t="s">
        <v>6767</v>
      </c>
      <c r="I10" s="63" t="s">
        <v>6768</v>
      </c>
      <c r="J10" s="63" t="s">
        <v>6769</v>
      </c>
      <c r="K10" s="63" t="s">
        <v>6770</v>
      </c>
      <c r="L10" s="63" t="s">
        <v>67</v>
      </c>
      <c r="M10" s="63" t="s">
        <v>373</v>
      </c>
      <c r="N10" s="63" t="s">
        <v>373</v>
      </c>
      <c r="O10" s="63" t="s">
        <v>6324</v>
      </c>
      <c r="P10" s="63" t="s">
        <v>6771</v>
      </c>
      <c r="Q10" s="63" t="s">
        <v>6772</v>
      </c>
      <c r="R10" s="63" t="s">
        <v>6773</v>
      </c>
      <c r="S10" s="63" t="s">
        <v>67</v>
      </c>
      <c r="T10" s="63" t="s">
        <v>6774</v>
      </c>
      <c r="U10" s="63">
        <v>15.0</v>
      </c>
      <c r="V10" s="63" t="s">
        <v>6775</v>
      </c>
      <c r="W10" s="63" t="s">
        <v>6776</v>
      </c>
      <c r="X10" s="63" t="s">
        <v>6777</v>
      </c>
      <c r="Y10" s="63" t="s">
        <v>6778</v>
      </c>
      <c r="Z10" s="63">
        <v>5.0</v>
      </c>
      <c r="AA10" s="63">
        <v>5.0</v>
      </c>
      <c r="AB10" s="63">
        <v>5.0</v>
      </c>
      <c r="AC10" s="63">
        <v>5.0</v>
      </c>
      <c r="AD10" s="63">
        <v>5.0</v>
      </c>
      <c r="AE10" s="63">
        <v>5.0</v>
      </c>
      <c r="AF10" s="63">
        <v>5.0</v>
      </c>
    </row>
    <row r="11" ht="22.5" customHeight="1">
      <c r="A11" s="63" t="s">
        <v>5521</v>
      </c>
      <c r="B11" s="63" t="s">
        <v>2187</v>
      </c>
      <c r="C11" s="63" t="s">
        <v>6188</v>
      </c>
      <c r="D11" s="63" t="s">
        <v>6189</v>
      </c>
      <c r="E11" s="63">
        <v>5.0</v>
      </c>
      <c r="F11" s="63">
        <v>5.0</v>
      </c>
      <c r="G11" s="63" t="s">
        <v>6331</v>
      </c>
      <c r="H11" s="63" t="s">
        <v>6332</v>
      </c>
      <c r="I11" s="63" t="s">
        <v>1741</v>
      </c>
      <c r="J11" s="63" t="s">
        <v>6333</v>
      </c>
      <c r="K11" s="63" t="s">
        <v>6334</v>
      </c>
      <c r="L11" s="63" t="s">
        <v>67</v>
      </c>
      <c r="M11" s="63" t="s">
        <v>67</v>
      </c>
      <c r="N11" s="63" t="s">
        <v>67</v>
      </c>
      <c r="O11" s="63" t="s">
        <v>6335</v>
      </c>
      <c r="P11" s="63" t="s">
        <v>6336</v>
      </c>
      <c r="Q11" s="63" t="s">
        <v>4739</v>
      </c>
      <c r="R11" s="63" t="s">
        <v>6337</v>
      </c>
      <c r="S11" s="63" t="s">
        <v>67</v>
      </c>
      <c r="T11" s="63" t="s">
        <v>6338</v>
      </c>
      <c r="U11" s="63" t="s">
        <v>6339</v>
      </c>
      <c r="V11" s="63" t="s">
        <v>6340</v>
      </c>
      <c r="W11" s="63" t="s">
        <v>6341</v>
      </c>
      <c r="X11" s="63" t="s">
        <v>6342</v>
      </c>
      <c r="Y11" s="63" t="s">
        <v>686</v>
      </c>
      <c r="Z11" s="63">
        <v>4.0</v>
      </c>
      <c r="AA11" s="63">
        <v>5.0</v>
      </c>
      <c r="AB11" s="63">
        <v>5.0</v>
      </c>
      <c r="AC11" s="63">
        <v>5.0</v>
      </c>
      <c r="AD11" s="63">
        <v>4.0</v>
      </c>
      <c r="AE11" s="63">
        <v>5.0</v>
      </c>
      <c r="AF11" s="63">
        <v>4.0</v>
      </c>
    </row>
    <row r="12" ht="22.5" customHeight="1">
      <c r="A12" s="63" t="s">
        <v>5475</v>
      </c>
      <c r="B12" s="63" t="s">
        <v>5476</v>
      </c>
      <c r="C12" s="63" t="s">
        <v>6188</v>
      </c>
      <c r="D12" s="63" t="s">
        <v>6189</v>
      </c>
      <c r="E12" s="63">
        <v>5.0</v>
      </c>
      <c r="F12" s="63">
        <v>5.0</v>
      </c>
      <c r="G12" s="63" t="s">
        <v>6306</v>
      </c>
      <c r="H12" s="63" t="s">
        <v>6307</v>
      </c>
      <c r="I12" s="63" t="s">
        <v>6308</v>
      </c>
      <c r="J12" s="63" t="s">
        <v>6309</v>
      </c>
      <c r="K12" s="63" t="s">
        <v>6310</v>
      </c>
      <c r="L12" s="63" t="s">
        <v>67</v>
      </c>
      <c r="M12" s="63" t="s">
        <v>67</v>
      </c>
      <c r="N12" s="63" t="s">
        <v>67</v>
      </c>
      <c r="O12" s="63" t="s">
        <v>6311</v>
      </c>
      <c r="P12" s="63" t="s">
        <v>6312</v>
      </c>
      <c r="Q12" s="63" t="s">
        <v>94</v>
      </c>
      <c r="R12" s="63" t="s">
        <v>6313</v>
      </c>
      <c r="S12" s="63" t="s">
        <v>67</v>
      </c>
      <c r="T12" s="63" t="s">
        <v>6314</v>
      </c>
      <c r="U12" s="63">
        <v>24.0</v>
      </c>
      <c r="V12" s="63" t="s">
        <v>6315</v>
      </c>
      <c r="W12" s="63" t="s">
        <v>6316</v>
      </c>
      <c r="X12" s="63" t="s">
        <v>6317</v>
      </c>
      <c r="Y12" s="63" t="s">
        <v>6318</v>
      </c>
      <c r="Z12" s="63">
        <v>5.0</v>
      </c>
      <c r="AA12" s="63">
        <v>5.0</v>
      </c>
      <c r="AB12" s="63">
        <v>5.0</v>
      </c>
      <c r="AC12" s="63">
        <v>5.0</v>
      </c>
      <c r="AD12" s="63">
        <v>5.0</v>
      </c>
      <c r="AE12" s="63">
        <v>5.0</v>
      </c>
      <c r="AF12" s="63">
        <v>5.0</v>
      </c>
    </row>
    <row r="13" ht="22.5" customHeight="1">
      <c r="A13" s="63" t="s">
        <v>2118</v>
      </c>
      <c r="B13" s="63" t="s">
        <v>2119</v>
      </c>
      <c r="C13" s="63" t="s">
        <v>6188</v>
      </c>
      <c r="D13" s="63" t="s">
        <v>6189</v>
      </c>
      <c r="E13" s="63">
        <v>5.0</v>
      </c>
      <c r="F13" s="63">
        <v>5.0</v>
      </c>
      <c r="G13" s="63" t="s">
        <v>6513</v>
      </c>
      <c r="H13" s="63" t="s">
        <v>6514</v>
      </c>
      <c r="I13" s="63" t="s">
        <v>6515</v>
      </c>
      <c r="J13" s="63" t="s">
        <v>6516</v>
      </c>
      <c r="K13" s="63" t="s">
        <v>6517</v>
      </c>
      <c r="L13" s="63" t="s">
        <v>67</v>
      </c>
      <c r="M13" s="63" t="s">
        <v>67</v>
      </c>
      <c r="N13" s="63" t="s">
        <v>67</v>
      </c>
      <c r="O13" s="63" t="s">
        <v>6518</v>
      </c>
      <c r="P13" s="63" t="s">
        <v>6519</v>
      </c>
      <c r="Q13" s="63" t="s">
        <v>6520</v>
      </c>
      <c r="R13" s="63" t="s">
        <v>6521</v>
      </c>
      <c r="S13" s="63" t="s">
        <v>67</v>
      </c>
      <c r="T13" s="63" t="s">
        <v>6522</v>
      </c>
      <c r="U13" s="63" t="s">
        <v>6523</v>
      </c>
      <c r="V13" s="63" t="s">
        <v>6524</v>
      </c>
      <c r="W13" s="63" t="s">
        <v>6525</v>
      </c>
      <c r="X13" s="63" t="s">
        <v>6526</v>
      </c>
      <c r="Y13" s="63" t="s">
        <v>6527</v>
      </c>
      <c r="Z13" s="63">
        <v>5.0</v>
      </c>
      <c r="AA13" s="63">
        <v>4.0</v>
      </c>
      <c r="AB13" s="63">
        <v>4.0</v>
      </c>
      <c r="AC13" s="63">
        <v>4.0</v>
      </c>
      <c r="AD13" s="63">
        <v>5.0</v>
      </c>
      <c r="AE13" s="63">
        <v>5.0</v>
      </c>
      <c r="AF13" s="63">
        <v>5.0</v>
      </c>
    </row>
    <row r="14" ht="22.5" customHeight="1">
      <c r="A14" s="63" t="s">
        <v>6215</v>
      </c>
      <c r="B14" s="63" t="s">
        <v>6216</v>
      </c>
      <c r="C14" s="63" t="s">
        <v>6188</v>
      </c>
      <c r="D14" s="63" t="s">
        <v>6189</v>
      </c>
      <c r="E14" s="63">
        <v>5.0</v>
      </c>
      <c r="F14" s="63">
        <v>5.0</v>
      </c>
      <c r="G14" s="63" t="s">
        <v>6217</v>
      </c>
      <c r="H14" s="63" t="s">
        <v>6218</v>
      </c>
      <c r="I14" s="63" t="s">
        <v>6219</v>
      </c>
      <c r="J14" s="63" t="s">
        <v>463</v>
      </c>
      <c r="K14" s="63" t="s">
        <v>6220</v>
      </c>
      <c r="L14" s="63" t="s">
        <v>67</v>
      </c>
      <c r="M14" s="63" t="s">
        <v>67</v>
      </c>
      <c r="N14" s="63" t="s">
        <v>67</v>
      </c>
      <c r="O14" s="63" t="s">
        <v>6221</v>
      </c>
      <c r="P14" s="63" t="s">
        <v>6222</v>
      </c>
      <c r="Q14" s="63" t="s">
        <v>94</v>
      </c>
      <c r="R14" s="63" t="s">
        <v>6223</v>
      </c>
      <c r="S14" s="63" t="s">
        <v>67</v>
      </c>
      <c r="T14" s="63" t="s">
        <v>6224</v>
      </c>
      <c r="U14" s="63">
        <v>10.0</v>
      </c>
      <c r="V14" s="63" t="s">
        <v>944</v>
      </c>
      <c r="W14" s="63" t="s">
        <v>6225</v>
      </c>
      <c r="X14" s="63" t="s">
        <v>6226</v>
      </c>
      <c r="Y14" s="63" t="s">
        <v>6227</v>
      </c>
      <c r="Z14" s="63">
        <v>5.0</v>
      </c>
      <c r="AA14" s="63">
        <v>5.0</v>
      </c>
      <c r="AB14" s="63">
        <v>5.0</v>
      </c>
      <c r="AC14" s="63">
        <v>5.0</v>
      </c>
      <c r="AD14" s="63">
        <v>5.0</v>
      </c>
      <c r="AE14" s="63">
        <v>5.0</v>
      </c>
      <c r="AF14" s="63">
        <v>5.0</v>
      </c>
    </row>
    <row r="15" ht="22.5" customHeight="1">
      <c r="A15" s="63" t="s">
        <v>5534</v>
      </c>
      <c r="B15" s="63" t="s">
        <v>2230</v>
      </c>
      <c r="C15" s="63" t="s">
        <v>6188</v>
      </c>
      <c r="D15" s="63" t="s">
        <v>6189</v>
      </c>
      <c r="E15" s="63">
        <v>4.0</v>
      </c>
      <c r="F15" s="63">
        <v>4.0</v>
      </c>
      <c r="G15" s="63" t="s">
        <v>6358</v>
      </c>
      <c r="H15" s="63" t="s">
        <v>6359</v>
      </c>
      <c r="I15" s="63" t="s">
        <v>6360</v>
      </c>
      <c r="J15" s="63" t="s">
        <v>6361</v>
      </c>
      <c r="K15" s="63" t="s">
        <v>6362</v>
      </c>
      <c r="L15" s="63" t="s">
        <v>67</v>
      </c>
      <c r="M15" s="63" t="s">
        <v>67</v>
      </c>
      <c r="N15" s="63" t="s">
        <v>67</v>
      </c>
      <c r="O15" s="63" t="s">
        <v>6363</v>
      </c>
      <c r="P15" s="63" t="s">
        <v>6364</v>
      </c>
      <c r="Q15" s="63" t="s">
        <v>94</v>
      </c>
      <c r="R15" s="63" t="s">
        <v>6365</v>
      </c>
      <c r="S15" s="63" t="s">
        <v>67</v>
      </c>
      <c r="T15" s="63" t="s">
        <v>6366</v>
      </c>
      <c r="U15" s="63">
        <v>145.0</v>
      </c>
      <c r="V15" s="63" t="s">
        <v>6367</v>
      </c>
      <c r="W15" s="63" t="s">
        <v>6368</v>
      </c>
      <c r="X15" s="63" t="s">
        <v>130</v>
      </c>
      <c r="Y15" s="63" t="s">
        <v>1887</v>
      </c>
      <c r="Z15" s="63">
        <v>4.0</v>
      </c>
      <c r="AA15" s="63">
        <v>4.0</v>
      </c>
      <c r="AB15" s="63">
        <v>4.0</v>
      </c>
      <c r="AC15" s="63">
        <v>4.0</v>
      </c>
      <c r="AD15" s="63">
        <v>4.0</v>
      </c>
      <c r="AE15" s="63">
        <v>4.0</v>
      </c>
      <c r="AF15" s="63">
        <v>4.0</v>
      </c>
    </row>
    <row r="16" ht="22.5" customHeight="1">
      <c r="A16" s="63" t="s">
        <v>432</v>
      </c>
      <c r="B16" s="63" t="s">
        <v>433</v>
      </c>
      <c r="C16" s="63" t="s">
        <v>7894</v>
      </c>
      <c r="D16" s="63" t="s">
        <v>7925</v>
      </c>
      <c r="E16" s="63">
        <v>5.0</v>
      </c>
      <c r="F16" s="63">
        <v>5.0</v>
      </c>
      <c r="G16" s="63" t="s">
        <v>8470</v>
      </c>
      <c r="H16" s="63" t="s">
        <v>8471</v>
      </c>
      <c r="I16" s="63" t="s">
        <v>8472</v>
      </c>
      <c r="J16" s="63" t="s">
        <v>8473</v>
      </c>
      <c r="K16" s="63" t="s">
        <v>8470</v>
      </c>
      <c r="L16" s="63" t="s">
        <v>67</v>
      </c>
      <c r="M16" s="63" t="s">
        <v>67</v>
      </c>
      <c r="N16" s="63" t="s">
        <v>67</v>
      </c>
      <c r="O16" s="63" t="s">
        <v>6691</v>
      </c>
      <c r="P16" s="63" t="s">
        <v>8470</v>
      </c>
      <c r="Q16" s="63" t="s">
        <v>655</v>
      </c>
      <c r="R16" s="63" t="s">
        <v>8474</v>
      </c>
      <c r="S16" s="63" t="s">
        <v>67</v>
      </c>
      <c r="T16" s="63" t="s">
        <v>8475</v>
      </c>
      <c r="U16" s="63" t="s">
        <v>216</v>
      </c>
      <c r="V16" s="63" t="s">
        <v>8476</v>
      </c>
      <c r="W16" s="63" t="s">
        <v>8477</v>
      </c>
      <c r="X16" s="63" t="s">
        <v>8478</v>
      </c>
      <c r="Y16" s="63" t="s">
        <v>451</v>
      </c>
      <c r="Z16" s="63">
        <v>5.0</v>
      </c>
      <c r="AA16" s="63">
        <v>5.0</v>
      </c>
      <c r="AB16" s="63">
        <v>5.0</v>
      </c>
      <c r="AC16" s="63">
        <v>5.0</v>
      </c>
      <c r="AD16" s="63">
        <v>5.0</v>
      </c>
      <c r="AE16" s="63">
        <v>5.0</v>
      </c>
      <c r="AF16" s="63">
        <v>5.0</v>
      </c>
    </row>
    <row r="17" ht="22.5" customHeight="1">
      <c r="A17" s="63" t="s">
        <v>2139</v>
      </c>
      <c r="B17" s="63" t="s">
        <v>5493</v>
      </c>
      <c r="C17" s="63" t="s">
        <v>6188</v>
      </c>
      <c r="D17" s="63" t="s">
        <v>6189</v>
      </c>
      <c r="E17" s="63">
        <v>4.0</v>
      </c>
      <c r="F17" s="63">
        <v>5.0</v>
      </c>
      <c r="G17" s="63" t="s">
        <v>6319</v>
      </c>
      <c r="H17" s="63" t="s">
        <v>6320</v>
      </c>
      <c r="I17" s="63" t="s">
        <v>6321</v>
      </c>
      <c r="J17" s="63" t="s">
        <v>6322</v>
      </c>
      <c r="K17" s="63" t="s">
        <v>6323</v>
      </c>
      <c r="L17" s="63" t="s">
        <v>67</v>
      </c>
      <c r="M17" s="63" t="s">
        <v>67</v>
      </c>
      <c r="N17" s="63" t="s">
        <v>67</v>
      </c>
      <c r="O17" s="63" t="s">
        <v>6324</v>
      </c>
      <c r="P17" s="63" t="s">
        <v>6325</v>
      </c>
      <c r="Q17" s="63" t="s">
        <v>3919</v>
      </c>
      <c r="R17" s="63" t="s">
        <v>6326</v>
      </c>
      <c r="S17" s="63" t="s">
        <v>67</v>
      </c>
      <c r="T17" s="63" t="s">
        <v>1098</v>
      </c>
      <c r="U17" s="63">
        <v>50.0</v>
      </c>
      <c r="V17" s="63" t="s">
        <v>6327</v>
      </c>
      <c r="W17" s="63" t="s">
        <v>6328</v>
      </c>
      <c r="X17" s="63" t="s">
        <v>6329</v>
      </c>
      <c r="Y17" s="63" t="s">
        <v>6330</v>
      </c>
      <c r="Z17" s="63">
        <v>4.0</v>
      </c>
      <c r="AA17" s="63">
        <v>4.0</v>
      </c>
      <c r="AB17" s="63">
        <v>4.0</v>
      </c>
      <c r="AC17" s="63">
        <v>4.0</v>
      </c>
      <c r="AD17" s="63">
        <v>5.0</v>
      </c>
      <c r="AE17" s="63">
        <v>5.0</v>
      </c>
      <c r="AF17" s="63">
        <v>5.0</v>
      </c>
    </row>
    <row r="18" ht="22.5" customHeight="1">
      <c r="A18" s="63" t="s">
        <v>5906</v>
      </c>
      <c r="B18" s="63" t="s">
        <v>5011</v>
      </c>
      <c r="C18" s="63" t="s">
        <v>6751</v>
      </c>
      <c r="D18" s="63" t="s">
        <v>6752</v>
      </c>
      <c r="E18" s="63">
        <v>5.0</v>
      </c>
      <c r="F18" s="63">
        <v>5.0</v>
      </c>
      <c r="G18" s="63" t="s">
        <v>6835</v>
      </c>
      <c r="H18" s="63" t="s">
        <v>6836</v>
      </c>
      <c r="I18" s="63" t="s">
        <v>6837</v>
      </c>
      <c r="J18" s="63" t="s">
        <v>6838</v>
      </c>
      <c r="K18" s="63" t="s">
        <v>6839</v>
      </c>
      <c r="L18" s="63" t="s">
        <v>67</v>
      </c>
      <c r="M18" s="63" t="s">
        <v>67</v>
      </c>
      <c r="N18" s="63" t="s">
        <v>67</v>
      </c>
      <c r="O18" s="63" t="s">
        <v>6840</v>
      </c>
      <c r="P18" s="63" t="s">
        <v>6841</v>
      </c>
      <c r="Q18" s="63" t="s">
        <v>1693</v>
      </c>
      <c r="R18" s="63" t="s">
        <v>6842</v>
      </c>
      <c r="S18" s="63" t="s">
        <v>67</v>
      </c>
      <c r="T18" s="63" t="s">
        <v>6843</v>
      </c>
      <c r="U18" s="63">
        <v>450.0</v>
      </c>
      <c r="V18" s="63" t="s">
        <v>6844</v>
      </c>
      <c r="W18" s="63" t="s">
        <v>6845</v>
      </c>
      <c r="X18" s="63" t="s">
        <v>523</v>
      </c>
      <c r="Y18" s="63" t="s">
        <v>6846</v>
      </c>
      <c r="Z18" s="63">
        <v>5.0</v>
      </c>
      <c r="AA18" s="63">
        <v>5.0</v>
      </c>
      <c r="AB18" s="63">
        <v>5.0</v>
      </c>
      <c r="AC18" s="63">
        <v>5.0</v>
      </c>
      <c r="AD18" s="63">
        <v>5.0</v>
      </c>
      <c r="AE18" s="63">
        <v>5.0</v>
      </c>
      <c r="AF18" s="63">
        <v>5.0</v>
      </c>
    </row>
    <row r="19" ht="22.5" customHeight="1">
      <c r="A19" s="63" t="s">
        <v>6292</v>
      </c>
      <c r="B19" s="63" t="s">
        <v>2069</v>
      </c>
      <c r="C19" s="63" t="s">
        <v>6188</v>
      </c>
      <c r="D19" s="63" t="s">
        <v>6189</v>
      </c>
      <c r="E19" s="63">
        <v>4.0</v>
      </c>
      <c r="F19" s="63">
        <v>4.0</v>
      </c>
      <c r="G19" s="63" t="s">
        <v>6293</v>
      </c>
      <c r="H19" s="63" t="s">
        <v>6294</v>
      </c>
      <c r="I19" s="63" t="s">
        <v>6295</v>
      </c>
      <c r="J19" s="63" t="s">
        <v>6296</v>
      </c>
      <c r="K19" s="63" t="s">
        <v>6297</v>
      </c>
      <c r="L19" s="63" t="s">
        <v>67</v>
      </c>
      <c r="M19" s="63" t="s">
        <v>67</v>
      </c>
      <c r="N19" s="63" t="s">
        <v>67</v>
      </c>
      <c r="O19" s="63" t="s">
        <v>6298</v>
      </c>
      <c r="P19" s="63" t="s">
        <v>6299</v>
      </c>
      <c r="Q19" s="63" t="s">
        <v>2569</v>
      </c>
      <c r="R19" s="63" t="s">
        <v>6300</v>
      </c>
      <c r="S19" s="63" t="s">
        <v>67</v>
      </c>
      <c r="T19" s="63" t="s">
        <v>6301</v>
      </c>
      <c r="U19" s="63" t="s">
        <v>6302</v>
      </c>
      <c r="V19" s="63" t="s">
        <v>6303</v>
      </c>
      <c r="W19" s="63" t="s">
        <v>6304</v>
      </c>
      <c r="X19" s="63" t="s">
        <v>6305</v>
      </c>
      <c r="Y19" s="63" t="s">
        <v>4366</v>
      </c>
      <c r="Z19" s="63">
        <v>4.0</v>
      </c>
      <c r="AA19" s="63">
        <v>4.0</v>
      </c>
      <c r="AB19" s="63">
        <v>4.0</v>
      </c>
      <c r="AC19" s="63">
        <v>4.0</v>
      </c>
      <c r="AD19" s="63">
        <v>4.0</v>
      </c>
      <c r="AE19" s="63">
        <v>4.0</v>
      </c>
      <c r="AF19" s="63">
        <v>4.0</v>
      </c>
    </row>
    <row r="20" ht="22.5" customHeight="1">
      <c r="A20" s="63" t="s">
        <v>6255</v>
      </c>
      <c r="B20" s="63" t="s">
        <v>2052</v>
      </c>
      <c r="C20" s="63" t="s">
        <v>6188</v>
      </c>
      <c r="D20" s="63" t="s">
        <v>6189</v>
      </c>
      <c r="E20" s="63">
        <v>5.0</v>
      </c>
      <c r="F20" s="63">
        <v>5.0</v>
      </c>
      <c r="G20" s="63" t="s">
        <v>6256</v>
      </c>
      <c r="H20" s="63" t="s">
        <v>6257</v>
      </c>
      <c r="I20" s="63" t="s">
        <v>6258</v>
      </c>
      <c r="J20" s="63" t="s">
        <v>6259</v>
      </c>
      <c r="K20" s="63" t="s">
        <v>6260</v>
      </c>
      <c r="L20" s="63" t="s">
        <v>67</v>
      </c>
      <c r="M20" s="63" t="s">
        <v>67</v>
      </c>
      <c r="N20" s="63" t="s">
        <v>67</v>
      </c>
      <c r="O20" s="63" t="s">
        <v>6261</v>
      </c>
      <c r="P20" s="63" t="s">
        <v>6262</v>
      </c>
      <c r="Q20" s="63" t="s">
        <v>94</v>
      </c>
      <c r="R20" s="63" t="s">
        <v>5210</v>
      </c>
      <c r="S20" s="63" t="s">
        <v>67</v>
      </c>
      <c r="T20" s="63" t="s">
        <v>1098</v>
      </c>
      <c r="U20" s="63" t="s">
        <v>6263</v>
      </c>
      <c r="V20" s="63" t="s">
        <v>1394</v>
      </c>
      <c r="W20" s="63" t="s">
        <v>6264</v>
      </c>
      <c r="X20" s="63" t="s">
        <v>895</v>
      </c>
      <c r="Y20" s="63" t="s">
        <v>965</v>
      </c>
      <c r="Z20" s="63">
        <v>5.0</v>
      </c>
      <c r="AA20" s="63">
        <v>5.0</v>
      </c>
      <c r="AB20" s="63">
        <v>4.0</v>
      </c>
      <c r="AC20" s="63">
        <v>4.0</v>
      </c>
      <c r="AD20" s="63">
        <v>4.0</v>
      </c>
      <c r="AE20" s="63">
        <v>5.0</v>
      </c>
      <c r="AF20" s="63">
        <v>4.0</v>
      </c>
    </row>
    <row r="21" ht="22.5" customHeight="1">
      <c r="A21" s="63" t="s">
        <v>8570</v>
      </c>
      <c r="B21" s="63" t="s">
        <v>8571</v>
      </c>
      <c r="C21" s="63" t="s">
        <v>7894</v>
      </c>
      <c r="D21" s="63" t="s">
        <v>7925</v>
      </c>
      <c r="E21" s="63">
        <v>5.0</v>
      </c>
      <c r="F21" s="63">
        <v>5.0</v>
      </c>
      <c r="G21" s="63" t="s">
        <v>8572</v>
      </c>
      <c r="H21" s="63" t="s">
        <v>8573</v>
      </c>
      <c r="I21" s="63" t="s">
        <v>8574</v>
      </c>
      <c r="J21" s="63" t="s">
        <v>8575</v>
      </c>
      <c r="K21" s="63" t="s">
        <v>8576</v>
      </c>
      <c r="L21" s="63" t="s">
        <v>67</v>
      </c>
      <c r="M21" s="63" t="s">
        <v>67</v>
      </c>
      <c r="N21" s="63" t="s">
        <v>67</v>
      </c>
      <c r="O21" s="63" t="s">
        <v>8577</v>
      </c>
      <c r="P21" s="63" t="s">
        <v>8578</v>
      </c>
      <c r="Q21" s="63" t="s">
        <v>285</v>
      </c>
      <c r="R21" s="63" t="s">
        <v>8579</v>
      </c>
      <c r="S21" s="63" t="s">
        <v>67</v>
      </c>
      <c r="T21" s="63" t="s">
        <v>8580</v>
      </c>
      <c r="U21" s="63">
        <v>30.0</v>
      </c>
      <c r="V21" s="63" t="s">
        <v>8581</v>
      </c>
      <c r="W21" s="63" t="s">
        <v>8582</v>
      </c>
      <c r="X21" s="63" t="s">
        <v>75</v>
      </c>
      <c r="Y21" s="63" t="s">
        <v>7879</v>
      </c>
      <c r="Z21" s="63">
        <v>4.0</v>
      </c>
      <c r="AA21" s="63">
        <v>5.0</v>
      </c>
      <c r="AB21" s="63">
        <v>4.0</v>
      </c>
      <c r="AC21" s="63">
        <v>4.0</v>
      </c>
      <c r="AD21" s="63">
        <v>4.0</v>
      </c>
      <c r="AE21" s="63">
        <v>5.0</v>
      </c>
      <c r="AF21" s="63">
        <v>4.0</v>
      </c>
    </row>
    <row r="22" ht="22.5" customHeight="1">
      <c r="A22" s="63" t="s">
        <v>8364</v>
      </c>
      <c r="B22" s="63" t="s">
        <v>8365</v>
      </c>
      <c r="C22" s="63" t="s">
        <v>7894</v>
      </c>
      <c r="D22" s="63" t="s">
        <v>7925</v>
      </c>
      <c r="E22" s="63">
        <v>5.0</v>
      </c>
      <c r="F22" s="63">
        <v>4.0</v>
      </c>
      <c r="G22" s="63" t="s">
        <v>8366</v>
      </c>
      <c r="H22" s="63" t="s">
        <v>8367</v>
      </c>
      <c r="I22" s="63" t="s">
        <v>8368</v>
      </c>
      <c r="J22" s="63" t="s">
        <v>8369</v>
      </c>
      <c r="K22" s="63" t="s">
        <v>8370</v>
      </c>
      <c r="L22" s="63" t="s">
        <v>67</v>
      </c>
      <c r="M22" s="63" t="s">
        <v>67</v>
      </c>
      <c r="N22" s="63" t="s">
        <v>67</v>
      </c>
      <c r="O22" s="63" t="s">
        <v>6625</v>
      </c>
      <c r="P22" s="63" t="s">
        <v>8371</v>
      </c>
      <c r="Q22" s="63" t="s">
        <v>1591</v>
      </c>
      <c r="R22" s="63" t="s">
        <v>8372</v>
      </c>
      <c r="S22" s="63" t="s">
        <v>67</v>
      </c>
      <c r="T22" s="63" t="s">
        <v>8373</v>
      </c>
      <c r="U22" s="63" t="s">
        <v>2200</v>
      </c>
      <c r="V22" s="63" t="s">
        <v>8374</v>
      </c>
      <c r="W22" s="63" t="s">
        <v>8375</v>
      </c>
      <c r="X22" s="63" t="s">
        <v>8376</v>
      </c>
      <c r="Y22" s="63" t="s">
        <v>1887</v>
      </c>
      <c r="Z22" s="63">
        <v>4.0</v>
      </c>
      <c r="AA22" s="63">
        <v>5.0</v>
      </c>
      <c r="AB22" s="63">
        <v>4.0</v>
      </c>
      <c r="AC22" s="63">
        <v>4.0</v>
      </c>
      <c r="AD22" s="63">
        <v>4.0</v>
      </c>
      <c r="AE22" s="63">
        <v>4.0</v>
      </c>
      <c r="AF22" s="63">
        <v>4.0</v>
      </c>
    </row>
    <row r="23" ht="22.5" customHeight="1">
      <c r="A23" s="63" t="s">
        <v>2253</v>
      </c>
      <c r="B23" s="63" t="s">
        <v>5498</v>
      </c>
      <c r="C23" s="63" t="s">
        <v>6188</v>
      </c>
      <c r="D23" s="63" t="s">
        <v>6189</v>
      </c>
      <c r="E23" s="63">
        <v>5.0</v>
      </c>
      <c r="F23" s="63">
        <v>5.0</v>
      </c>
      <c r="G23" s="63" t="s">
        <v>6592</v>
      </c>
      <c r="H23" s="63" t="s">
        <v>6593</v>
      </c>
      <c r="I23" s="63" t="s">
        <v>6594</v>
      </c>
      <c r="J23" s="63" t="s">
        <v>6595</v>
      </c>
      <c r="K23" s="63" t="s">
        <v>6596</v>
      </c>
      <c r="L23" s="63" t="s">
        <v>67</v>
      </c>
      <c r="M23" s="63" t="s">
        <v>67</v>
      </c>
      <c r="N23" s="63" t="s">
        <v>67</v>
      </c>
      <c r="O23" s="63" t="s">
        <v>6597</v>
      </c>
      <c r="P23" s="63" t="s">
        <v>6598</v>
      </c>
      <c r="Q23" s="63" t="s">
        <v>6599</v>
      </c>
      <c r="R23" s="63" t="s">
        <v>6600</v>
      </c>
      <c r="S23" s="63" t="s">
        <v>67</v>
      </c>
      <c r="T23" s="63" t="s">
        <v>6601</v>
      </c>
      <c r="U23" s="63">
        <v>128.0</v>
      </c>
      <c r="V23" s="63" t="s">
        <v>6602</v>
      </c>
      <c r="W23" s="63" t="s">
        <v>6603</v>
      </c>
      <c r="X23" s="63" t="s">
        <v>6604</v>
      </c>
      <c r="Y23" s="63" t="s">
        <v>6605</v>
      </c>
      <c r="Z23" s="63">
        <v>5.0</v>
      </c>
      <c r="AA23" s="63">
        <v>5.0</v>
      </c>
      <c r="AB23" s="63">
        <v>5.0</v>
      </c>
      <c r="AC23" s="63">
        <v>5.0</v>
      </c>
      <c r="AD23" s="63">
        <v>5.0</v>
      </c>
      <c r="AE23" s="63">
        <v>5.0</v>
      </c>
      <c r="AF23" s="63">
        <v>5.0</v>
      </c>
    </row>
    <row r="24" ht="22.5" customHeight="1">
      <c r="A24" s="63" t="s">
        <v>6898</v>
      </c>
      <c r="B24" s="63" t="s">
        <v>4751</v>
      </c>
      <c r="C24" s="63" t="s">
        <v>6751</v>
      </c>
      <c r="D24" s="63" t="s">
        <v>6752</v>
      </c>
      <c r="E24" s="63">
        <v>5.0</v>
      </c>
      <c r="F24" s="63">
        <v>5.0</v>
      </c>
      <c r="G24" s="63" t="s">
        <v>6899</v>
      </c>
      <c r="H24" s="63" t="s">
        <v>6900</v>
      </c>
      <c r="I24" s="63" t="s">
        <v>6901</v>
      </c>
      <c r="J24" s="63" t="s">
        <v>6902</v>
      </c>
      <c r="K24" s="63" t="s">
        <v>6903</v>
      </c>
      <c r="L24" s="63" t="s">
        <v>67</v>
      </c>
      <c r="M24" s="63" t="s">
        <v>67</v>
      </c>
      <c r="N24" s="63" t="s">
        <v>67</v>
      </c>
      <c r="O24" s="63" t="s">
        <v>6904</v>
      </c>
      <c r="P24" s="63" t="s">
        <v>6905</v>
      </c>
      <c r="Q24" s="63" t="s">
        <v>94</v>
      </c>
      <c r="R24" s="63" t="s">
        <v>6906</v>
      </c>
      <c r="S24" s="63" t="s">
        <v>373</v>
      </c>
      <c r="T24" s="63" t="s">
        <v>6907</v>
      </c>
      <c r="U24" s="63">
        <v>17.0</v>
      </c>
      <c r="V24" s="63" t="s">
        <v>6908</v>
      </c>
      <c r="W24" s="63" t="s">
        <v>6909</v>
      </c>
      <c r="X24" s="63" t="s">
        <v>6910</v>
      </c>
      <c r="Y24" s="63" t="s">
        <v>6911</v>
      </c>
      <c r="Z24" s="63">
        <v>5.0</v>
      </c>
      <c r="AA24" s="63">
        <v>5.0</v>
      </c>
      <c r="AB24" s="63">
        <v>5.0</v>
      </c>
      <c r="AC24" s="63">
        <v>5.0</v>
      </c>
      <c r="AD24" s="63">
        <v>5.0</v>
      </c>
      <c r="AE24" s="63">
        <v>5.0</v>
      </c>
      <c r="AF24" s="63">
        <v>5.0</v>
      </c>
    </row>
    <row r="25" ht="22.5" customHeight="1">
      <c r="A25" s="63" t="s">
        <v>8034</v>
      </c>
      <c r="B25" s="63" t="s">
        <v>8035</v>
      </c>
      <c r="C25" s="63" t="s">
        <v>7894</v>
      </c>
      <c r="D25" s="63" t="s">
        <v>7925</v>
      </c>
      <c r="E25" s="63">
        <v>5.0</v>
      </c>
      <c r="F25" s="63">
        <v>5.0</v>
      </c>
      <c r="G25" s="63" t="s">
        <v>8036</v>
      </c>
      <c r="H25" s="63" t="s">
        <v>8037</v>
      </c>
      <c r="I25" s="63" t="s">
        <v>8038</v>
      </c>
      <c r="J25" s="63" t="s">
        <v>8039</v>
      </c>
      <c r="K25" s="63" t="s">
        <v>8040</v>
      </c>
      <c r="L25" s="63" t="s">
        <v>67</v>
      </c>
      <c r="M25" s="63" t="s">
        <v>67</v>
      </c>
      <c r="N25" s="63" t="s">
        <v>67</v>
      </c>
      <c r="O25" s="63" t="s">
        <v>8041</v>
      </c>
      <c r="P25" s="63" t="s">
        <v>8042</v>
      </c>
      <c r="Q25" s="63" t="s">
        <v>119</v>
      </c>
      <c r="R25" s="63" t="s">
        <v>8043</v>
      </c>
      <c r="S25" s="63" t="s">
        <v>67</v>
      </c>
      <c r="T25" s="63" t="s">
        <v>8044</v>
      </c>
      <c r="U25" s="63" t="s">
        <v>8044</v>
      </c>
      <c r="V25" s="63" t="s">
        <v>8044</v>
      </c>
      <c r="W25" s="63" t="s">
        <v>8044</v>
      </c>
      <c r="X25" s="63" t="s">
        <v>8045</v>
      </c>
      <c r="Y25" s="63" t="s">
        <v>748</v>
      </c>
      <c r="Z25" s="63">
        <v>5.0</v>
      </c>
      <c r="AA25" s="63">
        <v>5.0</v>
      </c>
      <c r="AB25" s="63">
        <v>5.0</v>
      </c>
      <c r="AC25" s="63">
        <v>5.0</v>
      </c>
      <c r="AD25" s="63">
        <v>5.0</v>
      </c>
      <c r="AE25" s="63">
        <v>5.0</v>
      </c>
      <c r="AF25" s="63">
        <v>5.0</v>
      </c>
    </row>
    <row r="26" ht="22.5" customHeight="1">
      <c r="A26" s="63" t="s">
        <v>2032</v>
      </c>
      <c r="B26" s="63" t="s">
        <v>2033</v>
      </c>
      <c r="C26" s="63" t="s">
        <v>6188</v>
      </c>
      <c r="D26" s="63" t="s">
        <v>6189</v>
      </c>
      <c r="E26" s="63">
        <v>5.0</v>
      </c>
      <c r="F26" s="63">
        <v>5.0</v>
      </c>
      <c r="G26" s="63" t="s">
        <v>6190</v>
      </c>
      <c r="H26" s="63" t="s">
        <v>6191</v>
      </c>
      <c r="I26" s="63" t="s">
        <v>6192</v>
      </c>
      <c r="J26" s="63" t="s">
        <v>6193</v>
      </c>
      <c r="K26" s="63" t="s">
        <v>6194</v>
      </c>
      <c r="L26" s="63" t="s">
        <v>67</v>
      </c>
      <c r="M26" s="63" t="s">
        <v>67</v>
      </c>
      <c r="N26" s="63" t="s">
        <v>67</v>
      </c>
      <c r="O26" s="63" t="s">
        <v>6195</v>
      </c>
      <c r="P26" s="63" t="s">
        <v>2556</v>
      </c>
      <c r="Q26" s="63" t="s">
        <v>143</v>
      </c>
      <c r="R26" s="63" t="s">
        <v>6196</v>
      </c>
      <c r="S26" s="63" t="s">
        <v>67</v>
      </c>
      <c r="T26" s="63" t="s">
        <v>6197</v>
      </c>
      <c r="U26" s="63">
        <v>30.0</v>
      </c>
      <c r="V26" s="63" t="s">
        <v>1210</v>
      </c>
      <c r="W26" s="63" t="s">
        <v>6198</v>
      </c>
      <c r="X26" s="63" t="s">
        <v>6199</v>
      </c>
      <c r="Y26" s="63" t="s">
        <v>74</v>
      </c>
      <c r="Z26" s="63">
        <v>4.0</v>
      </c>
      <c r="AA26" s="63">
        <v>5.0</v>
      </c>
      <c r="AB26" s="63">
        <v>5.0</v>
      </c>
      <c r="AC26" s="63">
        <v>5.0</v>
      </c>
      <c r="AD26" s="63">
        <v>4.0</v>
      </c>
      <c r="AE26" s="63">
        <v>5.0</v>
      </c>
      <c r="AF26" s="63">
        <v>5.0</v>
      </c>
    </row>
    <row r="27" ht="22.5" customHeight="1">
      <c r="A27" s="63" t="s">
        <v>5487</v>
      </c>
      <c r="B27" s="63" t="s">
        <v>6369</v>
      </c>
      <c r="C27" s="63" t="s">
        <v>6188</v>
      </c>
      <c r="D27" s="63" t="s">
        <v>6189</v>
      </c>
      <c r="E27" s="63">
        <v>4.0</v>
      </c>
      <c r="F27" s="63">
        <v>4.0</v>
      </c>
      <c r="G27" s="63" t="s">
        <v>6370</v>
      </c>
      <c r="H27" s="63" t="s">
        <v>6371</v>
      </c>
      <c r="I27" s="63" t="s">
        <v>6372</v>
      </c>
      <c r="J27" s="63" t="s">
        <v>6373</v>
      </c>
      <c r="K27" s="63" t="s">
        <v>6374</v>
      </c>
      <c r="L27" s="63" t="s">
        <v>67</v>
      </c>
      <c r="M27" s="63" t="s">
        <v>67</v>
      </c>
      <c r="N27" s="63" t="s">
        <v>67</v>
      </c>
      <c r="O27" s="63" t="s">
        <v>6285</v>
      </c>
      <c r="P27" s="63" t="s">
        <v>6375</v>
      </c>
      <c r="Q27" s="63" t="s">
        <v>285</v>
      </c>
      <c r="R27" s="63" t="s">
        <v>6376</v>
      </c>
      <c r="S27" s="63" t="s">
        <v>67</v>
      </c>
      <c r="T27" s="63" t="s">
        <v>6377</v>
      </c>
      <c r="U27" s="63" t="s">
        <v>6378</v>
      </c>
      <c r="V27" s="63" t="s">
        <v>6379</v>
      </c>
      <c r="W27" s="63" t="s">
        <v>6380</v>
      </c>
      <c r="X27" s="63" t="s">
        <v>6381</v>
      </c>
      <c r="Y27" s="63" t="s">
        <v>74</v>
      </c>
      <c r="Z27" s="63">
        <v>4.0</v>
      </c>
      <c r="AA27" s="63">
        <v>4.0</v>
      </c>
      <c r="AB27" s="63">
        <v>4.0</v>
      </c>
      <c r="AC27" s="63">
        <v>4.0</v>
      </c>
      <c r="AD27" s="63">
        <v>4.0</v>
      </c>
      <c r="AE27" s="63">
        <v>4.0</v>
      </c>
      <c r="AF27" s="63">
        <v>4.0</v>
      </c>
    </row>
    <row r="28" ht="22.5" customHeight="1">
      <c r="A28" s="63" t="s">
        <v>6410</v>
      </c>
      <c r="B28" s="63" t="s">
        <v>6411</v>
      </c>
      <c r="C28" s="63" t="s">
        <v>6188</v>
      </c>
      <c r="D28" s="63" t="s">
        <v>6189</v>
      </c>
      <c r="E28" s="63">
        <v>4.0</v>
      </c>
      <c r="F28" s="63">
        <v>4.0</v>
      </c>
      <c r="G28" s="63" t="s">
        <v>6412</v>
      </c>
      <c r="H28" s="63" t="s">
        <v>6413</v>
      </c>
      <c r="I28" s="63" t="s">
        <v>6414</v>
      </c>
      <c r="J28" s="63" t="s">
        <v>6415</v>
      </c>
      <c r="K28" s="63" t="s">
        <v>6416</v>
      </c>
      <c r="L28" s="63" t="s">
        <v>67</v>
      </c>
      <c r="M28" s="63" t="s">
        <v>67</v>
      </c>
      <c r="N28" s="63" t="s">
        <v>67</v>
      </c>
      <c r="O28" s="63" t="s">
        <v>6417</v>
      </c>
      <c r="P28" s="63" t="s">
        <v>6418</v>
      </c>
      <c r="Q28" s="63" t="s">
        <v>143</v>
      </c>
      <c r="R28" s="63" t="s">
        <v>6419</v>
      </c>
      <c r="S28" s="63" t="s">
        <v>67</v>
      </c>
      <c r="T28" s="63" t="s">
        <v>6420</v>
      </c>
      <c r="U28" s="63" t="s">
        <v>6421</v>
      </c>
      <c r="V28" s="63" t="s">
        <v>6422</v>
      </c>
      <c r="W28" s="63" t="s">
        <v>6423</v>
      </c>
      <c r="X28" s="63" t="s">
        <v>6424</v>
      </c>
      <c r="Y28" s="63" t="s">
        <v>3670</v>
      </c>
      <c r="Z28" s="63">
        <v>4.0</v>
      </c>
      <c r="AA28" s="63">
        <v>5.0</v>
      </c>
      <c r="AB28" s="63">
        <v>4.0</v>
      </c>
      <c r="AC28" s="63">
        <v>4.0</v>
      </c>
      <c r="AD28" s="63">
        <v>4.0</v>
      </c>
      <c r="AE28" s="63">
        <v>5.0</v>
      </c>
      <c r="AF28" s="63">
        <v>4.0</v>
      </c>
    </row>
    <row r="29" ht="22.5" customHeight="1">
      <c r="A29" s="63" t="s">
        <v>5540</v>
      </c>
      <c r="B29" s="63" t="s">
        <v>2164</v>
      </c>
      <c r="C29" s="63" t="s">
        <v>6188</v>
      </c>
      <c r="D29" s="63" t="s">
        <v>6189</v>
      </c>
      <c r="E29" s="63">
        <v>5.0</v>
      </c>
      <c r="F29" s="63">
        <v>5.0</v>
      </c>
      <c r="G29" s="63" t="s">
        <v>6398</v>
      </c>
      <c r="H29" s="63" t="s">
        <v>6399</v>
      </c>
      <c r="I29" s="63" t="s">
        <v>6400</v>
      </c>
      <c r="J29" s="63" t="s">
        <v>6401</v>
      </c>
      <c r="K29" s="63" t="s">
        <v>6402</v>
      </c>
      <c r="L29" s="63" t="s">
        <v>67</v>
      </c>
      <c r="M29" s="63" t="s">
        <v>67</v>
      </c>
      <c r="N29" s="63" t="s">
        <v>67</v>
      </c>
      <c r="O29" s="63" t="s">
        <v>6403</v>
      </c>
      <c r="P29" s="63" t="s">
        <v>6404</v>
      </c>
      <c r="Q29" s="63" t="s">
        <v>94</v>
      </c>
      <c r="R29" s="63" t="s">
        <v>6405</v>
      </c>
      <c r="S29" s="63" t="s">
        <v>67</v>
      </c>
      <c r="T29" s="63" t="s">
        <v>6406</v>
      </c>
      <c r="U29" s="63">
        <v>30.0</v>
      </c>
      <c r="V29" s="63" t="s">
        <v>6407</v>
      </c>
      <c r="W29" s="63" t="s">
        <v>6408</v>
      </c>
      <c r="X29" s="63" t="s">
        <v>75</v>
      </c>
      <c r="Y29" s="63" t="s">
        <v>6409</v>
      </c>
      <c r="Z29" s="63">
        <v>5.0</v>
      </c>
      <c r="AA29" s="63">
        <v>5.0</v>
      </c>
      <c r="AB29" s="63">
        <v>5.0</v>
      </c>
      <c r="AC29" s="63">
        <v>5.0</v>
      </c>
      <c r="AD29" s="63">
        <v>5.0</v>
      </c>
      <c r="AE29" s="63">
        <v>5.0</v>
      </c>
      <c r="AF29" s="63">
        <v>5.0</v>
      </c>
    </row>
    <row r="30" ht="22.5" customHeight="1">
      <c r="A30" s="63" t="s">
        <v>7542</v>
      </c>
      <c r="B30" s="63" t="s">
        <v>7543</v>
      </c>
      <c r="C30" s="63" t="s">
        <v>6938</v>
      </c>
      <c r="D30" s="63" t="s">
        <v>6939</v>
      </c>
      <c r="E30" s="63">
        <v>5.0</v>
      </c>
      <c r="F30" s="63">
        <v>5.0</v>
      </c>
      <c r="G30" s="63" t="s">
        <v>7544</v>
      </c>
      <c r="H30" s="63" t="s">
        <v>7545</v>
      </c>
      <c r="I30" s="63" t="s">
        <v>7546</v>
      </c>
      <c r="J30" s="63" t="s">
        <v>7546</v>
      </c>
      <c r="K30" s="63" t="s">
        <v>7546</v>
      </c>
      <c r="L30" s="63" t="s">
        <v>67</v>
      </c>
      <c r="M30" s="63" t="s">
        <v>67</v>
      </c>
      <c r="N30" s="63" t="s">
        <v>67</v>
      </c>
      <c r="O30" s="63" t="s">
        <v>7547</v>
      </c>
      <c r="P30" s="63" t="s">
        <v>7548</v>
      </c>
      <c r="Q30" s="63" t="s">
        <v>1096</v>
      </c>
      <c r="R30" s="63" t="s">
        <v>7549</v>
      </c>
      <c r="S30" s="63" t="s">
        <v>67</v>
      </c>
      <c r="T30" s="63" t="s">
        <v>7550</v>
      </c>
      <c r="U30" s="63">
        <v>172.0</v>
      </c>
      <c r="V30" s="63" t="s">
        <v>7551</v>
      </c>
      <c r="W30" s="63" t="s">
        <v>7552</v>
      </c>
      <c r="X30" s="63" t="s">
        <v>7553</v>
      </c>
      <c r="Y30" s="63" t="s">
        <v>451</v>
      </c>
      <c r="Z30" s="63">
        <v>5.0</v>
      </c>
      <c r="AA30" s="63">
        <v>5.0</v>
      </c>
      <c r="AB30" s="63">
        <v>5.0</v>
      </c>
      <c r="AC30" s="63">
        <v>5.0</v>
      </c>
      <c r="AD30" s="63">
        <v>5.0</v>
      </c>
      <c r="AE30" s="63">
        <v>5.0</v>
      </c>
      <c r="AF30" s="63">
        <v>5.0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37.63"/>
    <col customWidth="1" min="3" max="3" width="27.63"/>
    <col customWidth="1" min="4" max="4" width="57.0"/>
  </cols>
  <sheetData>
    <row r="1" ht="22.5" customHeight="1">
      <c r="A1" s="62" t="s">
        <v>0</v>
      </c>
      <c r="B1" s="62" t="s">
        <v>6167</v>
      </c>
      <c r="C1" s="62" t="s">
        <v>6168</v>
      </c>
      <c r="D1" s="62" t="s">
        <v>6169</v>
      </c>
      <c r="E1" s="62" t="s">
        <v>6170</v>
      </c>
      <c r="F1" s="62" t="s">
        <v>6171</v>
      </c>
      <c r="G1" s="62" t="s">
        <v>6172</v>
      </c>
      <c r="H1" s="62" t="s">
        <v>6173</v>
      </c>
      <c r="I1" s="62" t="s">
        <v>6174</v>
      </c>
      <c r="J1" s="62" t="s">
        <v>6175</v>
      </c>
      <c r="K1" s="62" t="s">
        <v>6176</v>
      </c>
      <c r="L1" s="62" t="s">
        <v>6177</v>
      </c>
      <c r="M1" s="62" t="s">
        <v>6178</v>
      </c>
      <c r="N1" s="62" t="s">
        <v>6179</v>
      </c>
      <c r="O1" s="62" t="s">
        <v>6180</v>
      </c>
      <c r="P1" s="62" t="s">
        <v>6181</v>
      </c>
      <c r="Q1" s="62" t="s">
        <v>6182</v>
      </c>
      <c r="R1" s="62" t="s">
        <v>20</v>
      </c>
      <c r="S1" s="62" t="s">
        <v>6183</v>
      </c>
      <c r="T1" s="62" t="s">
        <v>6184</v>
      </c>
      <c r="U1" s="62" t="s">
        <v>6185</v>
      </c>
      <c r="V1" s="62" t="s">
        <v>6186</v>
      </c>
      <c r="W1" s="62" t="s">
        <v>6187</v>
      </c>
      <c r="X1" s="62" t="s">
        <v>34</v>
      </c>
      <c r="Y1" s="62" t="s">
        <v>26</v>
      </c>
      <c r="Z1" s="62" t="s">
        <v>27</v>
      </c>
      <c r="AA1" s="62" t="s">
        <v>28</v>
      </c>
      <c r="AB1" s="62" t="s">
        <v>29</v>
      </c>
      <c r="AC1" s="62" t="s">
        <v>30</v>
      </c>
      <c r="AD1" s="62" t="s">
        <v>31</v>
      </c>
      <c r="AE1" s="62" t="s">
        <v>32</v>
      </c>
      <c r="AF1" s="62" t="s">
        <v>33</v>
      </c>
    </row>
    <row r="2" ht="22.5" customHeight="1">
      <c r="A2" s="63" t="s">
        <v>4474</v>
      </c>
      <c r="B2" s="63" t="s">
        <v>4475</v>
      </c>
      <c r="C2" s="63" t="s">
        <v>6228</v>
      </c>
      <c r="D2" s="63" t="s">
        <v>6425</v>
      </c>
      <c r="E2" s="63">
        <v>5.0</v>
      </c>
      <c r="F2" s="63">
        <v>5.0</v>
      </c>
      <c r="G2" s="63" t="s">
        <v>6426</v>
      </c>
      <c r="H2" s="63" t="s">
        <v>6427</v>
      </c>
      <c r="I2" s="63" t="s">
        <v>6428</v>
      </c>
      <c r="J2" s="63" t="s">
        <v>6429</v>
      </c>
      <c r="K2" s="63" t="s">
        <v>6430</v>
      </c>
      <c r="L2" s="63" t="s">
        <v>67</v>
      </c>
      <c r="M2" s="63" t="s">
        <v>67</v>
      </c>
      <c r="N2" s="63" t="s">
        <v>67</v>
      </c>
      <c r="O2" s="63" t="s">
        <v>6285</v>
      </c>
      <c r="P2" s="63" t="s">
        <v>6431</v>
      </c>
      <c r="Q2" s="63" t="s">
        <v>1693</v>
      </c>
      <c r="R2" s="63" t="s">
        <v>6432</v>
      </c>
      <c r="S2" s="63" t="s">
        <v>67</v>
      </c>
      <c r="T2" s="63" t="s">
        <v>6433</v>
      </c>
      <c r="U2" s="63">
        <v>22.0</v>
      </c>
      <c r="V2" s="63" t="s">
        <v>6434</v>
      </c>
      <c r="W2" s="63" t="s">
        <v>6435</v>
      </c>
      <c r="X2" s="63" t="s">
        <v>355</v>
      </c>
      <c r="Y2" s="63" t="s">
        <v>74</v>
      </c>
      <c r="Z2" s="63">
        <v>5.0</v>
      </c>
      <c r="AA2" s="63">
        <v>5.0</v>
      </c>
      <c r="AB2" s="63">
        <v>5.0</v>
      </c>
      <c r="AC2" s="63">
        <v>5.0</v>
      </c>
      <c r="AD2" s="63">
        <v>5.0</v>
      </c>
      <c r="AE2" s="63">
        <v>5.0</v>
      </c>
      <c r="AF2" s="63">
        <v>5.0</v>
      </c>
    </row>
    <row r="3" ht="22.5" customHeight="1">
      <c r="A3" s="63" t="s">
        <v>6937</v>
      </c>
      <c r="B3" s="63" t="s">
        <v>5427</v>
      </c>
      <c r="C3" s="63" t="s">
        <v>6938</v>
      </c>
      <c r="D3" s="63" t="s">
        <v>6939</v>
      </c>
      <c r="E3" s="63">
        <v>5.0</v>
      </c>
      <c r="F3" s="63">
        <v>5.0</v>
      </c>
      <c r="G3" s="63" t="s">
        <v>6940</v>
      </c>
      <c r="H3" s="63" t="s">
        <v>6941</v>
      </c>
      <c r="I3" s="63" t="s">
        <v>6942</v>
      </c>
      <c r="J3" s="63" t="s">
        <v>6943</v>
      </c>
      <c r="K3" s="63" t="s">
        <v>6944</v>
      </c>
      <c r="L3" s="63" t="s">
        <v>67</v>
      </c>
      <c r="M3" s="63" t="s">
        <v>67</v>
      </c>
      <c r="N3" s="63" t="s">
        <v>67</v>
      </c>
      <c r="O3" s="63" t="s">
        <v>6945</v>
      </c>
      <c r="P3" s="63" t="s">
        <v>6946</v>
      </c>
      <c r="Q3" s="63" t="s">
        <v>1693</v>
      </c>
      <c r="R3" s="63" t="s">
        <v>1225</v>
      </c>
      <c r="S3" s="63" t="s">
        <v>67</v>
      </c>
      <c r="T3" s="63" t="s">
        <v>2590</v>
      </c>
      <c r="U3" s="63" t="s">
        <v>6947</v>
      </c>
      <c r="V3" s="63" t="s">
        <v>6948</v>
      </c>
      <c r="W3" s="63" t="s">
        <v>6949</v>
      </c>
      <c r="X3" s="63" t="s">
        <v>450</v>
      </c>
      <c r="Y3" s="63" t="s">
        <v>219</v>
      </c>
      <c r="Z3" s="63">
        <v>5.0</v>
      </c>
      <c r="AA3" s="63">
        <v>5.0</v>
      </c>
      <c r="AB3" s="63">
        <v>5.0</v>
      </c>
      <c r="AC3" s="63">
        <v>5.0</v>
      </c>
      <c r="AD3" s="63">
        <v>5.0</v>
      </c>
      <c r="AE3" s="63">
        <v>5.0</v>
      </c>
      <c r="AF3" s="63">
        <v>5.0</v>
      </c>
    </row>
    <row r="4" ht="22.5" customHeight="1">
      <c r="A4" s="63" t="s">
        <v>4412</v>
      </c>
      <c r="B4" s="63" t="s">
        <v>4413</v>
      </c>
      <c r="C4" s="63" t="s">
        <v>6228</v>
      </c>
      <c r="D4" s="63" t="s">
        <v>6425</v>
      </c>
      <c r="E4" s="63">
        <v>4.0</v>
      </c>
      <c r="F4" s="63">
        <v>4.0</v>
      </c>
      <c r="G4" s="63" t="s">
        <v>6567</v>
      </c>
      <c r="H4" s="63" t="s">
        <v>6568</v>
      </c>
      <c r="I4" s="63" t="s">
        <v>6569</v>
      </c>
      <c r="J4" s="63" t="s">
        <v>6570</v>
      </c>
      <c r="K4" s="63" t="s">
        <v>6571</v>
      </c>
      <c r="L4" s="63" t="s">
        <v>373</v>
      </c>
      <c r="M4" s="63" t="s">
        <v>67</v>
      </c>
      <c r="N4" s="63" t="s">
        <v>67</v>
      </c>
      <c r="O4" s="63" t="s">
        <v>6572</v>
      </c>
      <c r="P4" s="63" t="s">
        <v>6573</v>
      </c>
      <c r="Q4" s="63" t="s">
        <v>1758</v>
      </c>
      <c r="R4" s="63" t="s">
        <v>6574</v>
      </c>
      <c r="S4" s="63" t="s">
        <v>67</v>
      </c>
      <c r="T4" s="63" t="s">
        <v>6575</v>
      </c>
      <c r="U4" s="63">
        <v>30.0</v>
      </c>
      <c r="V4" s="63" t="s">
        <v>6576</v>
      </c>
      <c r="W4" s="63" t="s">
        <v>6577</v>
      </c>
      <c r="X4" s="63" t="s">
        <v>6578</v>
      </c>
      <c r="Y4" s="63" t="s">
        <v>3670</v>
      </c>
      <c r="Z4" s="63">
        <v>4.0</v>
      </c>
      <c r="AA4" s="63">
        <v>5.0</v>
      </c>
      <c r="AB4" s="63">
        <v>3.0</v>
      </c>
      <c r="AC4" s="63">
        <v>3.0</v>
      </c>
      <c r="AD4" s="63">
        <v>5.0</v>
      </c>
      <c r="AE4" s="63">
        <v>5.0</v>
      </c>
      <c r="AF4" s="63">
        <v>3.0</v>
      </c>
    </row>
    <row r="5" ht="22.5" customHeight="1">
      <c r="A5" s="63" t="s">
        <v>4372</v>
      </c>
      <c r="B5" s="63" t="s">
        <v>4373</v>
      </c>
      <c r="C5" s="63" t="s">
        <v>6228</v>
      </c>
      <c r="D5" s="63" t="s">
        <v>6343</v>
      </c>
      <c r="E5" s="63">
        <v>5.0</v>
      </c>
      <c r="F5" s="63">
        <v>5.0</v>
      </c>
      <c r="G5" s="63" t="s">
        <v>6344</v>
      </c>
      <c r="H5" s="63" t="s">
        <v>6345</v>
      </c>
      <c r="I5" s="63" t="s">
        <v>6346</v>
      </c>
      <c r="J5" s="63" t="s">
        <v>6347</v>
      </c>
      <c r="K5" s="63" t="s">
        <v>6348</v>
      </c>
      <c r="L5" s="63" t="s">
        <v>67</v>
      </c>
      <c r="M5" s="63" t="s">
        <v>67</v>
      </c>
      <c r="N5" s="63" t="s">
        <v>67</v>
      </c>
      <c r="O5" s="63" t="s">
        <v>6349</v>
      </c>
      <c r="P5" s="63" t="s">
        <v>6350</v>
      </c>
      <c r="Q5" s="63" t="s">
        <v>6351</v>
      </c>
      <c r="R5" s="63" t="s">
        <v>6352</v>
      </c>
      <c r="S5" s="63" t="s">
        <v>67</v>
      </c>
      <c r="T5" s="63" t="s">
        <v>6353</v>
      </c>
      <c r="U5" s="63">
        <v>24.0</v>
      </c>
      <c r="V5" s="63" t="s">
        <v>6354</v>
      </c>
      <c r="W5" s="63" t="s">
        <v>6355</v>
      </c>
      <c r="X5" s="63" t="s">
        <v>6356</v>
      </c>
      <c r="Y5" s="63" t="s">
        <v>6357</v>
      </c>
      <c r="Z5" s="63">
        <v>5.0</v>
      </c>
      <c r="AA5" s="63">
        <v>5.0</v>
      </c>
      <c r="AB5" s="63">
        <v>5.0</v>
      </c>
      <c r="AC5" s="63">
        <v>5.0</v>
      </c>
      <c r="AD5" s="63">
        <v>5.0</v>
      </c>
      <c r="AE5" s="63">
        <v>5.0</v>
      </c>
      <c r="AF5" s="63">
        <v>5.0</v>
      </c>
    </row>
    <row r="6" ht="22.5" customHeight="1">
      <c r="A6" s="63" t="s">
        <v>5091</v>
      </c>
      <c r="B6" s="63" t="s">
        <v>5092</v>
      </c>
      <c r="C6" s="63" t="s">
        <v>7880</v>
      </c>
      <c r="D6" s="63" t="s">
        <v>7881</v>
      </c>
      <c r="E6" s="63">
        <v>4.0</v>
      </c>
      <c r="F6" s="63">
        <v>4.0</v>
      </c>
      <c r="G6" s="63" t="s">
        <v>8338</v>
      </c>
      <c r="H6" s="63" t="s">
        <v>8339</v>
      </c>
      <c r="I6" s="63" t="s">
        <v>8340</v>
      </c>
      <c r="J6" s="63" t="s">
        <v>8341</v>
      </c>
      <c r="K6" s="63" t="s">
        <v>8342</v>
      </c>
      <c r="L6" s="63" t="s">
        <v>67</v>
      </c>
      <c r="M6" s="63" t="s">
        <v>373</v>
      </c>
      <c r="N6" s="63" t="s">
        <v>373</v>
      </c>
      <c r="O6" s="63" t="s">
        <v>8343</v>
      </c>
      <c r="P6" s="63" t="s">
        <v>8344</v>
      </c>
      <c r="Q6" s="63" t="s">
        <v>8345</v>
      </c>
      <c r="R6" s="63" t="s">
        <v>8346</v>
      </c>
      <c r="S6" s="63" t="s">
        <v>67</v>
      </c>
      <c r="T6" s="63" t="s">
        <v>8347</v>
      </c>
      <c r="U6" s="63" t="s">
        <v>8348</v>
      </c>
      <c r="V6" s="63" t="s">
        <v>8349</v>
      </c>
      <c r="W6" s="63" t="s">
        <v>8350</v>
      </c>
      <c r="X6" s="63" t="s">
        <v>8351</v>
      </c>
      <c r="Y6" s="63" t="s">
        <v>8352</v>
      </c>
      <c r="Z6" s="63">
        <v>4.0</v>
      </c>
      <c r="AA6" s="63">
        <v>5.0</v>
      </c>
      <c r="AB6" s="63">
        <v>4.0</v>
      </c>
      <c r="AC6" s="63">
        <v>4.0</v>
      </c>
      <c r="AD6" s="63">
        <v>3.0</v>
      </c>
      <c r="AE6" s="63">
        <v>4.0</v>
      </c>
      <c r="AF6" s="63">
        <v>4.0</v>
      </c>
    </row>
    <row r="7" ht="22.5" customHeight="1">
      <c r="A7" s="63" t="s">
        <v>8488</v>
      </c>
      <c r="B7" s="63" t="s">
        <v>8489</v>
      </c>
      <c r="C7" s="63" t="s">
        <v>7880</v>
      </c>
      <c r="D7" s="63" t="s">
        <v>7881</v>
      </c>
      <c r="E7" s="63">
        <v>5.0</v>
      </c>
      <c r="F7" s="63">
        <v>5.0</v>
      </c>
      <c r="G7" s="63" t="s">
        <v>8490</v>
      </c>
      <c r="H7" s="63" t="s">
        <v>8491</v>
      </c>
      <c r="I7" s="63" t="s">
        <v>8492</v>
      </c>
      <c r="J7" s="63" t="s">
        <v>8493</v>
      </c>
      <c r="K7" s="63" t="s">
        <v>8494</v>
      </c>
      <c r="L7" s="63" t="s">
        <v>67</v>
      </c>
      <c r="M7" s="63" t="s">
        <v>67</v>
      </c>
      <c r="N7" s="63" t="s">
        <v>67</v>
      </c>
      <c r="O7" s="63" t="s">
        <v>8495</v>
      </c>
      <c r="P7" s="63" t="s">
        <v>8496</v>
      </c>
      <c r="Q7" s="63" t="s">
        <v>143</v>
      </c>
      <c r="R7" s="63" t="s">
        <v>8497</v>
      </c>
      <c r="S7" s="63" t="s">
        <v>67</v>
      </c>
      <c r="T7" s="63" t="s">
        <v>8498</v>
      </c>
      <c r="U7" s="63" t="s">
        <v>8499</v>
      </c>
      <c r="V7" s="63" t="s">
        <v>8500</v>
      </c>
      <c r="W7" s="63" t="s">
        <v>8501</v>
      </c>
      <c r="X7" s="63" t="s">
        <v>8502</v>
      </c>
      <c r="Y7" s="63" t="s">
        <v>1043</v>
      </c>
      <c r="Z7" s="63">
        <v>4.0</v>
      </c>
      <c r="AA7" s="63">
        <v>4.0</v>
      </c>
      <c r="AB7" s="63">
        <v>4.0</v>
      </c>
      <c r="AC7" s="63">
        <v>4.0</v>
      </c>
      <c r="AD7" s="63">
        <v>4.0</v>
      </c>
      <c r="AE7" s="63">
        <v>4.0</v>
      </c>
      <c r="AF7" s="63">
        <v>4.0</v>
      </c>
    </row>
    <row r="8" ht="22.5" customHeight="1">
      <c r="A8" s="63" t="s">
        <v>4648</v>
      </c>
      <c r="B8" s="63" t="s">
        <v>6241</v>
      </c>
      <c r="C8" s="63" t="s">
        <v>6228</v>
      </c>
      <c r="D8" s="63" t="s">
        <v>6242</v>
      </c>
      <c r="E8" s="63">
        <v>5.0</v>
      </c>
      <c r="F8" s="63">
        <v>5.0</v>
      </c>
      <c r="G8" s="63" t="s">
        <v>6243</v>
      </c>
      <c r="H8" s="63" t="s">
        <v>6244</v>
      </c>
      <c r="I8" s="63" t="s">
        <v>6245</v>
      </c>
      <c r="J8" s="63" t="s">
        <v>6246</v>
      </c>
      <c r="K8" s="63" t="s">
        <v>6247</v>
      </c>
      <c r="L8" s="63" t="s">
        <v>67</v>
      </c>
      <c r="M8" s="63" t="s">
        <v>67</v>
      </c>
      <c r="N8" s="63" t="s">
        <v>67</v>
      </c>
      <c r="O8" s="63" t="s">
        <v>6248</v>
      </c>
      <c r="P8" s="63" t="s">
        <v>6249</v>
      </c>
      <c r="Q8" s="63" t="s">
        <v>2569</v>
      </c>
      <c r="R8" s="63" t="s">
        <v>6250</v>
      </c>
      <c r="S8" s="63" t="s">
        <v>67</v>
      </c>
      <c r="T8" s="63" t="s">
        <v>6251</v>
      </c>
      <c r="U8" s="63" t="s">
        <v>4661</v>
      </c>
      <c r="V8" s="63" t="s">
        <v>6252</v>
      </c>
      <c r="W8" s="63" t="s">
        <v>6253</v>
      </c>
      <c r="X8" s="63" t="s">
        <v>6254</v>
      </c>
      <c r="Y8" s="63" t="s">
        <v>965</v>
      </c>
      <c r="Z8" s="63">
        <v>5.0</v>
      </c>
      <c r="AA8" s="63">
        <v>5.0</v>
      </c>
      <c r="AB8" s="63">
        <v>4.0</v>
      </c>
      <c r="AC8" s="63">
        <v>4.0</v>
      </c>
      <c r="AD8" s="63">
        <v>3.0</v>
      </c>
      <c r="AE8" s="63">
        <v>5.0</v>
      </c>
      <c r="AF8" s="63">
        <v>4.0</v>
      </c>
    </row>
    <row r="9" ht="22.5" customHeight="1">
      <c r="A9" s="63" t="s">
        <v>6160</v>
      </c>
      <c r="B9" s="63" t="s">
        <v>6161</v>
      </c>
      <c r="C9" s="63" t="s">
        <v>7880</v>
      </c>
      <c r="D9" s="63" t="s">
        <v>7881</v>
      </c>
      <c r="E9" s="63">
        <v>5.0</v>
      </c>
      <c r="F9" s="63">
        <v>5.0</v>
      </c>
      <c r="G9" s="63" t="s">
        <v>8353</v>
      </c>
      <c r="H9" s="63" t="s">
        <v>8354</v>
      </c>
      <c r="I9" s="63" t="s">
        <v>8355</v>
      </c>
      <c r="J9" s="63" t="s">
        <v>8356</v>
      </c>
      <c r="K9" s="63" t="s">
        <v>8357</v>
      </c>
      <c r="L9" s="63" t="s">
        <v>67</v>
      </c>
      <c r="M9" s="63" t="s">
        <v>67</v>
      </c>
      <c r="N9" s="63" t="s">
        <v>67</v>
      </c>
      <c r="O9" s="63" t="s">
        <v>6285</v>
      </c>
      <c r="P9" s="63" t="s">
        <v>8358</v>
      </c>
      <c r="Q9" s="63" t="s">
        <v>94</v>
      </c>
      <c r="R9" s="63" t="s">
        <v>8359</v>
      </c>
      <c r="S9" s="63" t="s">
        <v>67</v>
      </c>
      <c r="T9" s="63" t="s">
        <v>8360</v>
      </c>
      <c r="U9" s="63">
        <v>100.0</v>
      </c>
      <c r="V9" s="63" t="s">
        <v>8361</v>
      </c>
      <c r="W9" s="63" t="s">
        <v>8362</v>
      </c>
      <c r="X9" s="63" t="s">
        <v>8363</v>
      </c>
      <c r="Y9" s="63" t="s">
        <v>74</v>
      </c>
      <c r="Z9" s="63">
        <v>5.0</v>
      </c>
      <c r="AA9" s="63">
        <v>5.0</v>
      </c>
      <c r="AB9" s="63">
        <v>5.0</v>
      </c>
      <c r="AC9" s="63">
        <v>5.0</v>
      </c>
      <c r="AD9" s="63">
        <v>5.0</v>
      </c>
      <c r="AE9" s="63">
        <v>5.0</v>
      </c>
      <c r="AF9" s="63">
        <v>5.0</v>
      </c>
    </row>
    <row r="10" ht="22.5" customHeight="1">
      <c r="A10" s="63" t="s">
        <v>8046</v>
      </c>
      <c r="B10" s="63" t="s">
        <v>8047</v>
      </c>
      <c r="C10" s="63" t="s">
        <v>7880</v>
      </c>
      <c r="D10" s="63" t="s">
        <v>7881</v>
      </c>
      <c r="E10" s="63">
        <v>5.0</v>
      </c>
      <c r="F10" s="63">
        <v>5.0</v>
      </c>
      <c r="G10" s="63" t="s">
        <v>8048</v>
      </c>
      <c r="H10" s="63" t="s">
        <v>8049</v>
      </c>
      <c r="I10" s="63" t="s">
        <v>8050</v>
      </c>
      <c r="J10" s="63" t="s">
        <v>8051</v>
      </c>
      <c r="K10" s="63" t="s">
        <v>8052</v>
      </c>
      <c r="L10" s="63" t="s">
        <v>67</v>
      </c>
      <c r="M10" s="63" t="s">
        <v>67</v>
      </c>
      <c r="N10" s="63" t="s">
        <v>67</v>
      </c>
      <c r="O10" s="63" t="s">
        <v>8053</v>
      </c>
      <c r="P10" s="63" t="s">
        <v>8054</v>
      </c>
      <c r="Q10" s="63" t="s">
        <v>8055</v>
      </c>
      <c r="R10" s="63" t="s">
        <v>8056</v>
      </c>
      <c r="S10" s="63" t="s">
        <v>67</v>
      </c>
      <c r="T10" s="63" t="s">
        <v>1058</v>
      </c>
      <c r="U10" s="63">
        <v>20.0</v>
      </c>
      <c r="V10" s="63" t="s">
        <v>8057</v>
      </c>
      <c r="W10" s="63" t="s">
        <v>8058</v>
      </c>
      <c r="X10" s="63" t="s">
        <v>75</v>
      </c>
      <c r="Y10" s="63" t="s">
        <v>1641</v>
      </c>
      <c r="Z10" s="63">
        <v>5.0</v>
      </c>
      <c r="AA10" s="63">
        <v>5.0</v>
      </c>
      <c r="AB10" s="63">
        <v>5.0</v>
      </c>
      <c r="AC10" s="63">
        <v>5.0</v>
      </c>
      <c r="AD10" s="63">
        <v>5.0</v>
      </c>
      <c r="AE10" s="63">
        <v>5.0</v>
      </c>
      <c r="AF10" s="63">
        <v>5.0</v>
      </c>
    </row>
    <row r="11" ht="22.5" customHeight="1">
      <c r="A11" s="63" t="s">
        <v>8431</v>
      </c>
      <c r="B11" s="63" t="s">
        <v>8432</v>
      </c>
      <c r="C11" s="63" t="s">
        <v>7924</v>
      </c>
      <c r="D11" s="63" t="s">
        <v>7925</v>
      </c>
      <c r="E11" s="63">
        <v>4.0</v>
      </c>
      <c r="F11" s="63">
        <v>4.0</v>
      </c>
      <c r="G11" s="63" t="s">
        <v>8433</v>
      </c>
      <c r="H11" s="63" t="s">
        <v>8434</v>
      </c>
      <c r="I11" s="63" t="s">
        <v>8435</v>
      </c>
      <c r="J11" s="63" t="s">
        <v>8436</v>
      </c>
      <c r="K11" s="63" t="s">
        <v>8437</v>
      </c>
      <c r="L11" s="63" t="s">
        <v>67</v>
      </c>
      <c r="M11" s="63" t="s">
        <v>373</v>
      </c>
      <c r="N11" s="63" t="s">
        <v>67</v>
      </c>
      <c r="O11" s="63" t="s">
        <v>6285</v>
      </c>
      <c r="P11" s="63" t="s">
        <v>8438</v>
      </c>
      <c r="Q11" s="63" t="s">
        <v>143</v>
      </c>
      <c r="R11" s="63" t="s">
        <v>8439</v>
      </c>
      <c r="S11" s="63" t="s">
        <v>67</v>
      </c>
      <c r="T11" s="63" t="s">
        <v>3312</v>
      </c>
      <c r="U11" s="63" t="s">
        <v>8440</v>
      </c>
      <c r="V11" s="63" t="s">
        <v>8441</v>
      </c>
      <c r="W11" s="63" t="s">
        <v>8442</v>
      </c>
      <c r="X11" s="63" t="s">
        <v>8443</v>
      </c>
      <c r="Y11" s="63" t="s">
        <v>3670</v>
      </c>
      <c r="Z11" s="63">
        <v>3.0</v>
      </c>
      <c r="AA11" s="63">
        <v>4.0</v>
      </c>
      <c r="AB11" s="63">
        <v>3.0</v>
      </c>
      <c r="AC11" s="63">
        <v>2.0</v>
      </c>
      <c r="AD11" s="63">
        <v>2.0</v>
      </c>
      <c r="AE11" s="63">
        <v>4.0</v>
      </c>
      <c r="AF11" s="63">
        <v>3.0</v>
      </c>
    </row>
    <row r="12" ht="22.5" customHeight="1">
      <c r="A12" s="63" t="s">
        <v>409</v>
      </c>
      <c r="B12" s="63" t="s">
        <v>410</v>
      </c>
      <c r="C12" s="63" t="s">
        <v>7924</v>
      </c>
      <c r="D12" s="63" t="s">
        <v>7925</v>
      </c>
      <c r="E12" s="63">
        <v>4.0</v>
      </c>
      <c r="F12" s="63">
        <v>4.0</v>
      </c>
      <c r="G12" s="63" t="s">
        <v>7926</v>
      </c>
      <c r="H12" s="63" t="s">
        <v>7927</v>
      </c>
      <c r="I12" s="63" t="s">
        <v>7928</v>
      </c>
      <c r="J12" s="63" t="s">
        <v>7929</v>
      </c>
      <c r="K12" s="63" t="s">
        <v>7930</v>
      </c>
      <c r="L12" s="63" t="s">
        <v>67</v>
      </c>
      <c r="M12" s="63" t="s">
        <v>67</v>
      </c>
      <c r="N12" s="63" t="s">
        <v>67</v>
      </c>
      <c r="O12" s="63" t="s">
        <v>7931</v>
      </c>
      <c r="P12" s="63" t="s">
        <v>7932</v>
      </c>
      <c r="Q12" s="63" t="s">
        <v>6892</v>
      </c>
      <c r="R12" s="63" t="s">
        <v>7933</v>
      </c>
      <c r="S12" s="63" t="s">
        <v>67</v>
      </c>
      <c r="T12" s="63" t="s">
        <v>1098</v>
      </c>
      <c r="U12" s="63" t="s">
        <v>7934</v>
      </c>
      <c r="V12" s="63" t="s">
        <v>7935</v>
      </c>
      <c r="W12" s="63" t="s">
        <v>7936</v>
      </c>
      <c r="X12" s="63" t="s">
        <v>7937</v>
      </c>
      <c r="Y12" s="63" t="s">
        <v>7938</v>
      </c>
      <c r="Z12" s="63">
        <v>4.0</v>
      </c>
      <c r="AA12" s="63">
        <v>4.0</v>
      </c>
      <c r="AB12" s="63">
        <v>4.0</v>
      </c>
      <c r="AC12" s="63">
        <v>4.0</v>
      </c>
      <c r="AD12" s="63">
        <v>4.0</v>
      </c>
      <c r="AE12" s="63">
        <v>4.0</v>
      </c>
      <c r="AF12" s="63">
        <v>4.0</v>
      </c>
    </row>
    <row r="13" ht="22.5" customHeight="1">
      <c r="A13" s="63" t="s">
        <v>6382</v>
      </c>
      <c r="B13" s="63" t="s">
        <v>4334</v>
      </c>
      <c r="C13" s="63" t="s">
        <v>6228</v>
      </c>
      <c r="D13" s="63" t="s">
        <v>6383</v>
      </c>
      <c r="E13" s="63">
        <v>5.0</v>
      </c>
      <c r="F13" s="63">
        <v>5.0</v>
      </c>
      <c r="G13" s="63" t="s">
        <v>6384</v>
      </c>
      <c r="H13" s="63" t="s">
        <v>6385</v>
      </c>
      <c r="I13" s="63" t="s">
        <v>6386</v>
      </c>
      <c r="J13" s="63" t="s">
        <v>6387</v>
      </c>
      <c r="K13" s="63" t="s">
        <v>6388</v>
      </c>
      <c r="L13" s="63" t="s">
        <v>67</v>
      </c>
      <c r="M13" s="63" t="s">
        <v>67</v>
      </c>
      <c r="N13" s="63" t="s">
        <v>67</v>
      </c>
      <c r="O13" s="63" t="s">
        <v>6389</v>
      </c>
      <c r="P13" s="63" t="s">
        <v>6390</v>
      </c>
      <c r="Q13" s="63" t="s">
        <v>94</v>
      </c>
      <c r="R13" s="63" t="s">
        <v>6391</v>
      </c>
      <c r="S13" s="63" t="s">
        <v>67</v>
      </c>
      <c r="T13" s="63" t="s">
        <v>6392</v>
      </c>
      <c r="U13" s="63" t="s">
        <v>6393</v>
      </c>
      <c r="V13" s="63" t="s">
        <v>6394</v>
      </c>
      <c r="W13" s="63" t="s">
        <v>6395</v>
      </c>
      <c r="X13" s="63" t="s">
        <v>6396</v>
      </c>
      <c r="Y13" s="63" t="s">
        <v>6397</v>
      </c>
      <c r="Z13" s="63">
        <v>5.0</v>
      </c>
      <c r="AA13" s="63">
        <v>5.0</v>
      </c>
      <c r="AB13" s="63">
        <v>5.0</v>
      </c>
      <c r="AC13" s="63">
        <v>5.0</v>
      </c>
      <c r="AD13" s="63">
        <v>5.0</v>
      </c>
      <c r="AE13" s="63">
        <v>5.0</v>
      </c>
      <c r="AF13" s="63">
        <v>5.0</v>
      </c>
    </row>
    <row r="14" ht="22.5" customHeight="1">
      <c r="A14" s="63" t="s">
        <v>8542</v>
      </c>
      <c r="B14" s="63" t="s">
        <v>8543</v>
      </c>
      <c r="C14" s="63" t="s">
        <v>7880</v>
      </c>
      <c r="D14" s="63" t="s">
        <v>7881</v>
      </c>
      <c r="E14" s="63">
        <v>5.0</v>
      </c>
      <c r="F14" s="63">
        <v>5.0</v>
      </c>
      <c r="G14" s="63" t="s">
        <v>8544</v>
      </c>
      <c r="H14" s="63" t="s">
        <v>8545</v>
      </c>
      <c r="I14" s="63" t="s">
        <v>8546</v>
      </c>
      <c r="J14" s="63" t="s">
        <v>8547</v>
      </c>
      <c r="K14" s="63" t="s">
        <v>8548</v>
      </c>
      <c r="L14" s="63" t="s">
        <v>67</v>
      </c>
      <c r="M14" s="63" t="s">
        <v>67</v>
      </c>
      <c r="N14" s="63" t="s">
        <v>67</v>
      </c>
      <c r="O14" s="63" t="s">
        <v>8549</v>
      </c>
      <c r="P14" s="63" t="s">
        <v>8550</v>
      </c>
      <c r="Q14" s="63" t="s">
        <v>119</v>
      </c>
      <c r="R14" s="63" t="s">
        <v>8551</v>
      </c>
      <c r="S14" s="63" t="s">
        <v>373</v>
      </c>
      <c r="T14" s="63" t="s">
        <v>8552</v>
      </c>
      <c r="U14" s="63">
        <v>26.0</v>
      </c>
      <c r="V14" s="63" t="s">
        <v>8553</v>
      </c>
      <c r="W14" s="63" t="s">
        <v>8554</v>
      </c>
      <c r="X14" s="63" t="s">
        <v>8555</v>
      </c>
      <c r="Y14" s="63" t="s">
        <v>74</v>
      </c>
      <c r="Z14" s="63">
        <v>5.0</v>
      </c>
      <c r="AA14" s="63">
        <v>5.0</v>
      </c>
      <c r="AB14" s="63">
        <v>5.0</v>
      </c>
      <c r="AC14" s="63">
        <v>5.0</v>
      </c>
      <c r="AD14" s="63">
        <v>5.0</v>
      </c>
      <c r="AE14" s="63">
        <v>5.0</v>
      </c>
      <c r="AF14" s="63">
        <v>5.0</v>
      </c>
    </row>
    <row r="15" ht="22.5" customHeight="1">
      <c r="A15" s="63" t="s">
        <v>4833</v>
      </c>
      <c r="B15" s="63" t="s">
        <v>4834</v>
      </c>
      <c r="C15" s="63" t="s">
        <v>6751</v>
      </c>
      <c r="D15" s="63" t="s">
        <v>6752</v>
      </c>
      <c r="E15" s="63">
        <v>5.0</v>
      </c>
      <c r="F15" s="63">
        <v>5.0</v>
      </c>
      <c r="G15" s="63" t="s">
        <v>6847</v>
      </c>
      <c r="H15" s="63" t="s">
        <v>6848</v>
      </c>
      <c r="I15" s="63" t="s">
        <v>6849</v>
      </c>
      <c r="J15" s="63" t="s">
        <v>6850</v>
      </c>
      <c r="K15" s="63" t="s">
        <v>6851</v>
      </c>
      <c r="L15" s="63" t="s">
        <v>67</v>
      </c>
      <c r="M15" s="63" t="s">
        <v>67</v>
      </c>
      <c r="N15" s="63" t="s">
        <v>67</v>
      </c>
      <c r="O15" s="63" t="s">
        <v>6852</v>
      </c>
      <c r="P15" s="63" t="s">
        <v>763</v>
      </c>
      <c r="Q15" s="63" t="s">
        <v>1693</v>
      </c>
      <c r="R15" s="63" t="s">
        <v>6853</v>
      </c>
      <c r="S15" s="63" t="s">
        <v>67</v>
      </c>
      <c r="T15" s="63" t="s">
        <v>801</v>
      </c>
      <c r="U15" s="63">
        <v>36.0</v>
      </c>
      <c r="V15" s="63" t="s">
        <v>6854</v>
      </c>
      <c r="W15" s="63" t="s">
        <v>6855</v>
      </c>
      <c r="X15" s="63" t="s">
        <v>6856</v>
      </c>
      <c r="Y15" s="63" t="s">
        <v>424</v>
      </c>
      <c r="Z15" s="63">
        <v>5.0</v>
      </c>
      <c r="AA15" s="63">
        <v>5.0</v>
      </c>
      <c r="AB15" s="63">
        <v>5.0</v>
      </c>
      <c r="AC15" s="63">
        <v>5.0</v>
      </c>
      <c r="AD15" s="63">
        <v>5.0</v>
      </c>
      <c r="AE15" s="63">
        <v>5.0</v>
      </c>
      <c r="AF15" s="63">
        <v>5.0</v>
      </c>
    </row>
    <row r="16" ht="22.5" customHeight="1">
      <c r="A16" s="63" t="s">
        <v>5178</v>
      </c>
      <c r="B16" s="63" t="s">
        <v>5179</v>
      </c>
      <c r="C16" s="63" t="s">
        <v>7880</v>
      </c>
      <c r="D16" s="63" t="s">
        <v>7881</v>
      </c>
      <c r="E16" s="63">
        <v>5.0</v>
      </c>
      <c r="F16" s="63">
        <v>5.0</v>
      </c>
      <c r="G16" s="63" t="s">
        <v>7882</v>
      </c>
      <c r="H16" s="63" t="s">
        <v>7883</v>
      </c>
      <c r="I16" s="63" t="s">
        <v>7884</v>
      </c>
      <c r="J16" s="63" t="s">
        <v>7885</v>
      </c>
      <c r="K16" s="63" t="s">
        <v>7886</v>
      </c>
      <c r="L16" s="63" t="s">
        <v>67</v>
      </c>
      <c r="M16" s="63" t="s">
        <v>67</v>
      </c>
      <c r="N16" s="63" t="s">
        <v>67</v>
      </c>
      <c r="O16" s="63" t="s">
        <v>6597</v>
      </c>
      <c r="P16" s="63" t="s">
        <v>7887</v>
      </c>
      <c r="Q16" s="63" t="s">
        <v>94</v>
      </c>
      <c r="R16" s="63" t="s">
        <v>7888</v>
      </c>
      <c r="S16" s="63" t="s">
        <v>67</v>
      </c>
      <c r="T16" s="63" t="s">
        <v>7889</v>
      </c>
      <c r="U16" s="63" t="s">
        <v>7890</v>
      </c>
      <c r="V16" s="63" t="s">
        <v>7891</v>
      </c>
      <c r="W16" s="63" t="s">
        <v>7892</v>
      </c>
      <c r="X16" s="63" t="s">
        <v>7893</v>
      </c>
      <c r="Y16" s="63" t="s">
        <v>1326</v>
      </c>
      <c r="Z16" s="63">
        <v>5.0</v>
      </c>
      <c r="AA16" s="63">
        <v>5.0</v>
      </c>
      <c r="AB16" s="63">
        <v>5.0</v>
      </c>
      <c r="AC16" s="63">
        <v>5.0</v>
      </c>
      <c r="AD16" s="63">
        <v>5.0</v>
      </c>
      <c r="AE16" s="63">
        <v>5.0</v>
      </c>
      <c r="AF16" s="63">
        <v>5.0</v>
      </c>
    </row>
    <row r="17" ht="22.5" customHeight="1">
      <c r="A17" s="63" t="s">
        <v>4730</v>
      </c>
      <c r="B17" s="63" t="s">
        <v>4731</v>
      </c>
      <c r="C17" s="63" t="s">
        <v>6751</v>
      </c>
      <c r="D17" s="63" t="s">
        <v>6752</v>
      </c>
      <c r="E17" s="63">
        <v>5.0</v>
      </c>
      <c r="F17" s="63">
        <v>5.0</v>
      </c>
      <c r="G17" s="63" t="s">
        <v>6870</v>
      </c>
      <c r="H17" s="63" t="s">
        <v>6871</v>
      </c>
      <c r="I17" s="63" t="s">
        <v>6872</v>
      </c>
      <c r="J17" s="63" t="s">
        <v>6873</v>
      </c>
      <c r="K17" s="63" t="s">
        <v>6874</v>
      </c>
      <c r="L17" s="63" t="s">
        <v>67</v>
      </c>
      <c r="M17" s="63" t="s">
        <v>67</v>
      </c>
      <c r="N17" s="63" t="s">
        <v>67</v>
      </c>
      <c r="O17" s="63" t="s">
        <v>6875</v>
      </c>
      <c r="P17" s="63" t="s">
        <v>6876</v>
      </c>
      <c r="Q17" s="63" t="s">
        <v>6877</v>
      </c>
      <c r="R17" s="63" t="s">
        <v>6878</v>
      </c>
      <c r="S17" s="63" t="s">
        <v>67</v>
      </c>
      <c r="T17" s="63" t="s">
        <v>6879</v>
      </c>
      <c r="U17" s="63">
        <v>174.0</v>
      </c>
      <c r="V17" s="63" t="s">
        <v>6880</v>
      </c>
      <c r="W17" s="63" t="s">
        <v>6881</v>
      </c>
      <c r="X17" s="63" t="s">
        <v>6882</v>
      </c>
      <c r="Y17" s="63" t="s">
        <v>6883</v>
      </c>
      <c r="Z17" s="63">
        <v>5.0</v>
      </c>
      <c r="AA17" s="63">
        <v>5.0</v>
      </c>
      <c r="AB17" s="63">
        <v>5.0</v>
      </c>
      <c r="AC17" s="63">
        <v>5.0</v>
      </c>
      <c r="AD17" s="63">
        <v>5.0</v>
      </c>
      <c r="AE17" s="63">
        <v>5.0</v>
      </c>
      <c r="AF17" s="63">
        <v>5.0</v>
      </c>
    </row>
    <row r="18" ht="22.5" customHeight="1">
      <c r="A18" s="63" t="s">
        <v>4495</v>
      </c>
      <c r="B18" s="63" t="s">
        <v>4496</v>
      </c>
      <c r="C18" s="63" t="s">
        <v>6228</v>
      </c>
      <c r="D18" s="63" t="s">
        <v>6425</v>
      </c>
      <c r="E18" s="63">
        <v>3.0</v>
      </c>
      <c r="F18" s="63">
        <v>3.0</v>
      </c>
      <c r="G18" s="63" t="s">
        <v>6498</v>
      </c>
      <c r="H18" s="63" t="s">
        <v>6499</v>
      </c>
      <c r="I18" s="63" t="s">
        <v>6500</v>
      </c>
      <c r="J18" s="63" t="s">
        <v>6501</v>
      </c>
      <c r="K18" s="63" t="s">
        <v>6502</v>
      </c>
      <c r="L18" s="63" t="s">
        <v>67</v>
      </c>
      <c r="M18" s="63" t="s">
        <v>67</v>
      </c>
      <c r="N18" s="63" t="s">
        <v>67</v>
      </c>
      <c r="O18" s="63" t="s">
        <v>6503</v>
      </c>
      <c r="P18" s="63" t="s">
        <v>6504</v>
      </c>
      <c r="Q18" s="63" t="s">
        <v>6505</v>
      </c>
      <c r="R18" s="63" t="s">
        <v>6506</v>
      </c>
      <c r="S18" s="63" t="s">
        <v>67</v>
      </c>
      <c r="T18" s="63" t="s">
        <v>6507</v>
      </c>
      <c r="U18" s="63" t="s">
        <v>6508</v>
      </c>
      <c r="V18" s="63" t="s">
        <v>6509</v>
      </c>
      <c r="W18" s="63" t="s">
        <v>6510</v>
      </c>
      <c r="X18" s="63" t="s">
        <v>6511</v>
      </c>
      <c r="Y18" s="63" t="s">
        <v>6512</v>
      </c>
      <c r="Z18" s="63">
        <v>4.0</v>
      </c>
      <c r="AA18" s="63">
        <v>4.0</v>
      </c>
      <c r="AB18" s="63">
        <v>4.0</v>
      </c>
      <c r="AC18" s="63">
        <v>4.0</v>
      </c>
      <c r="AD18" s="63">
        <v>4.0</v>
      </c>
      <c r="AE18" s="63">
        <v>4.0</v>
      </c>
      <c r="AF18" s="63">
        <v>4.0</v>
      </c>
    </row>
    <row r="19" ht="22.5" customHeight="1">
      <c r="A19" s="63" t="s">
        <v>4434</v>
      </c>
      <c r="B19" s="63" t="s">
        <v>4435</v>
      </c>
      <c r="C19" s="63" t="s">
        <v>6228</v>
      </c>
      <c r="D19" s="63" t="s">
        <v>6425</v>
      </c>
      <c r="E19" s="63">
        <v>4.0</v>
      </c>
      <c r="F19" s="63">
        <v>4.0</v>
      </c>
      <c r="G19" s="63" t="s">
        <v>6579</v>
      </c>
      <c r="H19" s="63" t="s">
        <v>6580</v>
      </c>
      <c r="I19" s="63" t="s">
        <v>6581</v>
      </c>
      <c r="J19" s="63" t="s">
        <v>6582</v>
      </c>
      <c r="K19" s="63" t="s">
        <v>6583</v>
      </c>
      <c r="L19" s="63" t="s">
        <v>373</v>
      </c>
      <c r="M19" s="63" t="s">
        <v>67</v>
      </c>
      <c r="N19" s="63" t="s">
        <v>67</v>
      </c>
      <c r="O19" s="63" t="s">
        <v>6584</v>
      </c>
      <c r="P19" s="63" t="s">
        <v>6585</v>
      </c>
      <c r="Q19" s="63" t="s">
        <v>4423</v>
      </c>
      <c r="R19" s="63" t="s">
        <v>6586</v>
      </c>
      <c r="S19" s="63" t="s">
        <v>67</v>
      </c>
      <c r="T19" s="63" t="s">
        <v>6587</v>
      </c>
      <c r="U19" s="63" t="s">
        <v>6588</v>
      </c>
      <c r="V19" s="63" t="s">
        <v>6589</v>
      </c>
      <c r="W19" s="63" t="s">
        <v>6590</v>
      </c>
      <c r="X19" s="63" t="s">
        <v>6591</v>
      </c>
      <c r="Y19" s="63" t="s">
        <v>1641</v>
      </c>
      <c r="Z19" s="63">
        <v>4.0</v>
      </c>
      <c r="AA19" s="63">
        <v>4.0</v>
      </c>
      <c r="AB19" s="63">
        <v>4.0</v>
      </c>
      <c r="AC19" s="63">
        <v>4.0</v>
      </c>
      <c r="AD19" s="63">
        <v>4.0</v>
      </c>
      <c r="AE19" s="63">
        <v>4.0</v>
      </c>
      <c r="AF19" s="63">
        <v>4.0</v>
      </c>
    </row>
    <row r="20" ht="22.5" customHeight="1">
      <c r="A20" s="63" t="s">
        <v>6528</v>
      </c>
      <c r="B20" s="63" t="s">
        <v>5579</v>
      </c>
      <c r="C20" s="63" t="s">
        <v>6228</v>
      </c>
      <c r="D20" s="63" t="s">
        <v>6425</v>
      </c>
      <c r="E20" s="63">
        <v>4.0</v>
      </c>
      <c r="F20" s="63">
        <v>4.0</v>
      </c>
      <c r="G20" s="63" t="s">
        <v>6529</v>
      </c>
      <c r="H20" s="63" t="s">
        <v>6530</v>
      </c>
      <c r="I20" s="63" t="s">
        <v>6531</v>
      </c>
      <c r="J20" s="63" t="s">
        <v>6532</v>
      </c>
      <c r="K20" s="63" t="s">
        <v>6533</v>
      </c>
      <c r="L20" s="63" t="s">
        <v>67</v>
      </c>
      <c r="M20" s="63" t="s">
        <v>67</v>
      </c>
      <c r="N20" s="63" t="s">
        <v>67</v>
      </c>
      <c r="O20" s="63" t="s">
        <v>6534</v>
      </c>
      <c r="P20" s="63" t="s">
        <v>6535</v>
      </c>
      <c r="Q20" s="63" t="s">
        <v>1591</v>
      </c>
      <c r="R20" s="63" t="s">
        <v>6536</v>
      </c>
      <c r="S20" s="63" t="s">
        <v>67</v>
      </c>
      <c r="T20" s="63" t="s">
        <v>6537</v>
      </c>
      <c r="U20" s="63" t="s">
        <v>6538</v>
      </c>
      <c r="V20" s="63" t="s">
        <v>6539</v>
      </c>
      <c r="W20" s="63" t="s">
        <v>6540</v>
      </c>
      <c r="X20" s="63" t="s">
        <v>6541</v>
      </c>
      <c r="Y20" s="63" t="s">
        <v>6542</v>
      </c>
      <c r="Z20" s="63">
        <v>4.0</v>
      </c>
      <c r="AA20" s="63">
        <v>4.0</v>
      </c>
      <c r="AB20" s="63">
        <v>4.0</v>
      </c>
      <c r="AC20" s="63">
        <v>4.0</v>
      </c>
      <c r="AD20" s="63">
        <v>4.0</v>
      </c>
      <c r="AE20" s="63">
        <v>4.0</v>
      </c>
      <c r="AF20" s="63">
        <v>4.0</v>
      </c>
    </row>
    <row r="21" ht="22.5" customHeight="1">
      <c r="A21" s="63" t="s">
        <v>6807</v>
      </c>
      <c r="B21" s="63" t="s">
        <v>4940</v>
      </c>
      <c r="C21" s="63" t="s">
        <v>6751</v>
      </c>
      <c r="D21" s="63" t="s">
        <v>6752</v>
      </c>
      <c r="E21" s="63">
        <v>5.0</v>
      </c>
      <c r="F21" s="63">
        <v>5.0</v>
      </c>
      <c r="G21" s="63" t="s">
        <v>6808</v>
      </c>
      <c r="H21" s="63" t="s">
        <v>6809</v>
      </c>
      <c r="I21" s="63" t="s">
        <v>6810</v>
      </c>
      <c r="J21" s="63" t="s">
        <v>6811</v>
      </c>
      <c r="K21" s="63" t="s">
        <v>6812</v>
      </c>
      <c r="L21" s="63" t="s">
        <v>67</v>
      </c>
      <c r="M21" s="63" t="s">
        <v>67</v>
      </c>
      <c r="N21" s="63" t="s">
        <v>67</v>
      </c>
      <c r="O21" s="63" t="s">
        <v>6813</v>
      </c>
      <c r="P21" s="63" t="s">
        <v>6814</v>
      </c>
      <c r="Q21" s="63" t="s">
        <v>3663</v>
      </c>
      <c r="R21" s="63" t="s">
        <v>6815</v>
      </c>
      <c r="S21" s="63" t="s">
        <v>67</v>
      </c>
      <c r="T21" s="63" t="s">
        <v>6816</v>
      </c>
      <c r="U21" s="63" t="s">
        <v>6817</v>
      </c>
      <c r="V21" s="63" t="s">
        <v>6253</v>
      </c>
      <c r="W21" s="63" t="s">
        <v>6818</v>
      </c>
      <c r="X21" s="63" t="s">
        <v>6819</v>
      </c>
      <c r="Y21" s="63" t="s">
        <v>6820</v>
      </c>
      <c r="Z21" s="63">
        <v>5.0</v>
      </c>
      <c r="AA21" s="63">
        <v>5.0</v>
      </c>
      <c r="AB21" s="63">
        <v>5.0</v>
      </c>
      <c r="AC21" s="63">
        <v>5.0</v>
      </c>
      <c r="AD21" s="63">
        <v>5.0</v>
      </c>
      <c r="AE21" s="63">
        <v>5.0</v>
      </c>
      <c r="AF21" s="63">
        <v>5.0</v>
      </c>
    </row>
    <row r="22" ht="22.5" customHeight="1">
      <c r="A22" s="63" t="s">
        <v>5921</v>
      </c>
      <c r="B22" s="63" t="s">
        <v>4874</v>
      </c>
      <c r="C22" s="63" t="s">
        <v>6751</v>
      </c>
      <c r="D22" s="63" t="s">
        <v>6752</v>
      </c>
      <c r="E22" s="63">
        <v>4.0</v>
      </c>
      <c r="F22" s="63">
        <v>4.0</v>
      </c>
      <c r="G22" s="63" t="s">
        <v>6912</v>
      </c>
      <c r="H22" s="63" t="s">
        <v>6913</v>
      </c>
      <c r="I22" s="63" t="s">
        <v>6914</v>
      </c>
      <c r="J22" s="63" t="s">
        <v>6915</v>
      </c>
      <c r="K22" s="63" t="s">
        <v>6916</v>
      </c>
      <c r="L22" s="63" t="s">
        <v>67</v>
      </c>
      <c r="M22" s="63" t="s">
        <v>67</v>
      </c>
      <c r="N22" s="63" t="s">
        <v>67</v>
      </c>
      <c r="O22" s="63" t="s">
        <v>6917</v>
      </c>
      <c r="P22" s="63" t="s">
        <v>6918</v>
      </c>
      <c r="Q22" s="63" t="s">
        <v>94</v>
      </c>
      <c r="R22" s="63" t="s">
        <v>1235</v>
      </c>
      <c r="S22" s="63" t="s">
        <v>373</v>
      </c>
      <c r="T22" s="63" t="s">
        <v>6919</v>
      </c>
      <c r="U22" s="63">
        <v>15.0</v>
      </c>
      <c r="V22" s="63" t="s">
        <v>6920</v>
      </c>
      <c r="W22" s="63" t="s">
        <v>6921</v>
      </c>
      <c r="X22" s="63" t="s">
        <v>6922</v>
      </c>
      <c r="Y22" s="63" t="s">
        <v>6923</v>
      </c>
      <c r="Z22" s="63">
        <v>5.0</v>
      </c>
      <c r="AA22" s="63">
        <v>5.0</v>
      </c>
      <c r="AB22" s="63">
        <v>5.0</v>
      </c>
      <c r="AC22" s="63">
        <v>5.0</v>
      </c>
      <c r="AD22" s="63">
        <v>5.0</v>
      </c>
      <c r="AE22" s="63">
        <v>5.0</v>
      </c>
      <c r="AF22" s="63">
        <v>5.0</v>
      </c>
    </row>
    <row r="23" ht="22.5" customHeight="1">
      <c r="A23" s="63" t="s">
        <v>8178</v>
      </c>
      <c r="B23" s="63" t="s">
        <v>8179</v>
      </c>
      <c r="C23" s="63" t="s">
        <v>7880</v>
      </c>
      <c r="D23" s="63" t="s">
        <v>7881</v>
      </c>
      <c r="E23" s="63">
        <v>5.0</v>
      </c>
      <c r="F23" s="63">
        <v>5.0</v>
      </c>
      <c r="G23" s="63" t="s">
        <v>8180</v>
      </c>
      <c r="H23" s="63" t="s">
        <v>8181</v>
      </c>
      <c r="I23" s="63" t="s">
        <v>8182</v>
      </c>
      <c r="J23" s="63" t="s">
        <v>8183</v>
      </c>
      <c r="K23" s="63" t="s">
        <v>8184</v>
      </c>
      <c r="L23" s="63" t="s">
        <v>67</v>
      </c>
      <c r="M23" s="63" t="s">
        <v>67</v>
      </c>
      <c r="N23" s="63" t="s">
        <v>67</v>
      </c>
      <c r="O23" s="63" t="s">
        <v>8185</v>
      </c>
      <c r="P23" s="63" t="s">
        <v>8186</v>
      </c>
      <c r="Q23" s="63" t="s">
        <v>1075</v>
      </c>
      <c r="R23" s="63" t="s">
        <v>8187</v>
      </c>
      <c r="S23" s="63" t="s">
        <v>67</v>
      </c>
      <c r="T23" s="63" t="s">
        <v>8188</v>
      </c>
      <c r="U23" s="63">
        <v>75.0</v>
      </c>
      <c r="V23" s="63" t="s">
        <v>8189</v>
      </c>
      <c r="W23" s="63" t="s">
        <v>8190</v>
      </c>
      <c r="X23" s="63" t="s">
        <v>8191</v>
      </c>
      <c r="Y23" s="63" t="s">
        <v>74</v>
      </c>
      <c r="Z23" s="63">
        <v>5.0</v>
      </c>
      <c r="AA23" s="63">
        <v>5.0</v>
      </c>
      <c r="AB23" s="63">
        <v>4.0</v>
      </c>
      <c r="AC23" s="63">
        <v>4.0</v>
      </c>
      <c r="AD23" s="63">
        <v>4.0</v>
      </c>
      <c r="AE23" s="63">
        <v>4.0</v>
      </c>
      <c r="AF23" s="63">
        <v>4.0</v>
      </c>
    </row>
    <row r="24" ht="22.5" customHeight="1">
      <c r="A24" s="63" t="s">
        <v>8100</v>
      </c>
      <c r="B24" s="63" t="s">
        <v>8101</v>
      </c>
      <c r="C24" s="63" t="s">
        <v>7880</v>
      </c>
      <c r="D24" s="63" t="s">
        <v>7881</v>
      </c>
      <c r="E24" s="63">
        <v>5.0</v>
      </c>
      <c r="F24" s="63">
        <v>5.0</v>
      </c>
      <c r="G24" s="63" t="s">
        <v>8102</v>
      </c>
      <c r="H24" s="63" t="s">
        <v>8103</v>
      </c>
      <c r="I24" s="63" t="s">
        <v>8104</v>
      </c>
      <c r="J24" s="63" t="s">
        <v>8105</v>
      </c>
      <c r="K24" s="63" t="s">
        <v>8106</v>
      </c>
      <c r="L24" s="63" t="s">
        <v>67</v>
      </c>
      <c r="M24" s="63" t="s">
        <v>67</v>
      </c>
      <c r="N24" s="63" t="s">
        <v>67</v>
      </c>
      <c r="O24" s="63" t="s">
        <v>6597</v>
      </c>
      <c r="P24" s="63" t="s">
        <v>8107</v>
      </c>
      <c r="Q24" s="63" t="s">
        <v>8108</v>
      </c>
      <c r="R24" s="63" t="s">
        <v>8109</v>
      </c>
      <c r="S24" s="63" t="s">
        <v>67</v>
      </c>
      <c r="T24" s="63" t="s">
        <v>8081</v>
      </c>
      <c r="U24" s="63">
        <v>33.0</v>
      </c>
      <c r="V24" s="63" t="s">
        <v>944</v>
      </c>
      <c r="W24" s="63" t="s">
        <v>8110</v>
      </c>
      <c r="X24" s="63" t="s">
        <v>829</v>
      </c>
      <c r="Y24" s="63" t="s">
        <v>1326</v>
      </c>
      <c r="Z24" s="63">
        <v>5.0</v>
      </c>
      <c r="AA24" s="63">
        <v>5.0</v>
      </c>
      <c r="AB24" s="63">
        <v>5.0</v>
      </c>
      <c r="AC24" s="63">
        <v>5.0</v>
      </c>
      <c r="AD24" s="63">
        <v>5.0</v>
      </c>
      <c r="AE24" s="63">
        <v>5.0</v>
      </c>
      <c r="AF24" s="63">
        <v>5.0</v>
      </c>
    </row>
    <row r="25" ht="22.5" customHeight="1">
      <c r="A25" s="63" t="s">
        <v>5594</v>
      </c>
      <c r="B25" s="63" t="s">
        <v>4456</v>
      </c>
      <c r="C25" s="63" t="s">
        <v>6228</v>
      </c>
      <c r="D25" s="63" t="s">
        <v>6425</v>
      </c>
      <c r="E25" s="63">
        <v>3.0</v>
      </c>
      <c r="F25" s="63">
        <v>4.0</v>
      </c>
      <c r="G25" s="63" t="s">
        <v>6450</v>
      </c>
      <c r="H25" s="63" t="s">
        <v>6451</v>
      </c>
      <c r="I25" s="63" t="s">
        <v>6452</v>
      </c>
      <c r="J25" s="63" t="s">
        <v>6453</v>
      </c>
      <c r="K25" s="63" t="s">
        <v>6454</v>
      </c>
      <c r="L25" s="63" t="s">
        <v>67</v>
      </c>
      <c r="M25" s="63" t="s">
        <v>373</v>
      </c>
      <c r="N25" s="63" t="s">
        <v>373</v>
      </c>
      <c r="O25" s="63" t="s">
        <v>6455</v>
      </c>
      <c r="P25" s="63" t="s">
        <v>6456</v>
      </c>
      <c r="Q25" s="63" t="s">
        <v>143</v>
      </c>
      <c r="R25" s="63" t="s">
        <v>6457</v>
      </c>
      <c r="S25" s="63" t="s">
        <v>67</v>
      </c>
      <c r="T25" s="63" t="s">
        <v>6458</v>
      </c>
      <c r="U25" s="63">
        <v>128.0</v>
      </c>
      <c r="V25" s="63" t="s">
        <v>6459</v>
      </c>
      <c r="W25" s="63" t="s">
        <v>6460</v>
      </c>
      <c r="X25" s="63" t="s">
        <v>6461</v>
      </c>
      <c r="Y25" s="63" t="s">
        <v>219</v>
      </c>
      <c r="Z25" s="63">
        <v>2.0</v>
      </c>
      <c r="AA25" s="63">
        <v>3.0</v>
      </c>
      <c r="AB25" s="63">
        <v>4.0</v>
      </c>
      <c r="AC25" s="63">
        <v>4.0</v>
      </c>
      <c r="AD25" s="63">
        <v>4.0</v>
      </c>
      <c r="AE25" s="63">
        <v>4.0</v>
      </c>
      <c r="AF25" s="63">
        <v>3.0</v>
      </c>
    </row>
    <row r="26" ht="22.5" customHeight="1">
      <c r="A26" s="63" t="s">
        <v>8086</v>
      </c>
      <c r="B26" s="63" t="s">
        <v>5110</v>
      </c>
      <c r="C26" s="63" t="s">
        <v>7880</v>
      </c>
      <c r="D26" s="63" t="s">
        <v>7881</v>
      </c>
      <c r="E26" s="63">
        <v>5.0</v>
      </c>
      <c r="F26" s="63">
        <v>5.0</v>
      </c>
      <c r="G26" s="63" t="s">
        <v>8087</v>
      </c>
      <c r="H26" s="63" t="s">
        <v>8088</v>
      </c>
      <c r="I26" s="63" t="s">
        <v>8089</v>
      </c>
      <c r="J26" s="63" t="s">
        <v>8090</v>
      </c>
      <c r="K26" s="63" t="s">
        <v>8091</v>
      </c>
      <c r="L26" s="63" t="s">
        <v>67</v>
      </c>
      <c r="M26" s="63" t="s">
        <v>67</v>
      </c>
      <c r="N26" s="63" t="s">
        <v>67</v>
      </c>
      <c r="O26" s="63" t="s">
        <v>8092</v>
      </c>
      <c r="P26" s="63" t="s">
        <v>8093</v>
      </c>
      <c r="Q26" s="63" t="s">
        <v>1693</v>
      </c>
      <c r="R26" s="63" t="s">
        <v>8094</v>
      </c>
      <c r="S26" s="63" t="s">
        <v>67</v>
      </c>
      <c r="T26" s="63" t="s">
        <v>8095</v>
      </c>
      <c r="U26" s="63" t="s">
        <v>8096</v>
      </c>
      <c r="V26" s="63" t="s">
        <v>8097</v>
      </c>
      <c r="W26" s="63" t="s">
        <v>8098</v>
      </c>
      <c r="X26" s="63" t="s">
        <v>8099</v>
      </c>
      <c r="Y26" s="63" t="s">
        <v>1734</v>
      </c>
      <c r="Z26" s="63">
        <v>5.0</v>
      </c>
      <c r="AA26" s="63">
        <v>5.0</v>
      </c>
      <c r="AB26" s="63">
        <v>5.0</v>
      </c>
      <c r="AC26" s="63">
        <v>5.0</v>
      </c>
      <c r="AD26" s="63">
        <v>5.0</v>
      </c>
      <c r="AE26" s="63">
        <v>5.0</v>
      </c>
      <c r="AF26" s="63">
        <v>5.0</v>
      </c>
    </row>
    <row r="27" ht="22.5" customHeight="1">
      <c r="A27" s="63" t="s">
        <v>4624</v>
      </c>
      <c r="B27" s="63" t="s">
        <v>4625</v>
      </c>
      <c r="C27" s="63" t="s">
        <v>6228</v>
      </c>
      <c r="D27" s="63" t="s">
        <v>6265</v>
      </c>
      <c r="E27" s="63">
        <v>5.0</v>
      </c>
      <c r="F27" s="63">
        <v>5.0</v>
      </c>
      <c r="G27" s="63" t="s">
        <v>6266</v>
      </c>
      <c r="H27" s="63" t="s">
        <v>6267</v>
      </c>
      <c r="I27" s="63" t="s">
        <v>6268</v>
      </c>
      <c r="J27" s="63" t="s">
        <v>6269</v>
      </c>
      <c r="K27" s="63" t="s">
        <v>6270</v>
      </c>
      <c r="L27" s="63" t="s">
        <v>67</v>
      </c>
      <c r="M27" s="63" t="s">
        <v>67</v>
      </c>
      <c r="N27" s="63" t="s">
        <v>67</v>
      </c>
      <c r="O27" s="63" t="s">
        <v>6271</v>
      </c>
      <c r="P27" s="63" t="s">
        <v>6272</v>
      </c>
      <c r="Q27" s="63" t="s">
        <v>6273</v>
      </c>
      <c r="R27" s="63" t="s">
        <v>6274</v>
      </c>
      <c r="S27" s="63" t="s">
        <v>67</v>
      </c>
      <c r="T27" s="63" t="s">
        <v>6275</v>
      </c>
      <c r="U27" s="63" t="s">
        <v>6276</v>
      </c>
      <c r="V27" s="63" t="s">
        <v>6277</v>
      </c>
      <c r="W27" s="63" t="s">
        <v>6278</v>
      </c>
      <c r="X27" s="63" t="s">
        <v>75</v>
      </c>
      <c r="Y27" s="63" t="s">
        <v>6279</v>
      </c>
      <c r="Z27" s="63">
        <v>4.0</v>
      </c>
      <c r="AA27" s="63">
        <v>5.0</v>
      </c>
      <c r="AB27" s="63">
        <v>5.0</v>
      </c>
      <c r="AC27" s="63">
        <v>5.0</v>
      </c>
      <c r="AD27" s="63">
        <v>5.0</v>
      </c>
      <c r="AE27" s="63">
        <v>5.0</v>
      </c>
      <c r="AF27" s="63">
        <v>5.0</v>
      </c>
    </row>
    <row r="28" ht="22.5" customHeight="1">
      <c r="A28" s="63" t="s">
        <v>8326</v>
      </c>
      <c r="B28" s="63" t="s">
        <v>5256</v>
      </c>
      <c r="C28" s="63" t="s">
        <v>7880</v>
      </c>
      <c r="D28" s="63" t="s">
        <v>7881</v>
      </c>
      <c r="E28" s="63">
        <v>5.0</v>
      </c>
      <c r="F28" s="63">
        <v>5.0</v>
      </c>
      <c r="G28" s="63" t="s">
        <v>8327</v>
      </c>
      <c r="H28" s="63" t="s">
        <v>8328</v>
      </c>
      <c r="I28" s="63" t="s">
        <v>8329</v>
      </c>
      <c r="J28" s="63" t="s">
        <v>8330</v>
      </c>
      <c r="K28" s="63" t="s">
        <v>8331</v>
      </c>
      <c r="L28" s="63" t="s">
        <v>67</v>
      </c>
      <c r="M28" s="63" t="s">
        <v>67</v>
      </c>
      <c r="N28" s="63" t="s">
        <v>67</v>
      </c>
      <c r="O28" s="63" t="s">
        <v>6597</v>
      </c>
      <c r="P28" s="63" t="s">
        <v>8332</v>
      </c>
      <c r="Q28" s="63" t="s">
        <v>4565</v>
      </c>
      <c r="R28" s="63" t="s">
        <v>8333</v>
      </c>
      <c r="S28" s="63" t="s">
        <v>67</v>
      </c>
      <c r="T28" s="63" t="s">
        <v>8334</v>
      </c>
      <c r="U28" s="63">
        <v>26.0</v>
      </c>
      <c r="V28" s="63" t="s">
        <v>8335</v>
      </c>
      <c r="W28" s="63" t="s">
        <v>8336</v>
      </c>
      <c r="X28" s="63" t="s">
        <v>8337</v>
      </c>
      <c r="Y28" s="63" t="s">
        <v>1326</v>
      </c>
      <c r="Z28" s="63">
        <v>4.0</v>
      </c>
      <c r="AA28" s="63">
        <v>4.0</v>
      </c>
      <c r="AB28" s="63">
        <v>4.0</v>
      </c>
      <c r="AC28" s="63">
        <v>4.0</v>
      </c>
      <c r="AD28" s="63">
        <v>4.0</v>
      </c>
      <c r="AE28" s="63">
        <v>4.0</v>
      </c>
      <c r="AF28" s="63">
        <v>4.0</v>
      </c>
    </row>
    <row r="29" ht="22.5" customHeight="1">
      <c r="A29" s="63" t="s">
        <v>6792</v>
      </c>
      <c r="B29" s="63" t="s">
        <v>4710</v>
      </c>
      <c r="C29" s="63" t="s">
        <v>6751</v>
      </c>
      <c r="D29" s="63" t="s">
        <v>6752</v>
      </c>
      <c r="E29" s="63">
        <v>5.0</v>
      </c>
      <c r="F29" s="63">
        <v>5.0</v>
      </c>
      <c r="G29" s="63" t="s">
        <v>6793</v>
      </c>
      <c r="H29" s="63" t="s">
        <v>6794</v>
      </c>
      <c r="I29" s="63" t="s">
        <v>6795</v>
      </c>
      <c r="J29" s="63" t="s">
        <v>6796</v>
      </c>
      <c r="K29" s="63" t="s">
        <v>6797</v>
      </c>
      <c r="L29" s="63" t="s">
        <v>67</v>
      </c>
      <c r="M29" s="63" t="s">
        <v>67</v>
      </c>
      <c r="N29" s="63" t="s">
        <v>67</v>
      </c>
      <c r="O29" s="63" t="s">
        <v>6798</v>
      </c>
      <c r="P29" s="63" t="s">
        <v>6799</v>
      </c>
      <c r="Q29" s="63" t="s">
        <v>6800</v>
      </c>
      <c r="R29" s="63" t="s">
        <v>6801</v>
      </c>
      <c r="S29" s="63" t="s">
        <v>67</v>
      </c>
      <c r="T29" s="63" t="s">
        <v>6802</v>
      </c>
      <c r="U29" s="63" t="s">
        <v>6803</v>
      </c>
      <c r="V29" s="63" t="s">
        <v>6804</v>
      </c>
      <c r="W29" s="63" t="s">
        <v>6805</v>
      </c>
      <c r="X29" s="63" t="s">
        <v>6806</v>
      </c>
      <c r="Y29" s="63" t="s">
        <v>219</v>
      </c>
      <c r="Z29" s="63">
        <v>5.0</v>
      </c>
      <c r="AA29" s="63">
        <v>5.0</v>
      </c>
      <c r="AB29" s="63">
        <v>5.0</v>
      </c>
      <c r="AC29" s="63">
        <v>5.0</v>
      </c>
      <c r="AD29" s="63">
        <v>5.0</v>
      </c>
      <c r="AE29" s="63">
        <v>5.0</v>
      </c>
      <c r="AF29" s="63">
        <v>5.0</v>
      </c>
    </row>
    <row r="30" ht="22.5" customHeight="1">
      <c r="A30" s="63" t="s">
        <v>6821</v>
      </c>
      <c r="B30" s="63" t="s">
        <v>4916</v>
      </c>
      <c r="C30" s="63" t="s">
        <v>6751</v>
      </c>
      <c r="D30" s="63" t="s">
        <v>6752</v>
      </c>
      <c r="E30" s="63">
        <v>5.0</v>
      </c>
      <c r="F30" s="63">
        <v>5.0</v>
      </c>
      <c r="G30" s="63" t="s">
        <v>6822</v>
      </c>
      <c r="H30" s="63" t="s">
        <v>6823</v>
      </c>
      <c r="I30" s="63" t="s">
        <v>6824</v>
      </c>
      <c r="J30" s="63" t="s">
        <v>6825</v>
      </c>
      <c r="K30" s="63" t="s">
        <v>6826</v>
      </c>
      <c r="L30" s="63" t="s">
        <v>67</v>
      </c>
      <c r="M30" s="63" t="s">
        <v>67</v>
      </c>
      <c r="N30" s="63" t="s">
        <v>67</v>
      </c>
      <c r="O30" s="63" t="s">
        <v>6827</v>
      </c>
      <c r="P30" s="63" t="s">
        <v>6828</v>
      </c>
      <c r="Q30" s="63" t="s">
        <v>143</v>
      </c>
      <c r="R30" s="63" t="s">
        <v>6829</v>
      </c>
      <c r="S30" s="63" t="s">
        <v>67</v>
      </c>
      <c r="T30" s="63" t="s">
        <v>6830</v>
      </c>
      <c r="U30" s="63" t="s">
        <v>6831</v>
      </c>
      <c r="V30" s="63" t="s">
        <v>6832</v>
      </c>
      <c r="W30" s="63" t="s">
        <v>6833</v>
      </c>
      <c r="X30" s="63" t="s">
        <v>6834</v>
      </c>
      <c r="Y30" s="63" t="s">
        <v>779</v>
      </c>
      <c r="Z30" s="63">
        <v>5.0</v>
      </c>
      <c r="AA30" s="63">
        <v>5.0</v>
      </c>
      <c r="AB30" s="63">
        <v>5.0</v>
      </c>
      <c r="AC30" s="63">
        <v>5.0</v>
      </c>
      <c r="AD30" s="63">
        <v>5.0</v>
      </c>
      <c r="AE30" s="63">
        <v>5.0</v>
      </c>
      <c r="AF30" s="63">
        <v>5.0</v>
      </c>
    </row>
    <row r="31" ht="22.5" customHeight="1">
      <c r="A31" s="63" t="s">
        <v>8608</v>
      </c>
      <c r="B31" s="63" t="s">
        <v>8609</v>
      </c>
      <c r="C31" s="63" t="s">
        <v>7880</v>
      </c>
      <c r="D31" s="63" t="s">
        <v>7881</v>
      </c>
      <c r="E31" s="63">
        <v>5.0</v>
      </c>
      <c r="F31" s="63">
        <v>5.0</v>
      </c>
      <c r="G31" s="63" t="s">
        <v>8610</v>
      </c>
      <c r="H31" s="63" t="s">
        <v>8611</v>
      </c>
      <c r="I31" s="63" t="s">
        <v>8612</v>
      </c>
      <c r="J31" s="63" t="s">
        <v>8613</v>
      </c>
      <c r="K31" s="63" t="s">
        <v>8614</v>
      </c>
      <c r="L31" s="63" t="s">
        <v>67</v>
      </c>
      <c r="M31" s="63" t="s">
        <v>67</v>
      </c>
      <c r="N31" s="63" t="s">
        <v>67</v>
      </c>
      <c r="O31" s="63" t="s">
        <v>8615</v>
      </c>
      <c r="P31" s="63" t="s">
        <v>8616</v>
      </c>
      <c r="Q31" s="63" t="s">
        <v>8617</v>
      </c>
      <c r="R31" s="63" t="s">
        <v>8618</v>
      </c>
      <c r="S31" s="63" t="s">
        <v>67</v>
      </c>
      <c r="T31" s="63" t="s">
        <v>8619</v>
      </c>
      <c r="U31" s="63">
        <v>20.0</v>
      </c>
      <c r="V31" s="63" t="s">
        <v>8620</v>
      </c>
      <c r="W31" s="63" t="s">
        <v>8621</v>
      </c>
      <c r="X31" s="63" t="s">
        <v>8622</v>
      </c>
      <c r="Y31" s="63" t="s">
        <v>8623</v>
      </c>
      <c r="Z31" s="63">
        <v>5.0</v>
      </c>
      <c r="AA31" s="63">
        <v>5.0</v>
      </c>
      <c r="AB31" s="63">
        <v>5.0</v>
      </c>
      <c r="AC31" s="63">
        <v>5.0</v>
      </c>
      <c r="AD31" s="63">
        <v>5.0</v>
      </c>
      <c r="AE31" s="63">
        <v>5.0</v>
      </c>
      <c r="AF31" s="63">
        <v>5.0</v>
      </c>
    </row>
    <row r="32" ht="22.5" customHeight="1">
      <c r="A32" s="63" t="s">
        <v>4554</v>
      </c>
      <c r="B32" s="63" t="s">
        <v>4555</v>
      </c>
      <c r="C32" s="63" t="s">
        <v>6228</v>
      </c>
      <c r="D32" s="63" t="s">
        <v>6425</v>
      </c>
      <c r="E32" s="63">
        <v>5.0</v>
      </c>
      <c r="F32" s="63">
        <v>5.0</v>
      </c>
      <c r="G32" s="63" t="s">
        <v>6488</v>
      </c>
      <c r="H32" s="63" t="s">
        <v>6489</v>
      </c>
      <c r="I32" s="63" t="s">
        <v>6490</v>
      </c>
      <c r="J32" s="63" t="s">
        <v>6491</v>
      </c>
      <c r="K32" s="63" t="s">
        <v>6492</v>
      </c>
      <c r="L32" s="63" t="s">
        <v>67</v>
      </c>
      <c r="M32" s="63" t="s">
        <v>67</v>
      </c>
      <c r="N32" s="63" t="s">
        <v>373</v>
      </c>
      <c r="O32" s="63" t="s">
        <v>6493</v>
      </c>
      <c r="P32" s="63" t="s">
        <v>6494</v>
      </c>
      <c r="Q32" s="63" t="s">
        <v>444</v>
      </c>
      <c r="R32" s="63" t="s">
        <v>6495</v>
      </c>
      <c r="S32" s="63" t="s">
        <v>67</v>
      </c>
      <c r="T32" s="63" t="s">
        <v>801</v>
      </c>
      <c r="U32" s="63">
        <v>20.0</v>
      </c>
      <c r="V32" s="63" t="s">
        <v>6496</v>
      </c>
      <c r="W32" s="63" t="s">
        <v>6497</v>
      </c>
      <c r="X32" s="63" t="s">
        <v>355</v>
      </c>
      <c r="Y32" s="63" t="s">
        <v>74</v>
      </c>
      <c r="Z32" s="63">
        <v>5.0</v>
      </c>
      <c r="AA32" s="63">
        <v>5.0</v>
      </c>
      <c r="AB32" s="63">
        <v>5.0</v>
      </c>
      <c r="AC32" s="63">
        <v>5.0</v>
      </c>
      <c r="AD32" s="63">
        <v>4.0</v>
      </c>
      <c r="AE32" s="63">
        <v>5.0</v>
      </c>
      <c r="AF32" s="63">
        <v>5.0</v>
      </c>
    </row>
    <row r="33" ht="22.5" customHeight="1">
      <c r="A33" s="63" t="s">
        <v>4351</v>
      </c>
      <c r="B33" s="63" t="s">
        <v>6554</v>
      </c>
      <c r="C33" s="63" t="s">
        <v>6228</v>
      </c>
      <c r="D33" s="63" t="s">
        <v>6425</v>
      </c>
      <c r="E33" s="63">
        <v>5.0</v>
      </c>
      <c r="F33" s="63">
        <v>5.0</v>
      </c>
      <c r="G33" s="63" t="s">
        <v>6555</v>
      </c>
      <c r="H33" s="63" t="s">
        <v>6556</v>
      </c>
      <c r="I33" s="63" t="s">
        <v>6557</v>
      </c>
      <c r="J33" s="63" t="s">
        <v>6558</v>
      </c>
      <c r="K33" s="63" t="s">
        <v>6559</v>
      </c>
      <c r="L33" s="63" t="s">
        <v>67</v>
      </c>
      <c r="M33" s="63" t="s">
        <v>67</v>
      </c>
      <c r="N33" s="63" t="s">
        <v>67</v>
      </c>
      <c r="O33" s="63" t="s">
        <v>6560</v>
      </c>
      <c r="P33" s="63" t="s">
        <v>6561</v>
      </c>
      <c r="Q33" s="63" t="s">
        <v>1693</v>
      </c>
      <c r="R33" s="63" t="s">
        <v>6562</v>
      </c>
      <c r="S33" s="63" t="s">
        <v>67</v>
      </c>
      <c r="T33" s="63" t="s">
        <v>6563</v>
      </c>
      <c r="U33" s="63" t="s">
        <v>6564</v>
      </c>
      <c r="V33" s="63" t="s">
        <v>6565</v>
      </c>
      <c r="W33" s="63" t="s">
        <v>6566</v>
      </c>
      <c r="X33" s="63" t="s">
        <v>1500</v>
      </c>
      <c r="Y33" s="63" t="s">
        <v>1326</v>
      </c>
      <c r="Z33" s="63">
        <v>5.0</v>
      </c>
      <c r="AA33" s="63">
        <v>5.0</v>
      </c>
      <c r="AB33" s="63">
        <v>5.0</v>
      </c>
      <c r="AC33" s="63">
        <v>5.0</v>
      </c>
      <c r="AD33" s="63">
        <v>5.0</v>
      </c>
      <c r="AE33" s="63">
        <v>5.0</v>
      </c>
      <c r="AF33" s="63">
        <v>5.0</v>
      </c>
    </row>
    <row r="34" ht="22.5" customHeight="1">
      <c r="A34" s="63" t="s">
        <v>459</v>
      </c>
      <c r="B34" s="63" t="s">
        <v>460</v>
      </c>
      <c r="C34" s="63" t="s">
        <v>7924</v>
      </c>
      <c r="D34" s="63" t="s">
        <v>7925</v>
      </c>
      <c r="E34" s="63">
        <v>5.0</v>
      </c>
      <c r="F34" s="63">
        <v>5.0</v>
      </c>
      <c r="G34" s="63" t="s">
        <v>8377</v>
      </c>
      <c r="H34" s="63" t="s">
        <v>8378</v>
      </c>
      <c r="I34" s="63" t="s">
        <v>8379</v>
      </c>
      <c r="J34" s="63" t="s">
        <v>8380</v>
      </c>
      <c r="K34" s="63" t="s">
        <v>8381</v>
      </c>
      <c r="L34" s="63" t="s">
        <v>67</v>
      </c>
      <c r="M34" s="63" t="s">
        <v>67</v>
      </c>
      <c r="N34" s="63" t="s">
        <v>67</v>
      </c>
      <c r="O34" s="63" t="s">
        <v>8066</v>
      </c>
      <c r="P34" s="63" t="s">
        <v>8382</v>
      </c>
      <c r="Q34" s="63" t="s">
        <v>372</v>
      </c>
      <c r="R34" s="63" t="s">
        <v>8383</v>
      </c>
      <c r="S34" s="63" t="s">
        <v>67</v>
      </c>
      <c r="T34" s="63" t="s">
        <v>8384</v>
      </c>
      <c r="U34" s="63">
        <v>20.0</v>
      </c>
      <c r="V34" s="63" t="s">
        <v>8385</v>
      </c>
      <c r="W34" s="63" t="s">
        <v>8386</v>
      </c>
      <c r="X34" s="63" t="s">
        <v>8387</v>
      </c>
      <c r="Y34" s="63" t="s">
        <v>1326</v>
      </c>
      <c r="Z34" s="63">
        <v>5.0</v>
      </c>
      <c r="AA34" s="63">
        <v>5.0</v>
      </c>
      <c r="AB34" s="63">
        <v>5.0</v>
      </c>
      <c r="AC34" s="63">
        <v>5.0</v>
      </c>
      <c r="AD34" s="63">
        <v>3.0</v>
      </c>
      <c r="AE34" s="63">
        <v>5.0</v>
      </c>
      <c r="AF34" s="63">
        <v>5.0</v>
      </c>
    </row>
    <row r="35" ht="22.5" customHeight="1">
      <c r="A35" s="63" t="s">
        <v>8402</v>
      </c>
      <c r="B35" s="63" t="s">
        <v>8403</v>
      </c>
      <c r="C35" s="63" t="s">
        <v>7924</v>
      </c>
      <c r="D35" s="63" t="s">
        <v>7925</v>
      </c>
      <c r="E35" s="63">
        <v>5.0</v>
      </c>
      <c r="F35" s="63">
        <v>5.0</v>
      </c>
      <c r="G35" s="63" t="s">
        <v>8404</v>
      </c>
      <c r="H35" s="63" t="s">
        <v>8405</v>
      </c>
      <c r="I35" s="63" t="s">
        <v>8406</v>
      </c>
      <c r="J35" s="63" t="s">
        <v>8407</v>
      </c>
      <c r="K35" s="63" t="s">
        <v>8408</v>
      </c>
      <c r="L35" s="63" t="s">
        <v>67</v>
      </c>
      <c r="M35" s="63" t="s">
        <v>67</v>
      </c>
      <c r="N35" s="63" t="s">
        <v>67</v>
      </c>
      <c r="O35" s="63" t="s">
        <v>8409</v>
      </c>
      <c r="P35" s="63" t="s">
        <v>8410</v>
      </c>
      <c r="Q35" s="63" t="s">
        <v>119</v>
      </c>
      <c r="R35" s="63" t="s">
        <v>8411</v>
      </c>
      <c r="S35" s="63" t="s">
        <v>67</v>
      </c>
      <c r="T35" s="63" t="s">
        <v>8412</v>
      </c>
      <c r="U35" s="63">
        <v>30.0</v>
      </c>
      <c r="V35" s="63" t="s">
        <v>8413</v>
      </c>
      <c r="W35" s="63" t="s">
        <v>8414</v>
      </c>
      <c r="X35" s="63" t="s">
        <v>8415</v>
      </c>
      <c r="Y35" s="63" t="s">
        <v>1122</v>
      </c>
      <c r="Z35" s="63">
        <v>5.0</v>
      </c>
      <c r="AA35" s="63">
        <v>5.0</v>
      </c>
      <c r="AB35" s="63">
        <v>5.0</v>
      </c>
      <c r="AC35" s="63">
        <v>5.0</v>
      </c>
      <c r="AD35" s="63">
        <v>4.0</v>
      </c>
      <c r="AE35" s="63">
        <v>5.0</v>
      </c>
      <c r="AF35" s="63">
        <v>5.0</v>
      </c>
    </row>
    <row r="36" ht="22.5" customHeight="1">
      <c r="A36" s="63" t="s">
        <v>4772</v>
      </c>
      <c r="B36" s="63" t="s">
        <v>5931</v>
      </c>
      <c r="C36" s="63" t="s">
        <v>6751</v>
      </c>
      <c r="D36" s="63" t="s">
        <v>6752</v>
      </c>
      <c r="E36" s="63">
        <v>4.0</v>
      </c>
      <c r="F36" s="63">
        <v>4.0</v>
      </c>
      <c r="G36" s="63" t="s">
        <v>6857</v>
      </c>
      <c r="H36" s="63" t="s">
        <v>6858</v>
      </c>
      <c r="I36" s="63" t="s">
        <v>6859</v>
      </c>
      <c r="J36" s="63" t="s">
        <v>6860</v>
      </c>
      <c r="K36" s="63" t="s">
        <v>6861</v>
      </c>
      <c r="L36" s="63" t="s">
        <v>67</v>
      </c>
      <c r="M36" s="63" t="s">
        <v>373</v>
      </c>
      <c r="N36" s="63" t="s">
        <v>67</v>
      </c>
      <c r="O36" s="63" t="s">
        <v>6862</v>
      </c>
      <c r="P36" s="63" t="s">
        <v>6863</v>
      </c>
      <c r="Q36" s="63" t="s">
        <v>1693</v>
      </c>
      <c r="R36" s="63" t="s">
        <v>6864</v>
      </c>
      <c r="S36" s="63" t="s">
        <v>373</v>
      </c>
      <c r="T36" s="63" t="s">
        <v>6865</v>
      </c>
      <c r="U36" s="63" t="s">
        <v>6866</v>
      </c>
      <c r="V36" s="63" t="s">
        <v>6867</v>
      </c>
      <c r="W36" s="63" t="s">
        <v>6868</v>
      </c>
      <c r="X36" s="63" t="s">
        <v>6869</v>
      </c>
      <c r="Y36" s="63" t="s">
        <v>1887</v>
      </c>
      <c r="Z36" s="63">
        <v>4.0</v>
      </c>
      <c r="AA36" s="63">
        <v>4.0</v>
      </c>
      <c r="AB36" s="63">
        <v>4.0</v>
      </c>
      <c r="AC36" s="63">
        <v>4.0</v>
      </c>
      <c r="AD36" s="63">
        <v>5.0</v>
      </c>
      <c r="AE36" s="63">
        <v>4.0</v>
      </c>
      <c r="AF36" s="63">
        <v>4.0</v>
      </c>
    </row>
    <row r="37" ht="22.5" customHeight="1">
      <c r="A37" s="63" t="s">
        <v>4538</v>
      </c>
      <c r="B37" s="63" t="s">
        <v>6462</v>
      </c>
      <c r="C37" s="63" t="s">
        <v>6228</v>
      </c>
      <c r="D37" s="63" t="s">
        <v>6425</v>
      </c>
      <c r="E37" s="63">
        <v>5.0</v>
      </c>
      <c r="F37" s="63">
        <v>5.0</v>
      </c>
      <c r="G37" s="63" t="s">
        <v>6463</v>
      </c>
      <c r="H37" s="63" t="s">
        <v>6464</v>
      </c>
      <c r="I37" s="63" t="s">
        <v>6465</v>
      </c>
      <c r="J37" s="63" t="s">
        <v>6466</v>
      </c>
      <c r="K37" s="63" t="s">
        <v>6467</v>
      </c>
      <c r="L37" s="63" t="s">
        <v>67</v>
      </c>
      <c r="M37" s="63" t="s">
        <v>67</v>
      </c>
      <c r="N37" s="63" t="s">
        <v>67</v>
      </c>
      <c r="O37" s="63" t="s">
        <v>6468</v>
      </c>
      <c r="P37" s="63" t="s">
        <v>6469</v>
      </c>
      <c r="Q37" s="63" t="s">
        <v>1096</v>
      </c>
      <c r="R37" s="63" t="s">
        <v>6470</v>
      </c>
      <c r="S37" s="63" t="s">
        <v>67</v>
      </c>
      <c r="T37" s="63" t="s">
        <v>6471</v>
      </c>
      <c r="U37" s="63">
        <v>22.0</v>
      </c>
      <c r="V37" s="63" t="s">
        <v>6472</v>
      </c>
      <c r="W37" s="63" t="s">
        <v>6473</v>
      </c>
      <c r="X37" s="63" t="s">
        <v>355</v>
      </c>
      <c r="Y37" s="63" t="s">
        <v>74</v>
      </c>
      <c r="Z37" s="63">
        <v>5.0</v>
      </c>
      <c r="AA37" s="63">
        <v>5.0</v>
      </c>
      <c r="AB37" s="63">
        <v>4.0</v>
      </c>
      <c r="AC37" s="63">
        <v>4.0</v>
      </c>
      <c r="AD37" s="63">
        <v>3.0</v>
      </c>
      <c r="AE37" s="63">
        <v>4.0</v>
      </c>
      <c r="AF37" s="63">
        <v>5.0</v>
      </c>
    </row>
    <row r="38" ht="22.5" customHeight="1">
      <c r="A38" s="63" t="s">
        <v>6474</v>
      </c>
      <c r="B38" s="63" t="s">
        <v>6475</v>
      </c>
      <c r="C38" s="63" t="s">
        <v>6228</v>
      </c>
      <c r="D38" s="63" t="s">
        <v>6425</v>
      </c>
      <c r="E38" s="63">
        <v>5.0</v>
      </c>
      <c r="F38" s="63">
        <v>5.0</v>
      </c>
      <c r="G38" s="63" t="s">
        <v>6476</v>
      </c>
      <c r="H38" s="63" t="s">
        <v>6477</v>
      </c>
      <c r="I38" s="63" t="s">
        <v>6478</v>
      </c>
      <c r="J38" s="63" t="s">
        <v>6479</v>
      </c>
      <c r="K38" s="63" t="s">
        <v>6480</v>
      </c>
      <c r="L38" s="63" t="s">
        <v>67</v>
      </c>
      <c r="M38" s="63" t="s">
        <v>67</v>
      </c>
      <c r="N38" s="63" t="s">
        <v>67</v>
      </c>
      <c r="O38" s="63" t="s">
        <v>6285</v>
      </c>
      <c r="P38" s="63" t="s">
        <v>6481</v>
      </c>
      <c r="Q38" s="63" t="s">
        <v>262</v>
      </c>
      <c r="R38" s="63" t="s">
        <v>6482</v>
      </c>
      <c r="S38" s="63" t="s">
        <v>67</v>
      </c>
      <c r="T38" s="63" t="s">
        <v>6483</v>
      </c>
      <c r="U38" s="63" t="s">
        <v>6484</v>
      </c>
      <c r="V38" s="63" t="s">
        <v>6485</v>
      </c>
      <c r="W38" s="63" t="s">
        <v>6486</v>
      </c>
      <c r="X38" s="63" t="s">
        <v>6487</v>
      </c>
      <c r="Y38" s="63" t="s">
        <v>2377</v>
      </c>
      <c r="Z38" s="63">
        <v>5.0</v>
      </c>
      <c r="AA38" s="63">
        <v>5.0</v>
      </c>
      <c r="AB38" s="63">
        <v>5.0</v>
      </c>
      <c r="AC38" s="63">
        <v>5.0</v>
      </c>
      <c r="AD38" s="63">
        <v>5.0</v>
      </c>
      <c r="AE38" s="63">
        <v>5.0</v>
      </c>
      <c r="AF38" s="63">
        <v>5.0</v>
      </c>
    </row>
    <row r="39" ht="22.5" customHeight="1">
      <c r="A39" s="63" t="s">
        <v>6543</v>
      </c>
      <c r="B39" s="63" t="s">
        <v>5569</v>
      </c>
      <c r="C39" s="63" t="s">
        <v>6228</v>
      </c>
      <c r="D39" s="63" t="s">
        <v>6425</v>
      </c>
      <c r="E39" s="63">
        <v>4.0</v>
      </c>
      <c r="F39" s="63">
        <v>4.0</v>
      </c>
      <c r="G39" s="63" t="s">
        <v>6544</v>
      </c>
      <c r="H39" s="63" t="s">
        <v>6545</v>
      </c>
      <c r="I39" s="63" t="s">
        <v>6546</v>
      </c>
      <c r="J39" s="63" t="s">
        <v>6547</v>
      </c>
      <c r="K39" s="63" t="s">
        <v>6548</v>
      </c>
      <c r="L39" s="63" t="s">
        <v>67</v>
      </c>
      <c r="M39" s="63" t="s">
        <v>67</v>
      </c>
      <c r="N39" s="63" t="s">
        <v>67</v>
      </c>
      <c r="O39" s="63" t="s">
        <v>6549</v>
      </c>
      <c r="P39" s="63" t="s">
        <v>6548</v>
      </c>
      <c r="Q39" s="63" t="s">
        <v>143</v>
      </c>
      <c r="R39" s="63" t="s">
        <v>6550</v>
      </c>
      <c r="S39" s="63" t="s">
        <v>67</v>
      </c>
      <c r="T39" s="63" t="s">
        <v>6551</v>
      </c>
      <c r="U39" s="63" t="s">
        <v>75</v>
      </c>
      <c r="V39" s="63" t="s">
        <v>2010</v>
      </c>
      <c r="W39" s="63" t="s">
        <v>6552</v>
      </c>
      <c r="X39" s="63" t="s">
        <v>6553</v>
      </c>
      <c r="Y39" s="63" t="s">
        <v>74</v>
      </c>
      <c r="Z39" s="63">
        <v>5.0</v>
      </c>
      <c r="AA39" s="63">
        <v>5.0</v>
      </c>
      <c r="AB39" s="63">
        <v>5.0</v>
      </c>
      <c r="AC39" s="63">
        <v>5.0</v>
      </c>
      <c r="AD39" s="63">
        <v>5.0</v>
      </c>
      <c r="AE39" s="63">
        <v>5.0</v>
      </c>
      <c r="AF39" s="63">
        <v>5.0</v>
      </c>
    </row>
    <row r="40" ht="22.5" customHeight="1">
      <c r="A40" s="63" t="s">
        <v>4518</v>
      </c>
      <c r="B40" s="63" t="s">
        <v>4519</v>
      </c>
      <c r="C40" s="63" t="s">
        <v>6228</v>
      </c>
      <c r="D40" s="63" t="s">
        <v>6229</v>
      </c>
      <c r="E40" s="63">
        <v>5.0</v>
      </c>
      <c r="F40" s="63">
        <v>5.0</v>
      </c>
      <c r="G40" s="63" t="s">
        <v>6230</v>
      </c>
      <c r="H40" s="63" t="s">
        <v>6231</v>
      </c>
      <c r="I40" s="63" t="s">
        <v>6232</v>
      </c>
      <c r="J40" s="63" t="s">
        <v>6233</v>
      </c>
      <c r="K40" s="63" t="s">
        <v>6234</v>
      </c>
      <c r="L40" s="63" t="s">
        <v>67</v>
      </c>
      <c r="M40" s="63" t="s">
        <v>67</v>
      </c>
      <c r="N40" s="63" t="s">
        <v>67</v>
      </c>
      <c r="O40" s="63" t="s">
        <v>6235</v>
      </c>
      <c r="P40" s="63" t="s">
        <v>6236</v>
      </c>
      <c r="Q40" s="63" t="s">
        <v>94</v>
      </c>
      <c r="R40" s="63" t="s">
        <v>5210</v>
      </c>
      <c r="S40" s="63" t="s">
        <v>67</v>
      </c>
      <c r="T40" s="63" t="s">
        <v>1593</v>
      </c>
      <c r="U40" s="63">
        <v>7.0</v>
      </c>
      <c r="V40" s="63" t="s">
        <v>6237</v>
      </c>
      <c r="W40" s="63" t="s">
        <v>6238</v>
      </c>
      <c r="X40" s="63" t="s">
        <v>6239</v>
      </c>
      <c r="Y40" s="63" t="s">
        <v>6240</v>
      </c>
      <c r="Z40" s="63">
        <v>5.0</v>
      </c>
      <c r="AA40" s="63">
        <v>5.0</v>
      </c>
      <c r="AB40" s="63">
        <v>5.0</v>
      </c>
      <c r="AC40" s="63">
        <v>5.0</v>
      </c>
      <c r="AD40" s="63">
        <v>5.0</v>
      </c>
      <c r="AE40" s="63">
        <v>5.0</v>
      </c>
      <c r="AF40" s="63">
        <v>5.0</v>
      </c>
    </row>
    <row r="41" ht="22.5" customHeight="1">
      <c r="A41" s="63" t="s">
        <v>6436</v>
      </c>
      <c r="B41" s="63" t="s">
        <v>6437</v>
      </c>
      <c r="C41" s="63" t="s">
        <v>6228</v>
      </c>
      <c r="D41" s="63" t="s">
        <v>6425</v>
      </c>
      <c r="E41" s="63">
        <v>4.0</v>
      </c>
      <c r="F41" s="63">
        <v>4.0</v>
      </c>
      <c r="G41" s="63" t="s">
        <v>6438</v>
      </c>
      <c r="H41" s="63" t="s">
        <v>6439</v>
      </c>
      <c r="I41" s="63" t="s">
        <v>6440</v>
      </c>
      <c r="J41" s="63" t="s">
        <v>6441</v>
      </c>
      <c r="K41" s="63" t="s">
        <v>6442</v>
      </c>
      <c r="L41" s="63" t="s">
        <v>67</v>
      </c>
      <c r="M41" s="63" t="s">
        <v>67</v>
      </c>
      <c r="N41" s="63" t="s">
        <v>67</v>
      </c>
      <c r="O41" s="63" t="s">
        <v>6443</v>
      </c>
      <c r="P41" s="63" t="s">
        <v>6444</v>
      </c>
      <c r="Q41" s="63" t="s">
        <v>94</v>
      </c>
      <c r="R41" s="63" t="s">
        <v>6445</v>
      </c>
      <c r="S41" s="63" t="s">
        <v>67</v>
      </c>
      <c r="T41" s="63" t="s">
        <v>6446</v>
      </c>
      <c r="U41" s="63" t="s">
        <v>265</v>
      </c>
      <c r="V41" s="63" t="s">
        <v>6447</v>
      </c>
      <c r="W41" s="63" t="s">
        <v>6448</v>
      </c>
      <c r="X41" s="63" t="s">
        <v>6449</v>
      </c>
      <c r="Y41" s="63" t="s">
        <v>1326</v>
      </c>
      <c r="Z41" s="63">
        <v>4.0</v>
      </c>
      <c r="AA41" s="63">
        <v>4.0</v>
      </c>
      <c r="AB41" s="63">
        <v>4.0</v>
      </c>
      <c r="AC41" s="63">
        <v>4.0</v>
      </c>
      <c r="AD41" s="63">
        <v>4.0</v>
      </c>
      <c r="AE41" s="63">
        <v>4.0</v>
      </c>
      <c r="AF41" s="63">
        <v>4.0</v>
      </c>
    </row>
  </sheetData>
  <drawing r:id="rId1"/>
  <tableParts count="1">
    <tablePart r:id="rId3"/>
  </tableParts>
</worksheet>
</file>