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lb4003/Work/Box Sync/shareddata/ProstateCancer/Loda/"/>
    </mc:Choice>
  </mc:AlternateContent>
  <xr:revisionPtr revIDLastSave="0" documentId="13_ncr:1_{5ACBF49C-EFDD-4B4B-A8ED-E47ED5C2FE85}" xr6:coauthVersionLast="43" xr6:coauthVersionMax="43" xr10:uidLastSave="{00000000-0000-0000-0000-000000000000}"/>
  <bookViews>
    <workbookView xWindow="0" yWindow="460" windowWidth="28800" windowHeight="16600" activeTab="2" xr2:uid="{00000000-000D-0000-FFFF-FFFF00000000}"/>
  </bookViews>
  <sheets>
    <sheet name="data" sheetId="1" r:id="rId1"/>
    <sheet name="metinfo" sheetId="2" r:id="rId2"/>
    <sheet name="sample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" i="3"/>
</calcChain>
</file>

<file path=xl/sharedStrings.xml><?xml version="1.0" encoding="utf-8"?>
<sst xmlns="http://schemas.openxmlformats.org/spreadsheetml/2006/main" count="10802" uniqueCount="5440">
  <si>
    <t>1,2-propanediol</t>
  </si>
  <si>
    <t>1,3,7-trimethylurate</t>
  </si>
  <si>
    <t>1,3-diaminopropane</t>
  </si>
  <si>
    <t>1,5-anhydroglucitol (1,5-AG)</t>
  </si>
  <si>
    <t>1,7-dimethylurate</t>
  </si>
  <si>
    <t>1-arachidonoylglycerophosphocholine*</t>
  </si>
  <si>
    <t>1-arachidonoylglycerophosphoethanolamine*</t>
  </si>
  <si>
    <t>1-arachidonoylglycerophosphoinositol*</t>
  </si>
  <si>
    <t>1-arachidoylglycerophosphocholine</t>
  </si>
  <si>
    <t>1-eicosatrienoylglycerophosphocholine*</t>
  </si>
  <si>
    <t>1-heptadecanoylglycerophosphocholine</t>
  </si>
  <si>
    <t>1-heptadecanoylglycerophosphoethanolamine*</t>
  </si>
  <si>
    <t>1-linoleoylglycerophosphocholine</t>
  </si>
  <si>
    <t>1-linoleoylglycerophosphoethanolamine*</t>
  </si>
  <si>
    <t>1-myristoylglycerophosphocholine</t>
  </si>
  <si>
    <t>1-oleoylglycerol (1-monoolein)</t>
  </si>
  <si>
    <t>1-oleoylglycerophosphocholine</t>
  </si>
  <si>
    <t>1-oleoylglycerophosphoethanolamine</t>
  </si>
  <si>
    <t>1-oleoylglycerophosphoinositol*</t>
  </si>
  <si>
    <t>1-oleoylglycerophosphoserine</t>
  </si>
  <si>
    <t>1-palmitoleoylglycerophosphocholine*</t>
  </si>
  <si>
    <t>1-palmitoleoylglycerophosphoethanolamine*</t>
  </si>
  <si>
    <t>1-palmitoylglycerol (1-monopalmitin)</t>
  </si>
  <si>
    <t>1-palmitoylglycerophosphocholine</t>
  </si>
  <si>
    <t>1-palmitoylglycerophosphoethanolamine</t>
  </si>
  <si>
    <t>1-palmitoylglycerophosphoinositol*</t>
  </si>
  <si>
    <t>1-palmitoylplasmenylethanolamine*</t>
  </si>
  <si>
    <t>1-pentadecanoylglycerophosphocholine*</t>
  </si>
  <si>
    <t>1-stearoylglycerol (1-monostearin)</t>
  </si>
  <si>
    <t>1-stearoylglycerophosphocholine</t>
  </si>
  <si>
    <t>1-stearoylglycerophosphoethanolamine</t>
  </si>
  <si>
    <t>1-stearoylglycerophosphoglycerol</t>
  </si>
  <si>
    <t>1-stearoylglycerophosphoinositol</t>
  </si>
  <si>
    <t>10-nonadecenoate (19:1n9)</t>
  </si>
  <si>
    <t>13,14-dihydro-15-keto-prostaglandin a2</t>
  </si>
  <si>
    <t>13-methylmyristic acid</t>
  </si>
  <si>
    <t>2'-deoxyinosine</t>
  </si>
  <si>
    <t>2-aminoadipate</t>
  </si>
  <si>
    <t>2-aminobutyrate</t>
  </si>
  <si>
    <t>2-arachidonoylglycerophosphocholine*</t>
  </si>
  <si>
    <t>2-arachidonoylglycerophosphoethanolamine*</t>
  </si>
  <si>
    <t>2-ethylhexanoate (isobar with 2-propylpentanoate)</t>
  </si>
  <si>
    <t>2-hydroxyacetaminophen sulfate*</t>
  </si>
  <si>
    <t>2-hydroxybutyrate (AHB)</t>
  </si>
  <si>
    <t>2-hydroxyglutarate</t>
  </si>
  <si>
    <t>2-hydroxyhippurate (salicylurate)</t>
  </si>
  <si>
    <t>2-linoleoylglycerophosphocholine*</t>
  </si>
  <si>
    <t>2-methoxyacetaminophen sulfate*</t>
  </si>
  <si>
    <t>2-methylbutyrylcarnitine (C5)</t>
  </si>
  <si>
    <t>2-myristoylglycerophosphocholine*</t>
  </si>
  <si>
    <t>2-oleoylglycerophosphocholine*</t>
  </si>
  <si>
    <t>2-oleoylglycerophosphoethanolamine*</t>
  </si>
  <si>
    <t>2-oleoylglycerophosphoserine*</t>
  </si>
  <si>
    <t>2-palmitoylglycerol (2-monopalmitin)</t>
  </si>
  <si>
    <t>2-palmitoylglycerophosphocholine*</t>
  </si>
  <si>
    <t>2-palmitoylglycerophosphoethanolamine*</t>
  </si>
  <si>
    <t>2-phosphoglycerate</t>
  </si>
  <si>
    <t>2-stearoylglycerophosphocholine*</t>
  </si>
  <si>
    <t>2-stearoylglycerophosphoglycerol*</t>
  </si>
  <si>
    <t>2-stearoylglycerophosphoinositol*</t>
  </si>
  <si>
    <t>3-(4-hydroxyphenyl)lactate</t>
  </si>
  <si>
    <t>3-(cystein-S-yl)acetaminophen*</t>
  </si>
  <si>
    <t>3-(N-acetyl-L-cystein-S-yl) acetaminophen*</t>
  </si>
  <si>
    <t>3-aminoisobutyrate</t>
  </si>
  <si>
    <t>3-carboxy-4-methyl-5-propyl-2-furanpropanoate (CMPF)</t>
  </si>
  <si>
    <t>3-dehydrocarnitine*</t>
  </si>
  <si>
    <t>3-hydroxybutyrate (BHBA)</t>
  </si>
  <si>
    <t>3-hydroxyhippurate</t>
  </si>
  <si>
    <t>3-indoxyl sulfate</t>
  </si>
  <si>
    <t>3-methyl-2-oxovalerate</t>
  </si>
  <si>
    <t>3-methylglutarylcarnitine (C6)</t>
  </si>
  <si>
    <t>3-methylhistidine</t>
  </si>
  <si>
    <t>3-phosphoglycerate</t>
  </si>
  <si>
    <t>4-acetamidophenol</t>
  </si>
  <si>
    <t>4-acetaminophen sulfate</t>
  </si>
  <si>
    <t>4-androsten-3beta,17beta-diol disulfate 1*</t>
  </si>
  <si>
    <t>4-ethylphenylsulfate</t>
  </si>
  <si>
    <t>4-guanidinobutanoate</t>
  </si>
  <si>
    <t>4-hydroxy-2-oxoglutaric acid</t>
  </si>
  <si>
    <t>4-hydroxybutyrate (GHB)</t>
  </si>
  <si>
    <t>4-methyl-2-oxopentanoate</t>
  </si>
  <si>
    <t>4-vinylphenol sulfate</t>
  </si>
  <si>
    <t>5,6-dihydrouracil</t>
  </si>
  <si>
    <t>5-methylthioadenosine (MTA)</t>
  </si>
  <si>
    <t>5-oxoproline</t>
  </si>
  <si>
    <t>6'-sialyllactose</t>
  </si>
  <si>
    <t>6-keto prostaglandin F1alpha</t>
  </si>
  <si>
    <t>6-sialyl-N-acetyllactosamine</t>
  </si>
  <si>
    <t>7-alpha-hydroxy-3-oxo-4-cholestenoate (7-Hoca)</t>
  </si>
  <si>
    <t>acetylcarnitine</t>
  </si>
  <si>
    <t>acetylcholine</t>
  </si>
  <si>
    <t>adenine</t>
  </si>
  <si>
    <t>adenosine</t>
  </si>
  <si>
    <t>adenosine 2'-monophosphate (2'-AMP)</t>
  </si>
  <si>
    <t>adenosine 5'-diphosphate (ADP)</t>
  </si>
  <si>
    <t>adenosine 5'-monophosphate (AMP)</t>
  </si>
  <si>
    <t>adenosine 5'-triphosphate (ATP)</t>
  </si>
  <si>
    <t>adenosine 5'diphosphoribose</t>
  </si>
  <si>
    <t>adrenate (22:4n6)</t>
  </si>
  <si>
    <t>agmatine</t>
  </si>
  <si>
    <t>alanine</t>
  </si>
  <si>
    <t>alanylleucine</t>
  </si>
  <si>
    <t>alanylphenylalanine</t>
  </si>
  <si>
    <t>alanylvaline</t>
  </si>
  <si>
    <t>alpha-CEHC glucuronide*</t>
  </si>
  <si>
    <t>alpha-hydroxyisovalerate</t>
  </si>
  <si>
    <t>alpha-ketoglutarate</t>
  </si>
  <si>
    <t>alpha-tocopherol</t>
  </si>
  <si>
    <t>androsterone sulfate</t>
  </si>
  <si>
    <t>anserine</t>
  </si>
  <si>
    <t>arabitol</t>
  </si>
  <si>
    <t>arabonate</t>
  </si>
  <si>
    <t>arachidate (20:0)</t>
  </si>
  <si>
    <t>arachidonate (20:4n6)</t>
  </si>
  <si>
    <t>arginine</t>
  </si>
  <si>
    <t>ascorbate (Vitamin C)</t>
  </si>
  <si>
    <t>asparagine</t>
  </si>
  <si>
    <t>aspartate</t>
  </si>
  <si>
    <t>aspartylleucine</t>
  </si>
  <si>
    <t>aspartylphenylalanine</t>
  </si>
  <si>
    <t>atenolol</t>
  </si>
  <si>
    <t>benzoate</t>
  </si>
  <si>
    <t>beta-alanine</t>
  </si>
  <si>
    <t>beta-hydroxyisovalerate</t>
  </si>
  <si>
    <t>betaine</t>
  </si>
  <si>
    <t>bilirubin (Z,Z)</t>
  </si>
  <si>
    <t>butyrylcarnitine</t>
  </si>
  <si>
    <t>C-glycosyltryptophan*</t>
  </si>
  <si>
    <t>caffeine</t>
  </si>
  <si>
    <t>caprate (10:0)</t>
  </si>
  <si>
    <t>caproate (6:0)</t>
  </si>
  <si>
    <t>caprylate (8:0)</t>
  </si>
  <si>
    <t>carnitine</t>
  </si>
  <si>
    <t>carnosine</t>
  </si>
  <si>
    <t>catechol sulfate</t>
  </si>
  <si>
    <t>celecoxib</t>
  </si>
  <si>
    <t>chiro-inositol</t>
  </si>
  <si>
    <t>cholesterol</t>
  </si>
  <si>
    <t>choline</t>
  </si>
  <si>
    <t>choline phosphate</t>
  </si>
  <si>
    <t>cinnamoylglycine</t>
  </si>
  <si>
    <t>cis-aconitate</t>
  </si>
  <si>
    <t>cis-vaccenate (18:1n7)</t>
  </si>
  <si>
    <t>citalopram</t>
  </si>
  <si>
    <t>citrate</t>
  </si>
  <si>
    <t>citrulline</t>
  </si>
  <si>
    <t>coenzyme A</t>
  </si>
  <si>
    <t>cotinine</t>
  </si>
  <si>
    <t>creatine</t>
  </si>
  <si>
    <t>creatinine</t>
  </si>
  <si>
    <t>cys-gly, oxidized</t>
  </si>
  <si>
    <t>cysteine</t>
  </si>
  <si>
    <t>cysteine-glutathione disulfide</t>
  </si>
  <si>
    <t>cysteinylglycine</t>
  </si>
  <si>
    <t>cystine</t>
  </si>
  <si>
    <t>cytidine</t>
  </si>
  <si>
    <t>cytidine 5'-diphosphocholine</t>
  </si>
  <si>
    <t>cytidine 5'-monophosphate (5'-CMP)</t>
  </si>
  <si>
    <t>decanoylcarnitine</t>
  </si>
  <si>
    <t>dehydroisoandrosterone sulfate (DHEA-S)</t>
  </si>
  <si>
    <t>dihomo-linoleate (20:2n6)</t>
  </si>
  <si>
    <t>dihomo-linolenate (20:3n3 or n6)</t>
  </si>
  <si>
    <t xml:space="preserve">dihydroquercetin
</t>
  </si>
  <si>
    <t>dimethylarginine (SDMA + ADMA)</t>
  </si>
  <si>
    <t>docosadienoate (22:2n6)</t>
  </si>
  <si>
    <t>docosahexaenoate (DHA; 22:6n3)</t>
  </si>
  <si>
    <t>docosapentaenoate (n3 DPA; 22:5n3)</t>
  </si>
  <si>
    <t>docosapentaenoate (n6 DPA; 22:5n6)</t>
  </si>
  <si>
    <t>eicosapentaenoate (EPA; 20:5n3)</t>
  </si>
  <si>
    <t>eicosenoate (20:1n9 or 11)</t>
  </si>
  <si>
    <t>ergothioneine</t>
  </si>
  <si>
    <t>erythritol</t>
  </si>
  <si>
    <t>erythronate*</t>
  </si>
  <si>
    <t>ethanolamine</t>
  </si>
  <si>
    <t>famotidine</t>
  </si>
  <si>
    <t>flavin adenine dinucleotide (FAD)</t>
  </si>
  <si>
    <t>fructose</t>
  </si>
  <si>
    <t>fructose-6-phosphate</t>
  </si>
  <si>
    <t>fucose</t>
  </si>
  <si>
    <t>fumarate</t>
  </si>
  <si>
    <t>furosemide</t>
  </si>
  <si>
    <t>gabapentin</t>
  </si>
  <si>
    <t>gamma-aminobutyrate (GABA)</t>
  </si>
  <si>
    <t>gamma-glutamylalanine</t>
  </si>
  <si>
    <t>gamma-glutamylglutamate</t>
  </si>
  <si>
    <t>gamma-glutamylglutamine</t>
  </si>
  <si>
    <t>gamma-glutamylleucine</t>
  </si>
  <si>
    <t>gamma-glutamylmethionine</t>
  </si>
  <si>
    <t>gamma-glutamylphenylalanine</t>
  </si>
  <si>
    <t>gamma-glutamyltyrosine</t>
  </si>
  <si>
    <t>gamma-tocopherol</t>
  </si>
  <si>
    <t>gluconate</t>
  </si>
  <si>
    <t>glucose</t>
  </si>
  <si>
    <t>glucose 1-phosphate</t>
  </si>
  <si>
    <t>glucose-6-phosphate (G6P)</t>
  </si>
  <si>
    <t>glutamate</t>
  </si>
  <si>
    <t>glutamate, gamma-methyl ester</t>
  </si>
  <si>
    <t>glutamine</t>
  </si>
  <si>
    <t>glutamine-isoleucine</t>
  </si>
  <si>
    <t>glutamine-leucine</t>
  </si>
  <si>
    <t>glutarate (pentanedioate)</t>
  </si>
  <si>
    <t>glutarylcarnitine (C5)</t>
  </si>
  <si>
    <t>glutathione, oxidized (GSSG)</t>
  </si>
  <si>
    <t>glutathione, reduced (GSH)</t>
  </si>
  <si>
    <t>glycerate</t>
  </si>
  <si>
    <t>glycerol</t>
  </si>
  <si>
    <t>glycerol 2-phosphate</t>
  </si>
  <si>
    <t>glycerol 3-phosphate (G3P)</t>
  </si>
  <si>
    <t>glycerophosphoethanolamine</t>
  </si>
  <si>
    <t>glycerophosphorylcholine (GPC)</t>
  </si>
  <si>
    <t>glycine</t>
  </si>
  <si>
    <t>glycolithocholate sulfate*</t>
  </si>
  <si>
    <t>glycylisoleucine</t>
  </si>
  <si>
    <t>glycylleucine</t>
  </si>
  <si>
    <t>glycylphenylalanine</t>
  </si>
  <si>
    <t>glycylproline</t>
  </si>
  <si>
    <t>glycyltyrosine</t>
  </si>
  <si>
    <t>guanine</t>
  </si>
  <si>
    <t>guanosine</t>
  </si>
  <si>
    <t>guanosine 5'- monophosphate (5'-GMP)</t>
  </si>
  <si>
    <t>guanosine 5'-diphospho-fucose</t>
  </si>
  <si>
    <t>heme</t>
  </si>
  <si>
    <t>heptaethylene glycol</t>
  </si>
  <si>
    <t>hexaethylene glycol</t>
  </si>
  <si>
    <t>hexanoylcarnitine</t>
  </si>
  <si>
    <t>hippurate</t>
  </si>
  <si>
    <t>histamine</t>
  </si>
  <si>
    <t>histidine</t>
  </si>
  <si>
    <t>homocarnosine</t>
  </si>
  <si>
    <t>hydrochlorothiazide</t>
  </si>
  <si>
    <t>hydroxyisovaleroyl carnitine</t>
  </si>
  <si>
    <t>hydroxypioglitazone*</t>
  </si>
  <si>
    <t>hypotaurine</t>
  </si>
  <si>
    <t>hypoxanthine</t>
  </si>
  <si>
    <t>inosine</t>
  </si>
  <si>
    <t>inositol 1-phosphate (I1P)</t>
  </si>
  <si>
    <t>Isobar: fructose 1,6-diphosphate, glucose 1,6-diphosphate, myo-inositol 1,4 or 1,3-diphosphate</t>
  </si>
  <si>
    <t>Isobar: UDP-acetylglucosamine, UDP-acetylgalactosamine</t>
  </si>
  <si>
    <t>isobutyrylcarnitine</t>
  </si>
  <si>
    <t>isoleucine</t>
  </si>
  <si>
    <t>isoleucylglycine</t>
  </si>
  <si>
    <t>isoleucylserine</t>
  </si>
  <si>
    <t>isovalerylcarnitine</t>
  </si>
  <si>
    <t>isovalerylglycine</t>
  </si>
  <si>
    <t>kynurenine</t>
  </si>
  <si>
    <t>lactate</t>
  </si>
  <si>
    <t>laurate (12:0)</t>
  </si>
  <si>
    <t>laurylcarnitine</t>
  </si>
  <si>
    <t>leucine</t>
  </si>
  <si>
    <t>leucylglutamate</t>
  </si>
  <si>
    <t>leucylglycine</t>
  </si>
  <si>
    <t>leucylserine</t>
  </si>
  <si>
    <t>leucylthreonine</t>
  </si>
  <si>
    <t>linoleate (18:2n6)</t>
  </si>
  <si>
    <t>linolenate [alpha or gamma; (18:3n3 or 6)]</t>
  </si>
  <si>
    <t>lysine</t>
  </si>
  <si>
    <t>malate</t>
  </si>
  <si>
    <t>maltohexaose</t>
  </si>
  <si>
    <t>maltopentaose</t>
  </si>
  <si>
    <t>maltose</t>
  </si>
  <si>
    <t>maltotetraose</t>
  </si>
  <si>
    <t>maltotriose</t>
  </si>
  <si>
    <t>mannitol</t>
  </si>
  <si>
    <t>mannose</t>
  </si>
  <si>
    <t>mannose-6-phosphate</t>
  </si>
  <si>
    <t>mead acid (20:3n9)</t>
  </si>
  <si>
    <t>metformin</t>
  </si>
  <si>
    <t>methionine</t>
  </si>
  <si>
    <t>methionylphenylalanine</t>
  </si>
  <si>
    <t>methionylthreonine</t>
  </si>
  <si>
    <t>methyl-4-hydroxybenzoate</t>
  </si>
  <si>
    <t>methyl-alpha-glucopyranoside</t>
  </si>
  <si>
    <t>methylphosphate</t>
  </si>
  <si>
    <t>metoprolol</t>
  </si>
  <si>
    <t>metoprolol acid metabolite*</t>
  </si>
  <si>
    <t>milnacipran</t>
  </si>
  <si>
    <t>myo-inositol</t>
  </si>
  <si>
    <t>myristate (14:0)</t>
  </si>
  <si>
    <t>myristoleate (14:1n5)</t>
  </si>
  <si>
    <t>N-(2-furoyl)glycine</t>
  </si>
  <si>
    <t>N-acetyl-aspartyl-glutamate (NAAG)</t>
  </si>
  <si>
    <t>N-acetylalanine</t>
  </si>
  <si>
    <t>N-acetylaspartate (NAA)</t>
  </si>
  <si>
    <t>N-acetylgalactosamine</t>
  </si>
  <si>
    <t>N-acetylglucosamine</t>
  </si>
  <si>
    <t>N-acetylglutamate</t>
  </si>
  <si>
    <t>N-acetylglycine</t>
  </si>
  <si>
    <t>N-acetylmethionine</t>
  </si>
  <si>
    <t>N-acetylneuraminate</t>
  </si>
  <si>
    <t>N-acetylphenylalanine</t>
  </si>
  <si>
    <t>N-acetylputrescine</t>
  </si>
  <si>
    <t>N-acetylthreonine</t>
  </si>
  <si>
    <t>N-acetyltryptophan</t>
  </si>
  <si>
    <t>N-acetyltyrosine</t>
  </si>
  <si>
    <t>N-formylmethionine</t>
  </si>
  <si>
    <t>N1-methylguanosine</t>
  </si>
  <si>
    <t>N2,N2-dimethylguanosine</t>
  </si>
  <si>
    <t>N6-acetyllysine</t>
  </si>
  <si>
    <t>N6-carbamoylthreonyladenosine</t>
  </si>
  <si>
    <t>nicotinamide</t>
  </si>
  <si>
    <t>nicotinamide adenine dinucleotide (NAD+)</t>
  </si>
  <si>
    <t>nicotinamide adenine dinucleotide reduced (NADH)</t>
  </si>
  <si>
    <t>nicotinamide riboside*</t>
  </si>
  <si>
    <t>octaethylene glycol</t>
  </si>
  <si>
    <t>oleate (18:1n9)</t>
  </si>
  <si>
    <t>oleoylcarnitine</t>
  </si>
  <si>
    <t>ophthalmate</t>
  </si>
  <si>
    <t>ornithine</t>
  </si>
  <si>
    <t>p-acetamidophenylglucuronide</t>
  </si>
  <si>
    <t>p-cresol sulfate</t>
  </si>
  <si>
    <t>palmitate (16:0)</t>
  </si>
  <si>
    <t>palmitoleate (16:1n7)</t>
  </si>
  <si>
    <t>palmitoyl sphingomyelin</t>
  </si>
  <si>
    <t>palmitoylcarnitine</t>
  </si>
  <si>
    <t>pantethine</t>
  </si>
  <si>
    <t>pantothenate</t>
  </si>
  <si>
    <t>pelargonate (9:0)</t>
  </si>
  <si>
    <t>pentaethylene glycol</t>
  </si>
  <si>
    <t>phenol sulfate</t>
  </si>
  <si>
    <t>phenylacetylglutamine</t>
  </si>
  <si>
    <t>phenylalanine</t>
  </si>
  <si>
    <t>phenylalanylserine</t>
  </si>
  <si>
    <t>phosphate</t>
  </si>
  <si>
    <t>phosphoethanolamine</t>
  </si>
  <si>
    <t>pipecolate</t>
  </si>
  <si>
    <t>pregnanediol-3-glucuronide</t>
  </si>
  <si>
    <t>pregnen-diol disulfate*</t>
  </si>
  <si>
    <t>proline</t>
  </si>
  <si>
    <t>propionylcarnitine</t>
  </si>
  <si>
    <t>pseudoephedrine</t>
  </si>
  <si>
    <t>pseudouridine</t>
  </si>
  <si>
    <t>putrescine</t>
  </si>
  <si>
    <t>pyridoxate</t>
  </si>
  <si>
    <t>pyroglutamine*</t>
  </si>
  <si>
    <t>pyroglutamylvaline</t>
  </si>
  <si>
    <t>quinate</t>
  </si>
  <si>
    <t>ribitol</t>
  </si>
  <si>
    <t>ribose</t>
  </si>
  <si>
    <t>ribose 5-phosphate</t>
  </si>
  <si>
    <t>ribulose</t>
  </si>
  <si>
    <t>S-adenosylhomocysteine (SAH)</t>
  </si>
  <si>
    <t>S-methylcysteine</t>
  </si>
  <si>
    <t>saccharin</t>
  </si>
  <si>
    <t>salicylate</t>
  </si>
  <si>
    <t>salicyluric glucuronide*</t>
  </si>
  <si>
    <t>scyllo-inositol</t>
  </si>
  <si>
    <t>serine</t>
  </si>
  <si>
    <t>serotonin (5HT)</t>
  </si>
  <si>
    <t>serylleucine</t>
  </si>
  <si>
    <t>seryltyrosine</t>
  </si>
  <si>
    <t>sorbitol</t>
  </si>
  <si>
    <t>spermidine</t>
  </si>
  <si>
    <t>spermine</t>
  </si>
  <si>
    <t>sphingosine</t>
  </si>
  <si>
    <t>stearamide</t>
  </si>
  <si>
    <t>stearate (18:0)</t>
  </si>
  <si>
    <t>stearoylcarnitine</t>
  </si>
  <si>
    <t>succinate</t>
  </si>
  <si>
    <t>succinylcarnitine</t>
  </si>
  <si>
    <t>tartarate</t>
  </si>
  <si>
    <t>taurine</t>
  </si>
  <si>
    <t>tetraethylene glycol</t>
  </si>
  <si>
    <t>threonate</t>
  </si>
  <si>
    <t>threonine</t>
  </si>
  <si>
    <t>threonylglutamate</t>
  </si>
  <si>
    <t>threonylisoleucine</t>
  </si>
  <si>
    <t>threonylleucine</t>
  </si>
  <si>
    <t>thymol sulfate</t>
  </si>
  <si>
    <t>tiglyl carnitine</t>
  </si>
  <si>
    <t>tryptophan</t>
  </si>
  <si>
    <t>tryptophan betaine</t>
  </si>
  <si>
    <t>tryptophylalanine</t>
  </si>
  <si>
    <t>tyrosine</t>
  </si>
  <si>
    <t>tyrosylglycine</t>
  </si>
  <si>
    <t>undecanedioate</t>
  </si>
  <si>
    <t>uracil</t>
  </si>
  <si>
    <t>urate</t>
  </si>
  <si>
    <t>urea</t>
  </si>
  <si>
    <t>uridine</t>
  </si>
  <si>
    <t>uridine monophosphate (5' or 3')</t>
  </si>
  <si>
    <t>valerylcarnitine</t>
  </si>
  <si>
    <t>valine</t>
  </si>
  <si>
    <t>valylhistidine</t>
  </si>
  <si>
    <t>vecuronium</t>
  </si>
  <si>
    <t>VGAHAGEYGAEALER*</t>
  </si>
  <si>
    <t>xanthine</t>
  </si>
  <si>
    <t>xanthosine</t>
  </si>
  <si>
    <t>xylitol</t>
  </si>
  <si>
    <t>xylonate</t>
  </si>
  <si>
    <t>xylulose</t>
  </si>
  <si>
    <t>1,2-dipalmitoylglycerol</t>
  </si>
  <si>
    <t>1,3-dipalmitoylglycerol</t>
  </si>
  <si>
    <t>1-arachidonylglycerol</t>
  </si>
  <si>
    <t>1-eicosadienoylglycerophosphocholine*</t>
  </si>
  <si>
    <t>1-linoleoylglycerol (1-monolinolein)</t>
  </si>
  <si>
    <t>1-methylhistidine</t>
  </si>
  <si>
    <t>1-myristoylglycerol (1-monomyristin)</t>
  </si>
  <si>
    <t>1-octadecanol</t>
  </si>
  <si>
    <t>2-arachidonoyl glycerol</t>
  </si>
  <si>
    <t>2-docosahexaenoylglycerophosphoethanolamine*</t>
  </si>
  <si>
    <t>2-docosapentaenoylglycerophosphoethanolamine*</t>
  </si>
  <si>
    <t>2-eicosapentaenoylglycerophosphoethanolamine*</t>
  </si>
  <si>
    <t>2-hydroxypalmitate</t>
  </si>
  <si>
    <t>2-hydroxystearate</t>
  </si>
  <si>
    <t>2-linoleoylglycerol (2-monolinolein)</t>
  </si>
  <si>
    <t>2-phenoxyethanol</t>
  </si>
  <si>
    <t>2-stearoylglycerophosphoethanolamine*</t>
  </si>
  <si>
    <t>3'-dephosphocoenzyme A</t>
  </si>
  <si>
    <t>3-phosphoserine</t>
  </si>
  <si>
    <t>3-ureidopropionate</t>
  </si>
  <si>
    <t>4-methylcatechol sulfate</t>
  </si>
  <si>
    <t>7-beta-hydroxycholesterol</t>
  </si>
  <si>
    <t>adenosine 3',5'-cyclic monophosphate (cAMP)</t>
  </si>
  <si>
    <t>allantoin</t>
  </si>
  <si>
    <t>allo-threonine</t>
  </si>
  <si>
    <t>aspartylglycine</t>
  </si>
  <si>
    <t>behenate (22:0)</t>
  </si>
  <si>
    <t>beta-tocopherol</t>
  </si>
  <si>
    <t>cyanurate</t>
  </si>
  <si>
    <t>deoxycarnitine</t>
  </si>
  <si>
    <t>galactose</t>
  </si>
  <si>
    <t>histidylleucine</t>
  </si>
  <si>
    <t>hydroquinone sulfate</t>
  </si>
  <si>
    <t>hydroxybutyrylcarnitine*</t>
  </si>
  <si>
    <t>indolelactate</t>
  </si>
  <si>
    <t>Isobar: ribulose 5-phosphate, xylulose 5-phosphate</t>
  </si>
  <si>
    <t>itaconate (methylenesuccinate)</t>
  </si>
  <si>
    <t>lidocaine</t>
  </si>
  <si>
    <t>margarate (17:0)</t>
  </si>
  <si>
    <t>N-acetylserine</t>
  </si>
  <si>
    <t>n-Butyl Oleate</t>
  </si>
  <si>
    <t>N1-methyladenosine</t>
  </si>
  <si>
    <t>nonadecanoate (19:0)</t>
  </si>
  <si>
    <t>O-methylcatechol sulfate</t>
  </si>
  <si>
    <t>pyroglutamylglycine</t>
  </si>
  <si>
    <t>quebrachitol</t>
  </si>
  <si>
    <t>ricinoleic acid</t>
  </si>
  <si>
    <t>sarcosine (N-Methylglycine)</t>
  </si>
  <si>
    <t>sphinganine</t>
  </si>
  <si>
    <t>squalene</t>
  </si>
  <si>
    <t>stearoyl sphingomyelin</t>
  </si>
  <si>
    <t>threitol</t>
  </si>
  <si>
    <t>trans-4-hydroxyproline</t>
  </si>
  <si>
    <t>triethanolamine</t>
  </si>
  <si>
    <t>triethyleneglycol</t>
  </si>
  <si>
    <t>xylose</t>
  </si>
  <si>
    <t>10-heptadecenoate (17:1n7)</t>
  </si>
  <si>
    <t>13-HODE + 9-HODE</t>
  </si>
  <si>
    <t>2-ethylhexanoate</t>
  </si>
  <si>
    <t>5-hydroxyindoleacetate</t>
  </si>
  <si>
    <t>6-phosphogluconate</t>
  </si>
  <si>
    <t>alanyltyrosine</t>
  </si>
  <si>
    <t>azelate (nonanedioate)</t>
  </si>
  <si>
    <t>deoxycholate</t>
  </si>
  <si>
    <t>desmethylnaproxen sulfate*</t>
  </si>
  <si>
    <t>docosatrienoate (22:3n3)</t>
  </si>
  <si>
    <t>heme*</t>
  </si>
  <si>
    <t>isocitrate</t>
  </si>
  <si>
    <t>isoleucylisoleucine</t>
  </si>
  <si>
    <t>leucylleucine</t>
  </si>
  <si>
    <t>N-ethylglycinexylidide*</t>
  </si>
  <si>
    <t>nicotinamide ribonucleotide (NMN)</t>
  </si>
  <si>
    <t>paraxanthine</t>
  </si>
  <si>
    <t>penicillin G</t>
  </si>
  <si>
    <t>phenylacetylglycine</t>
  </si>
  <si>
    <t>piperine</t>
  </si>
  <si>
    <t>pyruvate</t>
  </si>
  <si>
    <t>quinolinate</t>
  </si>
  <si>
    <t>riboflavin (Vitamin B2)</t>
  </si>
  <si>
    <t>saccharopine</t>
  </si>
  <si>
    <t>sebacate (decanedioate)</t>
  </si>
  <si>
    <t>theobromine</t>
  </si>
  <si>
    <t>threonylphenylalanine</t>
  </si>
  <si>
    <t>UDP-N-acetylglucosamine</t>
  </si>
  <si>
    <t>uridine 5'-diphosphate (UDP)</t>
  </si>
  <si>
    <t>uridine 5'-monophosphate (UMP)</t>
  </si>
  <si>
    <t>DFCI-00501</t>
  </si>
  <si>
    <t>DFCI-00502</t>
  </si>
  <si>
    <t>DFCI-00503</t>
  </si>
  <si>
    <t>DFCI-00504</t>
  </si>
  <si>
    <t>DFCI-00505</t>
  </si>
  <si>
    <t>DFCI-00506</t>
  </si>
  <si>
    <t>DFCI-00507</t>
  </si>
  <si>
    <t>DFCI-00508</t>
  </si>
  <si>
    <t>DFCI-00509</t>
  </si>
  <si>
    <t>DFCI-00510</t>
  </si>
  <si>
    <t>DFCI-00511</t>
  </si>
  <si>
    <t>DFCI-00512</t>
  </si>
  <si>
    <t>DFCI-00513</t>
  </si>
  <si>
    <t>DFCI-00514</t>
  </si>
  <si>
    <t>DFCI-00515</t>
  </si>
  <si>
    <t>DFCI-00516</t>
  </si>
  <si>
    <t>DFCI-00517</t>
  </si>
  <si>
    <t>DFCI-00518</t>
  </si>
  <si>
    <t>DFCI-00519</t>
  </si>
  <si>
    <t>DFCI-00520</t>
  </si>
  <si>
    <t>DFCI-00521</t>
  </si>
  <si>
    <t>DFCI-00522</t>
  </si>
  <si>
    <t>DFCI-00523</t>
  </si>
  <si>
    <t>DFCI-00524</t>
  </si>
  <si>
    <t>DFCI-00525</t>
  </si>
  <si>
    <t>DFCI-00526</t>
  </si>
  <si>
    <t>DFCI-00527</t>
  </si>
  <si>
    <t>DFCI-00528</t>
  </si>
  <si>
    <t>DFCI-00529</t>
  </si>
  <si>
    <t>DFCI-00530</t>
  </si>
  <si>
    <t>DFCI-00531</t>
  </si>
  <si>
    <t>DFCI-00532</t>
  </si>
  <si>
    <t>DFCI-00533</t>
  </si>
  <si>
    <t>DFCI-00534</t>
  </si>
  <si>
    <t>DFCI-00535</t>
  </si>
  <si>
    <t>DFCI-00536</t>
  </si>
  <si>
    <t>DFCI-00537</t>
  </si>
  <si>
    <t>DFCI-00538</t>
  </si>
  <si>
    <t>DFCI-00539</t>
  </si>
  <si>
    <t>DFCI-00540</t>
  </si>
  <si>
    <t>DFCI-00541</t>
  </si>
  <si>
    <t>DFCI-00542</t>
  </si>
  <si>
    <t>DFCI-00543</t>
  </si>
  <si>
    <t>DFCI-00544</t>
  </si>
  <si>
    <t>DFCI-00545</t>
  </si>
  <si>
    <t>DFCI-00546</t>
  </si>
  <si>
    <t>DFCI-00547</t>
  </si>
  <si>
    <t>DFCI-00548</t>
  </si>
  <si>
    <t>DFCI-00549</t>
  </si>
  <si>
    <t>DFCI-00550</t>
  </si>
  <si>
    <t>DFCI-00551</t>
  </si>
  <si>
    <t>DFCI-00552</t>
  </si>
  <si>
    <t>DFCI-00553</t>
  </si>
  <si>
    <t>DFCI-00554</t>
  </si>
  <si>
    <t>DFCI-00555</t>
  </si>
  <si>
    <t>DFCI-00556</t>
  </si>
  <si>
    <t>DFCI-00557</t>
  </si>
  <si>
    <t>DFCI-00558</t>
  </si>
  <si>
    <t>DFCI-00559</t>
  </si>
  <si>
    <t>DFCI-00560</t>
  </si>
  <si>
    <t>DFCI-00561</t>
  </si>
  <si>
    <t>DFCI-00562</t>
  </si>
  <si>
    <t>DFCI-00563</t>
  </si>
  <si>
    <t>DFCI-00564</t>
  </si>
  <si>
    <t>DFCI-00565</t>
  </si>
  <si>
    <t>DFCI-00566</t>
  </si>
  <si>
    <t>DFCI-00567</t>
  </si>
  <si>
    <t>DFCI-00568</t>
  </si>
  <si>
    <t>DFCI-00569</t>
  </si>
  <si>
    <t>DFCI-00570</t>
  </si>
  <si>
    <t>DFCI-00571</t>
  </si>
  <si>
    <t>DFCI-00572</t>
  </si>
  <si>
    <t>DFCI-00573</t>
  </si>
  <si>
    <t>DFCI-00574</t>
  </si>
  <si>
    <t>DFCI-00575</t>
  </si>
  <si>
    <t>DFCI-00576</t>
  </si>
  <si>
    <t>DFCI-00577</t>
  </si>
  <si>
    <t>DFCI-00578</t>
  </si>
  <si>
    <t>DFCI-00579</t>
  </si>
  <si>
    <t>DFCI-00580</t>
  </si>
  <si>
    <t>DFCI-00581</t>
  </si>
  <si>
    <t>DFCI-00582</t>
  </si>
  <si>
    <t>DFCI-00583</t>
  </si>
  <si>
    <t>DFCI-00584</t>
  </si>
  <si>
    <t>DFCI-00585</t>
  </si>
  <si>
    <t>DFCI-00586</t>
  </si>
  <si>
    <t>DFCI-00587</t>
  </si>
  <si>
    <t>DFCI-00588</t>
  </si>
  <si>
    <t>DFCI-00589</t>
  </si>
  <si>
    <t>DFCI-00590</t>
  </si>
  <si>
    <t>DFCI-00591</t>
  </si>
  <si>
    <t>DFCI-00592</t>
  </si>
  <si>
    <t>DFCI-00593</t>
  </si>
  <si>
    <t>DFCI-00594</t>
  </si>
  <si>
    <t>DFCI-00595</t>
  </si>
  <si>
    <t>DFCI-00596</t>
  </si>
  <si>
    <t>DFCI-00597</t>
  </si>
  <si>
    <t>DFCI-00598</t>
  </si>
  <si>
    <t>DFCI-00599</t>
  </si>
  <si>
    <t>DFCI-00600</t>
  </si>
  <si>
    <t>DFCI-00601</t>
  </si>
  <si>
    <t>DFCI-00602</t>
  </si>
  <si>
    <t>DFCI-00603</t>
  </si>
  <si>
    <t>DFCI-00604</t>
  </si>
  <si>
    <t>DFCI-00605</t>
  </si>
  <si>
    <t>DFCI-00606</t>
  </si>
  <si>
    <t>DFCI-00607</t>
  </si>
  <si>
    <t>DFCI-00608</t>
  </si>
  <si>
    <t>DFCI-00609</t>
  </si>
  <si>
    <t>DFCI-00610</t>
  </si>
  <si>
    <t>DFCI-00611</t>
  </si>
  <si>
    <t>DFCI-00612</t>
  </si>
  <si>
    <t>DFCI-00613</t>
  </si>
  <si>
    <t>DFCI-00614</t>
  </si>
  <si>
    <t>DFCI-00615</t>
  </si>
  <si>
    <t>DFCI-00616</t>
  </si>
  <si>
    <t>DFCI-00617</t>
  </si>
  <si>
    <t>DFCI-00618</t>
  </si>
  <si>
    <t>DFCI-00619</t>
  </si>
  <si>
    <t>DFCI-00620</t>
  </si>
  <si>
    <t>DFCI-00621</t>
  </si>
  <si>
    <t>DFCI-00622</t>
  </si>
  <si>
    <t>DFCI-00623</t>
  </si>
  <si>
    <t>DFCI-00624</t>
  </si>
  <si>
    <t>DFCI-00625</t>
  </si>
  <si>
    <t>DFCI-00626</t>
  </si>
  <si>
    <t>DFCI-00627</t>
  </si>
  <si>
    <t>DFCI-00628</t>
  </si>
  <si>
    <t>DFCI-00629</t>
  </si>
  <si>
    <t>DFCI-00630</t>
  </si>
  <si>
    <t>DFCI-00631</t>
  </si>
  <si>
    <t>DFCI-00632</t>
  </si>
  <si>
    <t>DFCI-00633</t>
  </si>
  <si>
    <t>DFCI-00634</t>
  </si>
  <si>
    <t>DFCI-00635</t>
  </si>
  <si>
    <t>DFCI-00636</t>
  </si>
  <si>
    <t>DFCI-00637</t>
  </si>
  <si>
    <t>DFCI-00638</t>
  </si>
  <si>
    <t>DFCI-00740</t>
  </si>
  <si>
    <t>DFCI-00741</t>
  </si>
  <si>
    <t>DFCI-00742</t>
  </si>
  <si>
    <t>DFCI-00743</t>
  </si>
  <si>
    <t>DFCI-00744</t>
  </si>
  <si>
    <t>DFCI-00745</t>
  </si>
  <si>
    <t>DFCI-00746</t>
  </si>
  <si>
    <t>DFCI-00747</t>
  </si>
  <si>
    <t>DFCI-00748</t>
  </si>
  <si>
    <t>DFCI-00749</t>
  </si>
  <si>
    <t>DFCI-00750</t>
  </si>
  <si>
    <t>DFCI-00751</t>
  </si>
  <si>
    <t>DFCI-00752</t>
  </si>
  <si>
    <t>DFCI-00753</t>
  </si>
  <si>
    <t>DFCI-00754</t>
  </si>
  <si>
    <t>DFCI-00755</t>
  </si>
  <si>
    <t>DFCI-00756</t>
  </si>
  <si>
    <t>DFCI-00757</t>
  </si>
  <si>
    <t>DFCI-00758</t>
  </si>
  <si>
    <t>DFCI-00759</t>
  </si>
  <si>
    <t>DFCI-00760</t>
  </si>
  <si>
    <t>DFCI-00761</t>
  </si>
  <si>
    <t>DFCI-00762</t>
  </si>
  <si>
    <t>DFCI-00763</t>
  </si>
  <si>
    <t>DFCI-00764</t>
  </si>
  <si>
    <t>DFCI-00765</t>
  </si>
  <si>
    <t>DFCI-00766</t>
  </si>
  <si>
    <t>DFCI-00767</t>
  </si>
  <si>
    <t>DFCI-00768</t>
  </si>
  <si>
    <t>DFCI-00769</t>
  </si>
  <si>
    <t>DFCI-00770</t>
  </si>
  <si>
    <t>DFCI-00771</t>
  </si>
  <si>
    <t>DFCI-00772</t>
  </si>
  <si>
    <t>DFCI-00773</t>
  </si>
  <si>
    <t>DFCI-00774</t>
  </si>
  <si>
    <t>DFCI-00775</t>
  </si>
  <si>
    <t>DFCI-00776</t>
  </si>
  <si>
    <t>DFCI-00777</t>
  </si>
  <si>
    <t>DFCI-00778</t>
  </si>
  <si>
    <t>DFCI-00779</t>
  </si>
  <si>
    <t>DFCI-00780</t>
  </si>
  <si>
    <t>DFCI-00781</t>
  </si>
  <si>
    <t>DFCI-00782</t>
  </si>
  <si>
    <t>DFCI-00783</t>
  </si>
  <si>
    <t>DFCI-00784</t>
  </si>
  <si>
    <t>DFCI-00785</t>
  </si>
  <si>
    <t>DFCI-00786</t>
  </si>
  <si>
    <t>DFCI-00787</t>
  </si>
  <si>
    <t>DFCI-00788</t>
  </si>
  <si>
    <t>DFCI-00789</t>
  </si>
  <si>
    <t>DFCI-00790</t>
  </si>
  <si>
    <t>DFCI-00791</t>
  </si>
  <si>
    <t>DFCI-00792</t>
  </si>
  <si>
    <t>DFCI-00061-01</t>
  </si>
  <si>
    <t>DFCI-00062-01</t>
  </si>
  <si>
    <t>DFCI-00063-01</t>
  </si>
  <si>
    <t>DFCI-00064-01</t>
  </si>
  <si>
    <t>DFCI-00065-01</t>
  </si>
  <si>
    <t>DFCI-00066-01</t>
  </si>
  <si>
    <t>DFCI-00067-01</t>
  </si>
  <si>
    <t>DFCI-00068-01</t>
  </si>
  <si>
    <t>DFCI-00069-01</t>
  </si>
  <si>
    <t>DFCI-00070-01</t>
  </si>
  <si>
    <t>DFCI-00071-01</t>
  </si>
  <si>
    <t>DFCI-00072-01</t>
  </si>
  <si>
    <t>DFCI-00073-01</t>
  </si>
  <si>
    <t>DFCI-00074-01</t>
  </si>
  <si>
    <t>DFCI-00075-01</t>
  </si>
  <si>
    <t>DFCI-00076-01</t>
  </si>
  <si>
    <t>DFCI-00077-01</t>
  </si>
  <si>
    <t>DFCI-00078-01</t>
  </si>
  <si>
    <t>DFCI-00079-01</t>
  </si>
  <si>
    <t>DFCI-00080-01</t>
  </si>
  <si>
    <t>DFCI-00081-01</t>
  </si>
  <si>
    <t>DFCI-00082-01</t>
  </si>
  <si>
    <t>DFCI-00083-01</t>
  </si>
  <si>
    <t>DFCI-00084-01</t>
  </si>
  <si>
    <t>DFCI-00085-01</t>
  </si>
  <si>
    <t>DFCI-00086-01</t>
  </si>
  <si>
    <t>DFCI-00087-01</t>
  </si>
  <si>
    <t>DFCI-00088-01</t>
  </si>
  <si>
    <t>DFCI-00089-01</t>
  </si>
  <si>
    <t>DFCI-00090-01</t>
  </si>
  <si>
    <t>DFCI-00091-01</t>
  </si>
  <si>
    <t>DFCI-00092-01</t>
  </si>
  <si>
    <t>DFCI-00093-01</t>
  </si>
  <si>
    <t>DFCI-00094-01</t>
  </si>
  <si>
    <t>DFCI-00095-01</t>
  </si>
  <si>
    <t>DFCI-00096-01</t>
  </si>
  <si>
    <t>DFCI-00097-01</t>
  </si>
  <si>
    <t>DFCI-00098-01</t>
  </si>
  <si>
    <t>DFCI-00099-01</t>
  </si>
  <si>
    <t>DFCI-00100-01</t>
  </si>
  <si>
    <t>DFCI-00101-01</t>
  </si>
  <si>
    <t>DFCI-00102-01</t>
  </si>
  <si>
    <t>DFCI-00103-01</t>
  </si>
  <si>
    <t>DFCI-00104-01</t>
  </si>
  <si>
    <t>DFCI-00105-01</t>
  </si>
  <si>
    <t>DFCI-00106-01</t>
  </si>
  <si>
    <t>DFCI-00107-01</t>
  </si>
  <si>
    <t>DFCI-00108-01</t>
  </si>
  <si>
    <t>DFCI-00109-01</t>
  </si>
  <si>
    <t>DFCI-00110-01</t>
  </si>
  <si>
    <t>DFCI-00111-01</t>
  </si>
  <si>
    <t>DFCI-00112-01</t>
  </si>
  <si>
    <t>DFCI-00113-01</t>
  </si>
  <si>
    <t>DFCI-00114-01</t>
  </si>
  <si>
    <t>DFCI-00115-01</t>
  </si>
  <si>
    <t>DFCI-00116-01</t>
  </si>
  <si>
    <t>DFCI-00117-01</t>
  </si>
  <si>
    <t>DFCI-00118-01</t>
  </si>
  <si>
    <t>DFCI-00119-01</t>
  </si>
  <si>
    <t>DFCI-00120-01</t>
  </si>
  <si>
    <t>DFCI-00121-01</t>
  </si>
  <si>
    <t>DFCI-00122-01</t>
  </si>
  <si>
    <t>DFCI-00123-01</t>
  </si>
  <si>
    <t>DFCI-00124-01</t>
  </si>
  <si>
    <t>DFCI-00125-01</t>
  </si>
  <si>
    <t>DFCI-00126-01</t>
  </si>
  <si>
    <t>DFCI-00127-01</t>
  </si>
  <si>
    <t>DFCI-00128-01</t>
  </si>
  <si>
    <t>DFCI-00129-01</t>
  </si>
  <si>
    <t>DFCI-00130-01</t>
  </si>
  <si>
    <t>DFCI-00131-01</t>
  </si>
  <si>
    <t>DFCI-00132-01</t>
  </si>
  <si>
    <t>DFCI-00133-01</t>
  </si>
  <si>
    <t>DFCI-00134-01</t>
  </si>
  <si>
    <t>DFCI-00135-01</t>
  </si>
  <si>
    <t>DFCI-00136-01</t>
  </si>
  <si>
    <t>DFCI-00137-01</t>
  </si>
  <si>
    <t>DFCI-00138-01</t>
  </si>
  <si>
    <t>DFCI-00139-01</t>
  </si>
  <si>
    <t>DFCI-00140-01</t>
  </si>
  <si>
    <t>DFCI-00141-01</t>
  </si>
  <si>
    <t>DFCI-00142-01</t>
  </si>
  <si>
    <t>DFCI-00143-01</t>
  </si>
  <si>
    <t>DFCI-00144-01</t>
  </si>
  <si>
    <t>DFCI-00145-01</t>
  </si>
  <si>
    <t>DFCI-00146-01</t>
  </si>
  <si>
    <t>PATHWAY_SORTORDER</t>
  </si>
  <si>
    <t>BIOCHEMICAL</t>
  </si>
  <si>
    <t>SUPER_PATHWAY</t>
  </si>
  <si>
    <t>SUB_PATHWAY</t>
  </si>
  <si>
    <t>COMP_ID</t>
  </si>
  <si>
    <t>PLATFORM</t>
  </si>
  <si>
    <t>RI</t>
  </si>
  <si>
    <t>MASS</t>
  </si>
  <si>
    <t>PUBCHEM</t>
  </si>
  <si>
    <t>CAS</t>
  </si>
  <si>
    <t>KEGG</t>
  </si>
  <si>
    <t>HMDb_ID</t>
  </si>
  <si>
    <t>COMP_IDstr</t>
  </si>
  <si>
    <t>986</t>
  </si>
  <si>
    <t>Lipid</t>
  </si>
  <si>
    <t>Ketone bodies</t>
  </si>
  <si>
    <t>38002</t>
  </si>
  <si>
    <t>GC/MS</t>
  </si>
  <si>
    <t>1041</t>
  </si>
  <si>
    <t>117</t>
  </si>
  <si>
    <t>57-55-6;</t>
  </si>
  <si>
    <t>C00583</t>
  </si>
  <si>
    <t>HMDB01881</t>
  </si>
  <si>
    <t>M38002</t>
  </si>
  <si>
    <t>1805</t>
  </si>
  <si>
    <t>Xenobiotics</t>
  </si>
  <si>
    <t>Xanthine metabolism</t>
  </si>
  <si>
    <t>34404</t>
  </si>
  <si>
    <t>LC/MS Neg</t>
  </si>
  <si>
    <t>1988</t>
  </si>
  <si>
    <t>209.1</t>
  </si>
  <si>
    <t>79437</t>
  </si>
  <si>
    <t>5415-44-1;</t>
  </si>
  <si>
    <t>C16361</t>
  </si>
  <si>
    <t>HMDB02123</t>
  </si>
  <si>
    <t>M34404</t>
  </si>
  <si>
    <t>273</t>
  </si>
  <si>
    <t>Amino acid</t>
  </si>
  <si>
    <t>Urea cycle; arginine-, proline-, metabolism</t>
  </si>
  <si>
    <t>1654</t>
  </si>
  <si>
    <t>1633.8</t>
  </si>
  <si>
    <t>174</t>
  </si>
  <si>
    <t>428</t>
  </si>
  <si>
    <t>109-76-2;</t>
  </si>
  <si>
    <t>C00986</t>
  </si>
  <si>
    <t>HMDB00002</t>
  </si>
  <si>
    <t>M01654</t>
  </si>
  <si>
    <t>583</t>
  </si>
  <si>
    <t>Carbohydrate</t>
  </si>
  <si>
    <t>Glycolysis, gluconeogenesis, pyruvate metabolism</t>
  </si>
  <si>
    <t>20675</t>
  </si>
  <si>
    <t>1788.7</t>
  </si>
  <si>
    <t>217.1</t>
  </si>
  <si>
    <t>154-58-5;</t>
  </si>
  <si>
    <t>C07326</t>
  </si>
  <si>
    <t>HMDB02712</t>
  </si>
  <si>
    <t>M20675</t>
  </si>
  <si>
    <t>1803</t>
  </si>
  <si>
    <t>34400</t>
  </si>
  <si>
    <t>1607</t>
  </si>
  <si>
    <t>195.1</t>
  </si>
  <si>
    <t>91611</t>
  </si>
  <si>
    <t>33868-03-0;</t>
  </si>
  <si>
    <t>C16356</t>
  </si>
  <si>
    <t>HMDB11103</t>
  </si>
  <si>
    <t>M34400</t>
  </si>
  <si>
    <t>1025</t>
  </si>
  <si>
    <t>Lysolipid</t>
  </si>
  <si>
    <t>33228</t>
  </si>
  <si>
    <t>LC/MS Pos</t>
  </si>
  <si>
    <t>5554</t>
  </si>
  <si>
    <t>544.29999999999995</t>
  </si>
  <si>
    <t>C05208</t>
  </si>
  <si>
    <t>M33228</t>
  </si>
  <si>
    <t>1000</t>
  </si>
  <si>
    <t>35186</t>
  </si>
  <si>
    <t>5731</t>
  </si>
  <si>
    <t>500.3</t>
  </si>
  <si>
    <t>HMDB11517</t>
  </si>
  <si>
    <t>M35186</t>
  </si>
  <si>
    <t>1040</t>
  </si>
  <si>
    <t>34214</t>
  </si>
  <si>
    <t>5479</t>
  </si>
  <si>
    <t>619.4</t>
  </si>
  <si>
    <t>M34214</t>
  </si>
  <si>
    <t>1021</t>
  </si>
  <si>
    <t>35623</t>
  </si>
  <si>
    <t>6100</t>
  </si>
  <si>
    <t>552.4</t>
  </si>
  <si>
    <t>HMDB10390</t>
  </si>
  <si>
    <t>M35623</t>
  </si>
  <si>
    <t>1023</t>
  </si>
  <si>
    <t>33821</t>
  </si>
  <si>
    <t>5600</t>
  </si>
  <si>
    <t>546.4</t>
  </si>
  <si>
    <t>M33821</t>
  </si>
  <si>
    <t>1014</t>
  </si>
  <si>
    <t>33957</t>
  </si>
  <si>
    <t>5750</t>
  </si>
  <si>
    <t>510.4</t>
  </si>
  <si>
    <t>50930-23-9;</t>
  </si>
  <si>
    <t>HMDB12108</t>
  </si>
  <si>
    <t>M33957</t>
  </si>
  <si>
    <t>994</t>
  </si>
  <si>
    <t>37419</t>
  </si>
  <si>
    <t>6029</t>
  </si>
  <si>
    <t>466.3</t>
  </si>
  <si>
    <t>M37419</t>
  </si>
  <si>
    <t>1019</t>
  </si>
  <si>
    <t>34419</t>
  </si>
  <si>
    <t>5574</t>
  </si>
  <si>
    <t>520.4</t>
  </si>
  <si>
    <t>11988421</t>
  </si>
  <si>
    <t>C04100</t>
  </si>
  <si>
    <t>M34419</t>
  </si>
  <si>
    <t>998</t>
  </si>
  <si>
    <t>32635</t>
  </si>
  <si>
    <t>5725</t>
  </si>
  <si>
    <t>476.3</t>
  </si>
  <si>
    <t>HMDB11507</t>
  </si>
  <si>
    <t>M32635</t>
  </si>
  <si>
    <t>1007</t>
  </si>
  <si>
    <t>35626</t>
  </si>
  <si>
    <t>5481</t>
  </si>
  <si>
    <t>468.3</t>
  </si>
  <si>
    <t>460604</t>
  </si>
  <si>
    <t>20559-16-4;</t>
  </si>
  <si>
    <t>HMDB10379</t>
  </si>
  <si>
    <t>M35626</t>
  </si>
  <si>
    <t>1055</t>
  </si>
  <si>
    <t>Monoacylglycerol</t>
  </si>
  <si>
    <t>21184</t>
  </si>
  <si>
    <t>2181.1999999999998</t>
  </si>
  <si>
    <t>397.4</t>
  </si>
  <si>
    <t>5283468</t>
  </si>
  <si>
    <t>111-03-5;</t>
  </si>
  <si>
    <t>HMDB11567</t>
  </si>
  <si>
    <t>M21184</t>
  </si>
  <si>
    <t>1017</t>
  </si>
  <si>
    <t>33960</t>
  </si>
  <si>
    <t>5700</t>
  </si>
  <si>
    <t>522.4</t>
  </si>
  <si>
    <t>16081932</t>
  </si>
  <si>
    <t>19420-56-5;</t>
  </si>
  <si>
    <t>M33960</t>
  </si>
  <si>
    <t>996</t>
  </si>
  <si>
    <t>35628</t>
  </si>
  <si>
    <t>5928</t>
  </si>
  <si>
    <t>478.3</t>
  </si>
  <si>
    <t>9547071</t>
  </si>
  <si>
    <t>89576-29-4;</t>
  </si>
  <si>
    <t>HMDB11506</t>
  </si>
  <si>
    <t>M35628</t>
  </si>
  <si>
    <t>1037</t>
  </si>
  <si>
    <t>36602</t>
  </si>
  <si>
    <t>5577</t>
  </si>
  <si>
    <t>597.4</t>
  </si>
  <si>
    <t>M36602</t>
  </si>
  <si>
    <t>1043</t>
  </si>
  <si>
    <t>19260</t>
  </si>
  <si>
    <t>5690</t>
  </si>
  <si>
    <t>522.29999999999995</t>
  </si>
  <si>
    <t>9547099</t>
  </si>
  <si>
    <t>M19260</t>
  </si>
  <si>
    <t>1012</t>
  </si>
  <si>
    <t>33230</t>
  </si>
  <si>
    <t>5524</t>
  </si>
  <si>
    <t>494.3</t>
  </si>
  <si>
    <t>M33230</t>
  </si>
  <si>
    <t>992</t>
  </si>
  <si>
    <t>34565</t>
  </si>
  <si>
    <t>5661</t>
  </si>
  <si>
    <t>450.4</t>
  </si>
  <si>
    <t>M34565</t>
  </si>
  <si>
    <t>1051</t>
  </si>
  <si>
    <t>21127</t>
  </si>
  <si>
    <t>2119.5</t>
  </si>
  <si>
    <t>371.3</t>
  </si>
  <si>
    <t>14900</t>
  </si>
  <si>
    <t>542-44-9;</t>
  </si>
  <si>
    <t>M21127</t>
  </si>
  <si>
    <t>1010</t>
  </si>
  <si>
    <t>33955</t>
  </si>
  <si>
    <t>5671</t>
  </si>
  <si>
    <t>496.4</t>
  </si>
  <si>
    <t>86554</t>
  </si>
  <si>
    <t>17364-16-8;</t>
  </si>
  <si>
    <t>M33955</t>
  </si>
  <si>
    <t>990</t>
  </si>
  <si>
    <t>35631</t>
  </si>
  <si>
    <t>5940</t>
  </si>
  <si>
    <t>452.3</t>
  </si>
  <si>
    <t>9547069</t>
  </si>
  <si>
    <t>HMDB11503</t>
  </si>
  <si>
    <t>M35631</t>
  </si>
  <si>
    <t>1032</t>
  </si>
  <si>
    <t>35305</t>
  </si>
  <si>
    <t>5573</t>
  </si>
  <si>
    <t>571.29999999999995</t>
  </si>
  <si>
    <t>M35305</t>
  </si>
  <si>
    <t>1045</t>
  </si>
  <si>
    <t>39270</t>
  </si>
  <si>
    <t>6153</t>
  </si>
  <si>
    <t>436.4</t>
  </si>
  <si>
    <t>M39270</t>
  </si>
  <si>
    <t>1009</t>
  </si>
  <si>
    <t>37418</t>
  </si>
  <si>
    <t>5563</t>
  </si>
  <si>
    <t>482.3</t>
  </si>
  <si>
    <t>M37418</t>
  </si>
  <si>
    <t>1053</t>
  </si>
  <si>
    <t>21188</t>
  </si>
  <si>
    <t>2186.6</t>
  </si>
  <si>
    <t>399.4</t>
  </si>
  <si>
    <t>24699</t>
  </si>
  <si>
    <t>123-94-4;31566-31-1;</t>
  </si>
  <si>
    <t>D01947</t>
  </si>
  <si>
    <t>M21188</t>
  </si>
  <si>
    <t>1015</t>
  </si>
  <si>
    <t>33961</t>
  </si>
  <si>
    <t>5844</t>
  </si>
  <si>
    <t>524.4</t>
  </si>
  <si>
    <t>497299</t>
  </si>
  <si>
    <t>19420-57-6;</t>
  </si>
  <si>
    <t>M33961</t>
  </si>
  <si>
    <t>995</t>
  </si>
  <si>
    <t>34416</t>
  </si>
  <si>
    <t>5842</t>
  </si>
  <si>
    <t>9547068</t>
  </si>
  <si>
    <t>69747-55-3;</t>
  </si>
  <si>
    <t>HMDB11130</t>
  </si>
  <si>
    <t>M34416</t>
  </si>
  <si>
    <t>1006</t>
  </si>
  <si>
    <t>34437</t>
  </si>
  <si>
    <t>5826</t>
  </si>
  <si>
    <t>511.4</t>
  </si>
  <si>
    <t>M34437</t>
  </si>
  <si>
    <t>1035</t>
  </si>
  <si>
    <t>19324</t>
  </si>
  <si>
    <t>5800</t>
  </si>
  <si>
    <t>599.4</t>
  </si>
  <si>
    <t>796963-93-4;</t>
  </si>
  <si>
    <t>M19324</t>
  </si>
  <si>
    <t>717</t>
  </si>
  <si>
    <t>Long chain fatty acid</t>
  </si>
  <si>
    <t>33972</t>
  </si>
  <si>
    <t>5775</t>
  </si>
  <si>
    <t>295.39999999999998</t>
  </si>
  <si>
    <t>5312513</t>
  </si>
  <si>
    <t>73033-09-7;</t>
  </si>
  <si>
    <t>M33972</t>
  </si>
  <si>
    <t>846</t>
  </si>
  <si>
    <t>Eicosanoid</t>
  </si>
  <si>
    <t>19449</t>
  </si>
  <si>
    <t>4822</t>
  </si>
  <si>
    <t>333.4</t>
  </si>
  <si>
    <t>74872-89-2;</t>
  </si>
  <si>
    <t>HMDB01244</t>
  </si>
  <si>
    <t>M19449</t>
  </si>
  <si>
    <t>817</t>
  </si>
  <si>
    <t>Fatty acid, branched</t>
  </si>
  <si>
    <t>38293</t>
  </si>
  <si>
    <t>5498</t>
  </si>
  <si>
    <t>241.3</t>
  </si>
  <si>
    <t>151014</t>
  </si>
  <si>
    <t>2485-71-4;</t>
  </si>
  <si>
    <t>M38293</t>
  </si>
  <si>
    <t>1193</t>
  </si>
  <si>
    <t>Nucleotide</t>
  </si>
  <si>
    <t>Purine metabolism, (hypo)xanthine/inosine containing</t>
  </si>
  <si>
    <t>15076</t>
  </si>
  <si>
    <t>1700</t>
  </si>
  <si>
    <t>251.1</t>
  </si>
  <si>
    <t>65058</t>
  </si>
  <si>
    <t>890-38-0;</t>
  </si>
  <si>
    <t>C05512</t>
  </si>
  <si>
    <t>HMDB00071</t>
  </si>
  <si>
    <t>M15076</t>
  </si>
  <si>
    <t>77</t>
  </si>
  <si>
    <t>Lysine metabolism</t>
  </si>
  <si>
    <t>6146</t>
  </si>
  <si>
    <t>1686.5</t>
  </si>
  <si>
    <t>260.10000000000002</t>
  </si>
  <si>
    <t>469</t>
  </si>
  <si>
    <t>542-32-5;1118-90-7;</t>
  </si>
  <si>
    <t>C00956</t>
  </si>
  <si>
    <t>HMDB00510</t>
  </si>
  <si>
    <t>M06146</t>
  </si>
  <si>
    <t>278</t>
  </si>
  <si>
    <t>Butanoate metabolism</t>
  </si>
  <si>
    <t>1577</t>
  </si>
  <si>
    <t>1215.7</t>
  </si>
  <si>
    <t>130</t>
  </si>
  <si>
    <t>4396916971251</t>
  </si>
  <si>
    <t>1492-24-6;</t>
  </si>
  <si>
    <t>C02261</t>
  </si>
  <si>
    <t>HMDB00650</t>
  </si>
  <si>
    <t>M01577</t>
  </si>
  <si>
    <t>1026</t>
  </si>
  <si>
    <t>35256</t>
  </si>
  <si>
    <t>M35256</t>
  </si>
  <si>
    <t>1001</t>
  </si>
  <si>
    <t>32815</t>
  </si>
  <si>
    <t>5674</t>
  </si>
  <si>
    <t>M32815</t>
  </si>
  <si>
    <t>1472</t>
  </si>
  <si>
    <t>Chemical</t>
  </si>
  <si>
    <t>35490</t>
  </si>
  <si>
    <t>3909</t>
  </si>
  <si>
    <t>143.1</t>
  </si>
  <si>
    <t>M35490</t>
  </si>
  <si>
    <t>1543</t>
  </si>
  <si>
    <t>Drug</t>
  </si>
  <si>
    <t>33173</t>
  </si>
  <si>
    <t>1703</t>
  </si>
  <si>
    <t>246.1</t>
  </si>
  <si>
    <t>M33173</t>
  </si>
  <si>
    <t>241</t>
  </si>
  <si>
    <t>Cysteine, methionine, SAM, taurine metabolism</t>
  </si>
  <si>
    <t>21044</t>
  </si>
  <si>
    <t>1169.4000000000001</t>
  </si>
  <si>
    <t>130.9</t>
  </si>
  <si>
    <t>440864</t>
  </si>
  <si>
    <t>3347-90-8;</t>
  </si>
  <si>
    <t>C05984</t>
  </si>
  <si>
    <t>HMDB00008</t>
  </si>
  <si>
    <t>M21044</t>
  </si>
  <si>
    <t>786</t>
  </si>
  <si>
    <t>Fatty acid, dicarboxylate</t>
  </si>
  <si>
    <t>37253</t>
  </si>
  <si>
    <t>1576</t>
  </si>
  <si>
    <t>247</t>
  </si>
  <si>
    <t>43</t>
  </si>
  <si>
    <t>40951-21-1;</t>
  </si>
  <si>
    <t>C02630</t>
  </si>
  <si>
    <t>HMDB00606</t>
  </si>
  <si>
    <t>M37253</t>
  </si>
  <si>
    <t>1398</t>
  </si>
  <si>
    <t>Benzoate metabolism</t>
  </si>
  <si>
    <t>18281</t>
  </si>
  <si>
    <t>2252</t>
  </si>
  <si>
    <t>194.1</t>
  </si>
  <si>
    <t>10253</t>
  </si>
  <si>
    <t>487-54-7;</t>
  </si>
  <si>
    <t>C07588</t>
  </si>
  <si>
    <t>HMDB00840</t>
  </si>
  <si>
    <t>M18281</t>
  </si>
  <si>
    <t>1020</t>
  </si>
  <si>
    <t>35257</t>
  </si>
  <si>
    <t>5544</t>
  </si>
  <si>
    <t>M35257</t>
  </si>
  <si>
    <t>1544</t>
  </si>
  <si>
    <t>33178</t>
  </si>
  <si>
    <t>1977</t>
  </si>
  <si>
    <t>M33178</t>
  </si>
  <si>
    <t>212</t>
  </si>
  <si>
    <t>Valine, leucine and isoleucine metabolism</t>
  </si>
  <si>
    <t>35431</t>
  </si>
  <si>
    <t>2439</t>
  </si>
  <si>
    <t>6426901</t>
  </si>
  <si>
    <t>31023-25-3;</t>
  </si>
  <si>
    <t>HMDB00378</t>
  </si>
  <si>
    <t>M35431</t>
  </si>
  <si>
    <t>1008</t>
  </si>
  <si>
    <t>35681</t>
  </si>
  <si>
    <t>5450</t>
  </si>
  <si>
    <t>M35681</t>
  </si>
  <si>
    <t>1018</t>
  </si>
  <si>
    <t>35254</t>
  </si>
  <si>
    <t>5640</t>
  </si>
  <si>
    <t>M35254</t>
  </si>
  <si>
    <t>997</t>
  </si>
  <si>
    <t>35687</t>
  </si>
  <si>
    <t>5848</t>
  </si>
  <si>
    <t>M35687</t>
  </si>
  <si>
    <t>1044</t>
  </si>
  <si>
    <t>37948</t>
  </si>
  <si>
    <t>M37948</t>
  </si>
  <si>
    <t>1052</t>
  </si>
  <si>
    <t>33419</t>
  </si>
  <si>
    <t>2108</t>
  </si>
  <si>
    <t>129</t>
  </si>
  <si>
    <t>123409</t>
  </si>
  <si>
    <t>23470-00-0;</t>
  </si>
  <si>
    <t>M33419</t>
  </si>
  <si>
    <t>1011</t>
  </si>
  <si>
    <t>35253</t>
  </si>
  <si>
    <t>5604</t>
  </si>
  <si>
    <t>496.3</t>
  </si>
  <si>
    <t>M35253</t>
  </si>
  <si>
    <t>991</t>
  </si>
  <si>
    <t>35688</t>
  </si>
  <si>
    <t>5790</t>
  </si>
  <si>
    <t>M35688</t>
  </si>
  <si>
    <t>596</t>
  </si>
  <si>
    <t>35629</t>
  </si>
  <si>
    <t>1734</t>
  </si>
  <si>
    <t>459.1</t>
  </si>
  <si>
    <t>70195-25-4;</t>
  </si>
  <si>
    <t>C00631</t>
  </si>
  <si>
    <t>HMDB03391</t>
  </si>
  <si>
    <t>M35629</t>
  </si>
  <si>
    <t>1016</t>
  </si>
  <si>
    <t>35255</t>
  </si>
  <si>
    <t>5780</t>
  </si>
  <si>
    <t>10208382</t>
  </si>
  <si>
    <t>M35255</t>
  </si>
  <si>
    <t>1006.1</t>
  </si>
  <si>
    <t>41828</t>
  </si>
  <si>
    <t>5758.4</t>
  </si>
  <si>
    <t>M41828</t>
  </si>
  <si>
    <t>1036</t>
  </si>
  <si>
    <t>39223</t>
  </si>
  <si>
    <t>5751.6</t>
  </si>
  <si>
    <t>M39223</t>
  </si>
  <si>
    <t>107</t>
  </si>
  <si>
    <t>Phenylalanine &amp; tyrosine metabolism</t>
  </si>
  <si>
    <t>32197</t>
  </si>
  <si>
    <t>1395</t>
  </si>
  <si>
    <t>181.1</t>
  </si>
  <si>
    <t>9378</t>
  </si>
  <si>
    <t>6482-98-0;</t>
  </si>
  <si>
    <t>C03672</t>
  </si>
  <si>
    <t>HMDB00755</t>
  </si>
  <si>
    <t>M32197</t>
  </si>
  <si>
    <t>1545</t>
  </si>
  <si>
    <t>34365</t>
  </si>
  <si>
    <t>1960</t>
  </si>
  <si>
    <t>271.2</t>
  </si>
  <si>
    <t>5233914</t>
  </si>
  <si>
    <t>M34365</t>
  </si>
  <si>
    <t>1655.2</t>
  </si>
  <si>
    <t>18299</t>
  </si>
  <si>
    <t>2622</t>
  </si>
  <si>
    <t>313.10000000000002</t>
  </si>
  <si>
    <t>83967</t>
  </si>
  <si>
    <t>52372-86-8;</t>
  </si>
  <si>
    <t>M18299</t>
  </si>
  <si>
    <t>1276</t>
  </si>
  <si>
    <t>Pyrimidine metabolism, thymine containing; Valine, leucine and isoleucine metabolism/</t>
  </si>
  <si>
    <t>1566</t>
  </si>
  <si>
    <t>1252.2</t>
  </si>
  <si>
    <t>101.9</t>
  </si>
  <si>
    <t>64956</t>
  </si>
  <si>
    <t>10569-72-9;214139-20-5;</t>
  </si>
  <si>
    <t>C05145</t>
  </si>
  <si>
    <t>HMDB03911</t>
  </si>
  <si>
    <t>M01566</t>
  </si>
  <si>
    <t>801</t>
  </si>
  <si>
    <t>31787</t>
  </si>
  <si>
    <t>2815</t>
  </si>
  <si>
    <t>239.1</t>
  </si>
  <si>
    <t>123979</t>
  </si>
  <si>
    <t>86879-39-2;</t>
  </si>
  <si>
    <t>M31787</t>
  </si>
  <si>
    <t>900</t>
  </si>
  <si>
    <t>Carnitine metabolism</t>
  </si>
  <si>
    <t>32654</t>
  </si>
  <si>
    <t>160.19999999999999</t>
  </si>
  <si>
    <t>6991982</t>
  </si>
  <si>
    <t>10457-99-5;</t>
  </si>
  <si>
    <t>C02636</t>
  </si>
  <si>
    <t>HMDB12154</t>
  </si>
  <si>
    <t>M32654</t>
  </si>
  <si>
    <t>984</t>
  </si>
  <si>
    <t>542</t>
  </si>
  <si>
    <t>1203.5</t>
  </si>
  <si>
    <t>116.9</t>
  </si>
  <si>
    <t>441</t>
  </si>
  <si>
    <t>625-72-9;</t>
  </si>
  <si>
    <t>C01089</t>
  </si>
  <si>
    <t>HMDB00357</t>
  </si>
  <si>
    <t>M00542</t>
  </si>
  <si>
    <t>1399</t>
  </si>
  <si>
    <t>39600</t>
  </si>
  <si>
    <t>1670</t>
  </si>
  <si>
    <t>450268</t>
  </si>
  <si>
    <t>1637-75-8;</t>
  </si>
  <si>
    <t>HMDB06116</t>
  </si>
  <si>
    <t>M39600</t>
  </si>
  <si>
    <t>179</t>
  </si>
  <si>
    <t>Tryptophan metabolism</t>
  </si>
  <si>
    <t>27672</t>
  </si>
  <si>
    <t>2258</t>
  </si>
  <si>
    <t>10258</t>
  </si>
  <si>
    <t>2642-37-7;</t>
  </si>
  <si>
    <t>HMDB00682</t>
  </si>
  <si>
    <t>M27672</t>
  </si>
  <si>
    <t>183</t>
  </si>
  <si>
    <t>15676</t>
  </si>
  <si>
    <t>2106</t>
  </si>
  <si>
    <t>129.19999999999999</t>
  </si>
  <si>
    <t>47</t>
  </si>
  <si>
    <t>51829-07-3;</t>
  </si>
  <si>
    <t>C00671</t>
  </si>
  <si>
    <t>HMDB03736</t>
  </si>
  <si>
    <t>M15676</t>
  </si>
  <si>
    <t>218</t>
  </si>
  <si>
    <t>37060</t>
  </si>
  <si>
    <t>1900</t>
  </si>
  <si>
    <t>290.10000000000002</t>
  </si>
  <si>
    <t>128145</t>
  </si>
  <si>
    <t>102673-95-0;</t>
  </si>
  <si>
    <t>HMDB00552</t>
  </si>
  <si>
    <t>M37060</t>
  </si>
  <si>
    <t>56</t>
  </si>
  <si>
    <t>Histidine metabolism</t>
  </si>
  <si>
    <t>15677</t>
  </si>
  <si>
    <t>1799.7</t>
  </si>
  <si>
    <t>218.1</t>
  </si>
  <si>
    <t>649696971061</t>
  </si>
  <si>
    <t>368-16-1;</t>
  </si>
  <si>
    <t>C01152</t>
  </si>
  <si>
    <t>HMDB00479</t>
  </si>
  <si>
    <t>M15677</t>
  </si>
  <si>
    <t>597</t>
  </si>
  <si>
    <t>40264</t>
  </si>
  <si>
    <t>1754</t>
  </si>
  <si>
    <t>357.1</t>
  </si>
  <si>
    <t>80731-10-8;</t>
  </si>
  <si>
    <t>C00597</t>
  </si>
  <si>
    <t>HMDB00807</t>
  </si>
  <si>
    <t>M40264</t>
  </si>
  <si>
    <t>1541</t>
  </si>
  <si>
    <t>12032</t>
  </si>
  <si>
    <t>2238</t>
  </si>
  <si>
    <t>152.1</t>
  </si>
  <si>
    <t>1983</t>
  </si>
  <si>
    <t>103-90-2;</t>
  </si>
  <si>
    <t>C06804</t>
  </si>
  <si>
    <t>HMDB01859</t>
  </si>
  <si>
    <t>M12032</t>
  </si>
  <si>
    <t>1538</t>
  </si>
  <si>
    <t>37475</t>
  </si>
  <si>
    <t>1779</t>
  </si>
  <si>
    <t>230.1</t>
  </si>
  <si>
    <t>83939</t>
  </si>
  <si>
    <t>10066-90-7;32113-41-0;</t>
  </si>
  <si>
    <t>M37475</t>
  </si>
  <si>
    <t>1160</t>
  </si>
  <si>
    <t>Sterol/Steroid</t>
  </si>
  <si>
    <t>37202</t>
  </si>
  <si>
    <t>3735</t>
  </si>
  <si>
    <t>224.3</t>
  </si>
  <si>
    <t>HMDB03818</t>
  </si>
  <si>
    <t>M37202</t>
  </si>
  <si>
    <t>1422</t>
  </si>
  <si>
    <t>36099</t>
  </si>
  <si>
    <t>3570</t>
  </si>
  <si>
    <t>201.1</t>
  </si>
  <si>
    <t>123-07-9;</t>
  </si>
  <si>
    <t>C13637</t>
  </si>
  <si>
    <t>M36099</t>
  </si>
  <si>
    <t>290</t>
  </si>
  <si>
    <t>Guanidino and acetamido metabolism</t>
  </si>
  <si>
    <t>15681</t>
  </si>
  <si>
    <t>1085</t>
  </si>
  <si>
    <t>146.1</t>
  </si>
  <si>
    <t>500</t>
  </si>
  <si>
    <t>463-003;463-00-3;</t>
  </si>
  <si>
    <t>C01035</t>
  </si>
  <si>
    <t>HMDB03464</t>
  </si>
  <si>
    <t>M15681</t>
  </si>
  <si>
    <t>787</t>
  </si>
  <si>
    <t>40062</t>
  </si>
  <si>
    <t>1658</t>
  </si>
  <si>
    <t>333.1</t>
  </si>
  <si>
    <t>599</t>
  </si>
  <si>
    <t>1187-99-1;</t>
  </si>
  <si>
    <t>C01127</t>
  </si>
  <si>
    <t>HMDB02070</t>
  </si>
  <si>
    <t>M40062</t>
  </si>
  <si>
    <t>762</t>
  </si>
  <si>
    <t>Fatty acid, monohydroxy</t>
  </si>
  <si>
    <t>34585</t>
  </si>
  <si>
    <t>1277</t>
  </si>
  <si>
    <t>233.1</t>
  </si>
  <si>
    <t>10413</t>
  </si>
  <si>
    <t>502-85-2;</t>
  </si>
  <si>
    <t>C00989</t>
  </si>
  <si>
    <t>HMDB00710</t>
  </si>
  <si>
    <t>M34585</t>
  </si>
  <si>
    <t>203</t>
  </si>
  <si>
    <t>22116</t>
  </si>
  <si>
    <t>2200</t>
  </si>
  <si>
    <t>70</t>
  </si>
  <si>
    <t>816-66-0;</t>
  </si>
  <si>
    <t>C00233</t>
  </si>
  <si>
    <t>HMDB00695</t>
  </si>
  <si>
    <t>M22116</t>
  </si>
  <si>
    <t>1423</t>
  </si>
  <si>
    <t>36098</t>
  </si>
  <si>
    <t>3323</t>
  </si>
  <si>
    <t>199.1</t>
  </si>
  <si>
    <t>6426766</t>
  </si>
  <si>
    <t>2628-17-3;</t>
  </si>
  <si>
    <t>C05627</t>
  </si>
  <si>
    <t>HMDB04072</t>
  </si>
  <si>
    <t>M36098</t>
  </si>
  <si>
    <t>1278</t>
  </si>
  <si>
    <t>Pyrimidine metabolism, uracil containing</t>
  </si>
  <si>
    <t>1559</t>
  </si>
  <si>
    <t>1505.2</t>
  </si>
  <si>
    <t>243</t>
  </si>
  <si>
    <t>649</t>
  </si>
  <si>
    <t>504-07-4;</t>
  </si>
  <si>
    <t>C00429</t>
  </si>
  <si>
    <t>HMDB00076</t>
  </si>
  <si>
    <t>M01559</t>
  </si>
  <si>
    <t>281</t>
  </si>
  <si>
    <t>Polyamine metabolism</t>
  </si>
  <si>
    <t>1419</t>
  </si>
  <si>
    <t>2427</t>
  </si>
  <si>
    <t>298.10000000000002</t>
  </si>
  <si>
    <t>439176</t>
  </si>
  <si>
    <t>2457-80-9;</t>
  </si>
  <si>
    <t>C00170</t>
  </si>
  <si>
    <t>HMDB01173</t>
  </si>
  <si>
    <t>M01419</t>
  </si>
  <si>
    <t>297</t>
  </si>
  <si>
    <t>Glutathione metabolism</t>
  </si>
  <si>
    <t>1494</t>
  </si>
  <si>
    <t>744</t>
  </si>
  <si>
    <t>128.19999999999999</t>
  </si>
  <si>
    <t>7405</t>
  </si>
  <si>
    <t>98-79-3;</t>
  </si>
  <si>
    <t>C01879</t>
  </si>
  <si>
    <t>HMDB00267</t>
  </si>
  <si>
    <t>M01494</t>
  </si>
  <si>
    <t>545</t>
  </si>
  <si>
    <t>Fructose, mannose, galactose, starch, and sucrose metabolism</t>
  </si>
  <si>
    <t>39795</t>
  </si>
  <si>
    <t>843</t>
  </si>
  <si>
    <t>633.9</t>
  </si>
  <si>
    <t>35890-39-2;</t>
  </si>
  <si>
    <t>G00265</t>
  </si>
  <si>
    <t>HMDB06569</t>
  </si>
  <si>
    <t>M39795</t>
  </si>
  <si>
    <t>865</t>
  </si>
  <si>
    <t>20476</t>
  </si>
  <si>
    <t>4180</t>
  </si>
  <si>
    <t>369.3</t>
  </si>
  <si>
    <t>5280888</t>
  </si>
  <si>
    <t>58961-34-8;58962-34-8;</t>
  </si>
  <si>
    <t>C05961</t>
  </si>
  <si>
    <t>HMDB02886</t>
  </si>
  <si>
    <t>M20476</t>
  </si>
  <si>
    <t>532</t>
  </si>
  <si>
    <t>Aminosugars metabolism</t>
  </si>
  <si>
    <t>40428</t>
  </si>
  <si>
    <t>792.5</t>
  </si>
  <si>
    <t>673.3</t>
  </si>
  <si>
    <t>16212424</t>
  </si>
  <si>
    <t>174757-71-2;</t>
  </si>
  <si>
    <t>HMDB06584</t>
  </si>
  <si>
    <t>M40428</t>
  </si>
  <si>
    <t>1157</t>
  </si>
  <si>
    <t>36776</t>
  </si>
  <si>
    <t>5268</t>
  </si>
  <si>
    <t>429.4</t>
  </si>
  <si>
    <t>3081085</t>
  </si>
  <si>
    <t>115538-85-7;</t>
  </si>
  <si>
    <t>C17337</t>
  </si>
  <si>
    <t>HMDB12458</t>
  </si>
  <si>
    <t>M36776</t>
  </si>
  <si>
    <t>901</t>
  </si>
  <si>
    <t>32198</t>
  </si>
  <si>
    <t>1203</t>
  </si>
  <si>
    <t>204.2</t>
  </si>
  <si>
    <t>7045767</t>
  </si>
  <si>
    <t>5080-50-2;</t>
  </si>
  <si>
    <t>C02571</t>
  </si>
  <si>
    <t>HMDB00201</t>
  </si>
  <si>
    <t>M32198</t>
  </si>
  <si>
    <t>1073</t>
  </si>
  <si>
    <t>Neurotransmitter</t>
  </si>
  <si>
    <t>18790</t>
  </si>
  <si>
    <t>866</t>
  </si>
  <si>
    <t>187</t>
  </si>
  <si>
    <t>60-32-1;</t>
  </si>
  <si>
    <t>C01996</t>
  </si>
  <si>
    <t>HMDB00895</t>
  </si>
  <si>
    <t>M18790</t>
  </si>
  <si>
    <t>1198</t>
  </si>
  <si>
    <t>Purine metabolism, adenine containing</t>
  </si>
  <si>
    <t>554</t>
  </si>
  <si>
    <t>1003</t>
  </si>
  <si>
    <t>136.1</t>
  </si>
  <si>
    <t>190</t>
  </si>
  <si>
    <t>73-24-5;</t>
  </si>
  <si>
    <t>C00147</t>
  </si>
  <si>
    <t>HMDB00034</t>
  </si>
  <si>
    <t>M00554</t>
  </si>
  <si>
    <t>1199</t>
  </si>
  <si>
    <t>555</t>
  </si>
  <si>
    <t>1650</t>
  </si>
  <si>
    <t>268.10000000000002</t>
  </si>
  <si>
    <t>60961</t>
  </si>
  <si>
    <t>58-61-7;</t>
  </si>
  <si>
    <t>C00212</t>
  </si>
  <si>
    <t>HMDB00050</t>
  </si>
  <si>
    <t>M00555</t>
  </si>
  <si>
    <t>1206</t>
  </si>
  <si>
    <t>36815</t>
  </si>
  <si>
    <t>1497</t>
  </si>
  <si>
    <t>346.1</t>
  </si>
  <si>
    <t>130-49-4;</t>
  </si>
  <si>
    <t>C00946</t>
  </si>
  <si>
    <t>HMDB11617</t>
  </si>
  <si>
    <t>M36815</t>
  </si>
  <si>
    <t>1210</t>
  </si>
  <si>
    <t>3108</t>
  </si>
  <si>
    <t>800</t>
  </si>
  <si>
    <t>426.1</t>
  </si>
  <si>
    <t>6022</t>
  </si>
  <si>
    <t>20398-34-9;</t>
  </si>
  <si>
    <t>C00008</t>
  </si>
  <si>
    <t>HMDB01341</t>
  </si>
  <si>
    <t>M03108</t>
  </si>
  <si>
    <t>1208</t>
  </si>
  <si>
    <t>32342</t>
  </si>
  <si>
    <t>348.1</t>
  </si>
  <si>
    <t>15938965</t>
  </si>
  <si>
    <t>149022-20-8;</t>
  </si>
  <si>
    <t>C00020</t>
  </si>
  <si>
    <t>HMDB00045</t>
  </si>
  <si>
    <t>M32342</t>
  </si>
  <si>
    <t>1213</t>
  </si>
  <si>
    <t>33449</t>
  </si>
  <si>
    <t>750</t>
  </si>
  <si>
    <t>506</t>
  </si>
  <si>
    <t>5957</t>
  </si>
  <si>
    <t>51963-61-2;</t>
  </si>
  <si>
    <t>C00002</t>
  </si>
  <si>
    <t>HMDB00538</t>
  </si>
  <si>
    <t>M33449</t>
  </si>
  <si>
    <t>1335</t>
  </si>
  <si>
    <t>Cofactors and vitamins</t>
  </si>
  <si>
    <t>Nicotinate and nicotinamide metabolism</t>
  </si>
  <si>
    <t>558</t>
  </si>
  <si>
    <t>964</t>
  </si>
  <si>
    <t>558.1</t>
  </si>
  <si>
    <t>4475880</t>
  </si>
  <si>
    <t>68414-18-6;</t>
  </si>
  <si>
    <t>C00301</t>
  </si>
  <si>
    <t>HMDB01178</t>
  </si>
  <si>
    <t>M00558</t>
  </si>
  <si>
    <t>735</t>
  </si>
  <si>
    <t>32980</t>
  </si>
  <si>
    <t>5684</t>
  </si>
  <si>
    <t>331.3</t>
  </si>
  <si>
    <t>5282844</t>
  </si>
  <si>
    <t>2091-25-0;</t>
  </si>
  <si>
    <t>C16527</t>
  </si>
  <si>
    <t>HMDB02226</t>
  </si>
  <si>
    <t>M32980</t>
  </si>
  <si>
    <t>284</t>
  </si>
  <si>
    <t>15496</t>
  </si>
  <si>
    <t>1526</t>
  </si>
  <si>
    <t>199</t>
  </si>
  <si>
    <t>2482-00-0;</t>
  </si>
  <si>
    <t>C00179</t>
  </si>
  <si>
    <t>HMDB01432</t>
  </si>
  <si>
    <t>M15496</t>
  </si>
  <si>
    <t>32</t>
  </si>
  <si>
    <t>Alanine and aspartate metabolism</t>
  </si>
  <si>
    <t>1126</t>
  </si>
  <si>
    <t>1147.5999999999999</t>
  </si>
  <si>
    <t>115.9</t>
  </si>
  <si>
    <t>59507311724</t>
  </si>
  <si>
    <t>56-41-7;</t>
  </si>
  <si>
    <t>C00041</t>
  </si>
  <si>
    <t>HMDB00161</t>
  </si>
  <si>
    <t>M01126</t>
  </si>
  <si>
    <t>328</t>
  </si>
  <si>
    <t>Peptide</t>
  </si>
  <si>
    <t>Dipeptide</t>
  </si>
  <si>
    <t>37093</t>
  </si>
  <si>
    <t>2150</t>
  </si>
  <si>
    <t>259583</t>
  </si>
  <si>
    <t>1638-60-4;</t>
  </si>
  <si>
    <t>M37093</t>
  </si>
  <si>
    <t>336</t>
  </si>
  <si>
    <t>38679</t>
  </si>
  <si>
    <t>2422</t>
  </si>
  <si>
    <t>237.2</t>
  </si>
  <si>
    <t>2080</t>
  </si>
  <si>
    <t>3061-90-3;</t>
  </si>
  <si>
    <t>M38679</t>
  </si>
  <si>
    <t>324</t>
  </si>
  <si>
    <t>37084</t>
  </si>
  <si>
    <t>1513</t>
  </si>
  <si>
    <t>189</t>
  </si>
  <si>
    <t>137276</t>
  </si>
  <si>
    <t>3303-45-5;</t>
  </si>
  <si>
    <t>M37084</t>
  </si>
  <si>
    <t>1381</t>
  </si>
  <si>
    <t>Tocopherol metabolism</t>
  </si>
  <si>
    <t>39346</t>
  </si>
  <si>
    <t>2623.1</t>
  </si>
  <si>
    <t>453.2</t>
  </si>
  <si>
    <t>M39346</t>
  </si>
  <si>
    <t>208</t>
  </si>
  <si>
    <t>33937</t>
  </si>
  <si>
    <t>145.1</t>
  </si>
  <si>
    <t>99823</t>
  </si>
  <si>
    <t>600-37-3;</t>
  </si>
  <si>
    <t>HMDB00407</t>
  </si>
  <si>
    <t>M33937</t>
  </si>
  <si>
    <t>658</t>
  </si>
  <si>
    <t>Energy</t>
  </si>
  <si>
    <t>Krebs cycle</t>
  </si>
  <si>
    <t>33453</t>
  </si>
  <si>
    <t>419.1</t>
  </si>
  <si>
    <t>51</t>
  </si>
  <si>
    <t>305-72-6;328-50-7;22202-68-2;</t>
  </si>
  <si>
    <t>C00026</t>
  </si>
  <si>
    <t>HMDB00208</t>
  </si>
  <si>
    <t>M33453</t>
  </si>
  <si>
    <t>1372</t>
  </si>
  <si>
    <t>1561</t>
  </si>
  <si>
    <t>2305.4</t>
  </si>
  <si>
    <t>502.5</t>
  </si>
  <si>
    <t>14985</t>
  </si>
  <si>
    <t>59-02-9;10191-41-0;</t>
  </si>
  <si>
    <t>C02477</t>
  </si>
  <si>
    <t>HMDB01893</t>
  </si>
  <si>
    <t>M01561</t>
  </si>
  <si>
    <t>1116</t>
  </si>
  <si>
    <t>31591</t>
  </si>
  <si>
    <t>5011</t>
  </si>
  <si>
    <t>369.2</t>
  </si>
  <si>
    <t>2479-86-9 ;</t>
  </si>
  <si>
    <t>C00523</t>
  </si>
  <si>
    <t>HMDB02759</t>
  </si>
  <si>
    <t>M31591</t>
  </si>
  <si>
    <t>457</t>
  </si>
  <si>
    <t>Dipeptide derivative</t>
  </si>
  <si>
    <t>15747</t>
  </si>
  <si>
    <t>239.2</t>
  </si>
  <si>
    <t>6992114112072</t>
  </si>
  <si>
    <t>10030-52-1;</t>
  </si>
  <si>
    <t>C01262</t>
  </si>
  <si>
    <t>HMDB00194</t>
  </si>
  <si>
    <t>M15747</t>
  </si>
  <si>
    <t>614</t>
  </si>
  <si>
    <t>Nucleotide sugars, pentose metabolism</t>
  </si>
  <si>
    <t>38075</t>
  </si>
  <si>
    <t>1687.5</t>
  </si>
  <si>
    <t>307.10000000000002</t>
  </si>
  <si>
    <t>94154</t>
  </si>
  <si>
    <t>7643-75-6;</t>
  </si>
  <si>
    <t>C00474</t>
  </si>
  <si>
    <t>HMDB01851</t>
  </si>
  <si>
    <t>M38075</t>
  </si>
  <si>
    <t>1303</t>
  </si>
  <si>
    <t>Ascorbate and aldarate metabolism</t>
  </si>
  <si>
    <t>37516</t>
  </si>
  <si>
    <t>1736</t>
  </si>
  <si>
    <t>292.10000000000002</t>
  </si>
  <si>
    <t>122045</t>
  </si>
  <si>
    <t>7643-75-7;</t>
  </si>
  <si>
    <t>HMDB00539</t>
  </si>
  <si>
    <t>M37516</t>
  </si>
  <si>
    <t>719</t>
  </si>
  <si>
    <t>1118</t>
  </si>
  <si>
    <t>2071.1999999999998</t>
  </si>
  <si>
    <t>10467</t>
  </si>
  <si>
    <t>506-30-9;</t>
  </si>
  <si>
    <t>C06425</t>
  </si>
  <si>
    <t>HMDB02212</t>
  </si>
  <si>
    <t>M01118</t>
  </si>
  <si>
    <t>728</t>
  </si>
  <si>
    <t>1110</t>
  </si>
  <si>
    <t>5525</t>
  </si>
  <si>
    <t>303.39999999999998</t>
  </si>
  <si>
    <t>444899</t>
  </si>
  <si>
    <t>506-32-1;</t>
  </si>
  <si>
    <t>C00219</t>
  </si>
  <si>
    <t>HMDB01043</t>
  </si>
  <si>
    <t>M01110</t>
  </si>
  <si>
    <t>255</t>
  </si>
  <si>
    <t>1638</t>
  </si>
  <si>
    <t>1608.5</t>
  </si>
  <si>
    <t>142</t>
  </si>
  <si>
    <t>5246487232</t>
  </si>
  <si>
    <t>1119-34-2;</t>
  </si>
  <si>
    <t>C00062</t>
  </si>
  <si>
    <t>HMDB00517</t>
  </si>
  <si>
    <t>M01638</t>
  </si>
  <si>
    <t>1298</t>
  </si>
  <si>
    <t>1640</t>
  </si>
  <si>
    <t>1850.1</t>
  </si>
  <si>
    <t>332.1</t>
  </si>
  <si>
    <t>134-03-2;</t>
  </si>
  <si>
    <t>C00072</t>
  </si>
  <si>
    <t>HMDB00044</t>
  </si>
  <si>
    <t>M01640</t>
  </si>
  <si>
    <t>25</t>
  </si>
  <si>
    <t>11398</t>
  </si>
  <si>
    <t>1651.2</t>
  </si>
  <si>
    <t>231</t>
  </si>
  <si>
    <t>62676992089</t>
  </si>
  <si>
    <t>70-47-3;</t>
  </si>
  <si>
    <t>C00152</t>
  </si>
  <si>
    <t>HMDB00168</t>
  </si>
  <si>
    <t>M11398</t>
  </si>
  <si>
    <t>24</t>
  </si>
  <si>
    <t>15996</t>
  </si>
  <si>
    <t>1529.7</t>
  </si>
  <si>
    <t>232</t>
  </si>
  <si>
    <t>5960</t>
  </si>
  <si>
    <t>56-84-8;</t>
  </si>
  <si>
    <t>C00049</t>
  </si>
  <si>
    <t>HMDB00191</t>
  </si>
  <si>
    <t>M15996</t>
  </si>
  <si>
    <t>390</t>
  </si>
  <si>
    <t>40068</t>
  </si>
  <si>
    <t>2310</t>
  </si>
  <si>
    <t>247.2</t>
  </si>
  <si>
    <t>332962</t>
  </si>
  <si>
    <t>3062-14-4;</t>
  </si>
  <si>
    <t>M40068</t>
  </si>
  <si>
    <t>340</t>
  </si>
  <si>
    <t>22175</t>
  </si>
  <si>
    <t>2538</t>
  </si>
  <si>
    <t>281.10000000000002</t>
  </si>
  <si>
    <t>93078</t>
  </si>
  <si>
    <t>13433-09-5;</t>
  </si>
  <si>
    <t>HMDB00706</t>
  </si>
  <si>
    <t>M22175</t>
  </si>
  <si>
    <t>1625</t>
  </si>
  <si>
    <t>38658</t>
  </si>
  <si>
    <t>267.2</t>
  </si>
  <si>
    <t>2249</t>
  </si>
  <si>
    <t>29122-68-7;</t>
  </si>
  <si>
    <t>D00235</t>
  </si>
  <si>
    <t>HMDB01924</t>
  </si>
  <si>
    <t>M38658</t>
  </si>
  <si>
    <t>1408</t>
  </si>
  <si>
    <t>15778</t>
  </si>
  <si>
    <t>1291.5</t>
  </si>
  <si>
    <t>65-85-0;</t>
  </si>
  <si>
    <t>C00180</t>
  </si>
  <si>
    <t>HMDB01870</t>
  </si>
  <si>
    <t>M15778</t>
  </si>
  <si>
    <t>28</t>
  </si>
  <si>
    <t>55</t>
  </si>
  <si>
    <t>1451.8</t>
  </si>
  <si>
    <t>2394755801</t>
  </si>
  <si>
    <t>56-41-7;107-95-9;</t>
  </si>
  <si>
    <t>C00099</t>
  </si>
  <si>
    <t>HMDB00056</t>
  </si>
  <si>
    <t>M00055</t>
  </si>
  <si>
    <t>188</t>
  </si>
  <si>
    <t>12129</t>
  </si>
  <si>
    <t>1251.5</t>
  </si>
  <si>
    <t>69362</t>
  </si>
  <si>
    <t>625-08-1;</t>
  </si>
  <si>
    <t>HMDB00754</t>
  </si>
  <si>
    <t>M12129</t>
  </si>
  <si>
    <t>21</t>
  </si>
  <si>
    <t>Glycine, serine and threonine metabolism</t>
  </si>
  <si>
    <t>3141</t>
  </si>
  <si>
    <t>721</t>
  </si>
  <si>
    <t>118.2</t>
  </si>
  <si>
    <t>107-43-7;</t>
  </si>
  <si>
    <t>C00719</t>
  </si>
  <si>
    <t>HMDB00043</t>
  </si>
  <si>
    <t>M03141</t>
  </si>
  <si>
    <t>1317</t>
  </si>
  <si>
    <t>Hemoglobin and porphyrin metabolism</t>
  </si>
  <si>
    <t>27716</t>
  </si>
  <si>
    <t>4812</t>
  </si>
  <si>
    <t>583.20000000000005</t>
  </si>
  <si>
    <t>5280352</t>
  </si>
  <si>
    <t>635-65-4;</t>
  </si>
  <si>
    <t>C00486</t>
  </si>
  <si>
    <t>HMDB00054</t>
  </si>
  <si>
    <t>M27716</t>
  </si>
  <si>
    <t>890</t>
  </si>
  <si>
    <t>Fatty acid metabolism (also BCAA metabolism)</t>
  </si>
  <si>
    <t>32412</t>
  </si>
  <si>
    <t>2007</t>
  </si>
  <si>
    <t>232.2</t>
  </si>
  <si>
    <t>213144</t>
  </si>
  <si>
    <t>25576-40-3;</t>
  </si>
  <si>
    <t>M32412</t>
  </si>
  <si>
    <t>172</t>
  </si>
  <si>
    <t>32675</t>
  </si>
  <si>
    <t>1912</t>
  </si>
  <si>
    <t>367.1</t>
  </si>
  <si>
    <t>M32675</t>
  </si>
  <si>
    <t>1797</t>
  </si>
  <si>
    <t>569</t>
  </si>
  <si>
    <t>2820</t>
  </si>
  <si>
    <t>2519</t>
  </si>
  <si>
    <t>58-08-2;</t>
  </si>
  <si>
    <t>C07481</t>
  </si>
  <si>
    <t>HMDB01847</t>
  </si>
  <si>
    <t>M00569</t>
  </si>
  <si>
    <t>691</t>
  </si>
  <si>
    <t>Medium chain fatty acid</t>
  </si>
  <si>
    <t>1642</t>
  </si>
  <si>
    <t>5092</t>
  </si>
  <si>
    <t>171.2</t>
  </si>
  <si>
    <t>2969</t>
  </si>
  <si>
    <t>112-37-8;</t>
  </si>
  <si>
    <t>C01571</t>
  </si>
  <si>
    <t>HMDB00511</t>
  </si>
  <si>
    <t>M01642</t>
  </si>
  <si>
    <t>687</t>
  </si>
  <si>
    <t>32489</t>
  </si>
  <si>
    <t>2766</t>
  </si>
  <si>
    <t>115.2</t>
  </si>
  <si>
    <t>8892</t>
  </si>
  <si>
    <t>142-62-1;</t>
  </si>
  <si>
    <t>C01585</t>
  </si>
  <si>
    <t>HMDB00535</t>
  </si>
  <si>
    <t>M32489</t>
  </si>
  <si>
    <t>689</t>
  </si>
  <si>
    <t>32492</t>
  </si>
  <si>
    <t>4367</t>
  </si>
  <si>
    <t>143.19999999999999</t>
  </si>
  <si>
    <t>379</t>
  </si>
  <si>
    <t>124-07-2;</t>
  </si>
  <si>
    <t>C06423</t>
  </si>
  <si>
    <t>HMDB00482</t>
  </si>
  <si>
    <t>M32492</t>
  </si>
  <si>
    <t>899</t>
  </si>
  <si>
    <t>15500</t>
  </si>
  <si>
    <t>702</t>
  </si>
  <si>
    <t>162.19999999999999</t>
  </si>
  <si>
    <t>10917</t>
  </si>
  <si>
    <t>461-05-2;</t>
  </si>
  <si>
    <t>C00318</t>
  </si>
  <si>
    <t>M15500</t>
  </si>
  <si>
    <t>455</t>
  </si>
  <si>
    <t>1768</t>
  </si>
  <si>
    <t>813</t>
  </si>
  <si>
    <t>225.2</t>
  </si>
  <si>
    <t>4392246992100</t>
  </si>
  <si>
    <t>305-84-0;</t>
  </si>
  <si>
    <t>C00386</t>
  </si>
  <si>
    <t>HMDB00033</t>
  </si>
  <si>
    <t>M01768</t>
  </si>
  <si>
    <t>1407</t>
  </si>
  <si>
    <t>35320</t>
  </si>
  <si>
    <t>1928</t>
  </si>
  <si>
    <t>188.9</t>
  </si>
  <si>
    <t>3083879</t>
  </si>
  <si>
    <t>120-80-9;</t>
  </si>
  <si>
    <t>C00090</t>
  </si>
  <si>
    <t>M35320</t>
  </si>
  <si>
    <t>1595</t>
  </si>
  <si>
    <t>38599</t>
  </si>
  <si>
    <t>5257.9</t>
  </si>
  <si>
    <t>380.2</t>
  </si>
  <si>
    <t>2662</t>
  </si>
  <si>
    <t>169590-42-5;</t>
  </si>
  <si>
    <t>C07589</t>
  </si>
  <si>
    <t>HMDB05014</t>
  </si>
  <si>
    <t>M38599</t>
  </si>
  <si>
    <t>972</t>
  </si>
  <si>
    <t>Inositol metabolism</t>
  </si>
  <si>
    <t>37112</t>
  </si>
  <si>
    <t>1857</t>
  </si>
  <si>
    <t>318.10000000000002</t>
  </si>
  <si>
    <t>643-12-9;</t>
  </si>
  <si>
    <t>M37112</t>
  </si>
  <si>
    <t>1102</t>
  </si>
  <si>
    <t>63</t>
  </si>
  <si>
    <t>2316.9</t>
  </si>
  <si>
    <t>329.3</t>
  </si>
  <si>
    <t>6432564</t>
  </si>
  <si>
    <t>57-88-5;</t>
  </si>
  <si>
    <t>C00187</t>
  </si>
  <si>
    <t>HMDB00067</t>
  </si>
  <si>
    <t>M00063</t>
  </si>
  <si>
    <t>960</t>
  </si>
  <si>
    <t>Glycerolipid metabolism</t>
  </si>
  <si>
    <t>15506</t>
  </si>
  <si>
    <t>674</t>
  </si>
  <si>
    <t>104.2</t>
  </si>
  <si>
    <t>170746</t>
  </si>
  <si>
    <t>67-48-1;</t>
  </si>
  <si>
    <t>C00114</t>
  </si>
  <si>
    <t>M15506</t>
  </si>
  <si>
    <t>954</t>
  </si>
  <si>
    <t>34396</t>
  </si>
  <si>
    <t>695</t>
  </si>
  <si>
    <t>184.1</t>
  </si>
  <si>
    <t>135437</t>
  </si>
  <si>
    <t>72556-74-2;</t>
  </si>
  <si>
    <t>C00588</t>
  </si>
  <si>
    <t>M34396</t>
  </si>
  <si>
    <t>1771</t>
  </si>
  <si>
    <t>Food component/Plant</t>
  </si>
  <si>
    <t>38637</t>
  </si>
  <si>
    <t>3139</t>
  </si>
  <si>
    <t>204.1</t>
  </si>
  <si>
    <t>709625</t>
  </si>
  <si>
    <t>16534-24-0 ;</t>
  </si>
  <si>
    <t>M38637</t>
  </si>
  <si>
    <t>651</t>
  </si>
  <si>
    <t>12025</t>
  </si>
  <si>
    <t>603</t>
  </si>
  <si>
    <t>173.1</t>
  </si>
  <si>
    <t>643757</t>
  </si>
  <si>
    <t>585-84-2;</t>
  </si>
  <si>
    <t>C00417</t>
  </si>
  <si>
    <t>HMDB00072</t>
  </si>
  <si>
    <t>M12025</t>
  </si>
  <si>
    <t>710</t>
  </si>
  <si>
    <t>33970</t>
  </si>
  <si>
    <t>1987</t>
  </si>
  <si>
    <t>339.3</t>
  </si>
  <si>
    <t>5282761</t>
  </si>
  <si>
    <t>506-17-2;</t>
  </si>
  <si>
    <t>C08367</t>
  </si>
  <si>
    <t>M33970</t>
  </si>
  <si>
    <t>1596</t>
  </si>
  <si>
    <t>38651</t>
  </si>
  <si>
    <t>3771.8</t>
  </si>
  <si>
    <t>325.2</t>
  </si>
  <si>
    <t>2771</t>
  </si>
  <si>
    <t>21986-53-7;</t>
  </si>
  <si>
    <t>C07572</t>
  </si>
  <si>
    <t>HMDB05038</t>
  </si>
  <si>
    <t>M38651</t>
  </si>
  <si>
    <t>648</t>
  </si>
  <si>
    <t>1564</t>
  </si>
  <si>
    <t>1763.4</t>
  </si>
  <si>
    <t>273.10000000000002</t>
  </si>
  <si>
    <t>311</t>
  </si>
  <si>
    <t>77-92-9;</t>
  </si>
  <si>
    <t>C00158</t>
  </si>
  <si>
    <t>HMDB00094</t>
  </si>
  <si>
    <t>M01564</t>
  </si>
  <si>
    <t>263</t>
  </si>
  <si>
    <t>2132</t>
  </si>
  <si>
    <t>715</t>
  </si>
  <si>
    <t>176.1</t>
  </si>
  <si>
    <t>833</t>
  </si>
  <si>
    <t>372-75-8;</t>
  </si>
  <si>
    <t>C00327</t>
  </si>
  <si>
    <t>HMDB00904</t>
  </si>
  <si>
    <t>M02132</t>
  </si>
  <si>
    <t>1350</t>
  </si>
  <si>
    <t>Pantothenate and CoA metabolism</t>
  </si>
  <si>
    <t>2936</t>
  </si>
  <si>
    <t>1600</t>
  </si>
  <si>
    <t>766.1</t>
  </si>
  <si>
    <t>317</t>
  </si>
  <si>
    <t>85-61-0;18439-24-2;</t>
  </si>
  <si>
    <t>C00010</t>
  </si>
  <si>
    <t>HMDB01423</t>
  </si>
  <si>
    <t>M02936</t>
  </si>
  <si>
    <t>1812</t>
  </si>
  <si>
    <t>Tobacco metabolite</t>
  </si>
  <si>
    <t>553</t>
  </si>
  <si>
    <t>1493</t>
  </si>
  <si>
    <t>177.1</t>
  </si>
  <si>
    <t>854019</t>
  </si>
  <si>
    <t>486-56-6;</t>
  </si>
  <si>
    <t>HMDB01046</t>
  </si>
  <si>
    <t>M00553</t>
  </si>
  <si>
    <t>274</t>
  </si>
  <si>
    <t>Creatine metabolism</t>
  </si>
  <si>
    <t>27718</t>
  </si>
  <si>
    <t>758</t>
  </si>
  <si>
    <t>132.1</t>
  </si>
  <si>
    <t>586</t>
  </si>
  <si>
    <t>57-00-1;</t>
  </si>
  <si>
    <t>C00300</t>
  </si>
  <si>
    <t>HMDB00064</t>
  </si>
  <si>
    <t>M27718</t>
  </si>
  <si>
    <t>275</t>
  </si>
  <si>
    <t>513</t>
  </si>
  <si>
    <t>730</t>
  </si>
  <si>
    <t>114.1</t>
  </si>
  <si>
    <t>588</t>
  </si>
  <si>
    <t>60-27-5;</t>
  </si>
  <si>
    <t>C00791</t>
  </si>
  <si>
    <t>HMDB00562</t>
  </si>
  <si>
    <t>M00513</t>
  </si>
  <si>
    <t>458</t>
  </si>
  <si>
    <t>18368</t>
  </si>
  <si>
    <t>1909.2</t>
  </si>
  <si>
    <t>220.1</t>
  </si>
  <si>
    <t>333293</t>
  </si>
  <si>
    <t>7729-20-6;</t>
  </si>
  <si>
    <t>M18368</t>
  </si>
  <si>
    <t>224</t>
  </si>
  <si>
    <t>31453</t>
  </si>
  <si>
    <t>1560.1</t>
  </si>
  <si>
    <t>58626419722</t>
  </si>
  <si>
    <t>52-90-4;56-89-3;</t>
  </si>
  <si>
    <t>C00097</t>
  </si>
  <si>
    <t>HMDB00574</t>
  </si>
  <si>
    <t>M31453</t>
  </si>
  <si>
    <t>299</t>
  </si>
  <si>
    <t>35159</t>
  </si>
  <si>
    <t>821</t>
  </si>
  <si>
    <t>427.1</t>
  </si>
  <si>
    <t>4247235</t>
  </si>
  <si>
    <t>13081-14-6;</t>
  </si>
  <si>
    <t>HMDB00656</t>
  </si>
  <si>
    <t>M35159</t>
  </si>
  <si>
    <t>376</t>
  </si>
  <si>
    <t>35637</t>
  </si>
  <si>
    <t>65270</t>
  </si>
  <si>
    <t>19246-18-5;</t>
  </si>
  <si>
    <t>C01419</t>
  </si>
  <si>
    <t>HMDB00078</t>
  </si>
  <si>
    <t>M35637</t>
  </si>
  <si>
    <t>228</t>
  </si>
  <si>
    <t>31454</t>
  </si>
  <si>
    <t>2015.3</t>
  </si>
  <si>
    <t>595</t>
  </si>
  <si>
    <t>56-89-3;</t>
  </si>
  <si>
    <t>C00491</t>
  </si>
  <si>
    <t>HMDB00192</t>
  </si>
  <si>
    <t>M31454</t>
  </si>
  <si>
    <t>1251</t>
  </si>
  <si>
    <t>Pyrimidine metabolism, cytidine containing</t>
  </si>
  <si>
    <t>514</t>
  </si>
  <si>
    <t>1065</t>
  </si>
  <si>
    <t>244</t>
  </si>
  <si>
    <t>6175</t>
  </si>
  <si>
    <t>65-46-3;</t>
  </si>
  <si>
    <t>C00475</t>
  </si>
  <si>
    <t>HMDB00089</t>
  </si>
  <si>
    <t>M00514</t>
  </si>
  <si>
    <t>965</t>
  </si>
  <si>
    <t>34418</t>
  </si>
  <si>
    <t>777</t>
  </si>
  <si>
    <t>489.1</t>
  </si>
  <si>
    <t>33818-15-4;</t>
  </si>
  <si>
    <t>C00307</t>
  </si>
  <si>
    <t>M34418</t>
  </si>
  <si>
    <t>1255</t>
  </si>
  <si>
    <t>2372</t>
  </si>
  <si>
    <t>887</t>
  </si>
  <si>
    <t>7058165</t>
  </si>
  <si>
    <t>63-37-6;</t>
  </si>
  <si>
    <t>C00055</t>
  </si>
  <si>
    <t>HMDB00095</t>
  </si>
  <si>
    <t>M02372</t>
  </si>
  <si>
    <t>906</t>
  </si>
  <si>
    <t>33941</t>
  </si>
  <si>
    <t>4700</t>
  </si>
  <si>
    <t>316.3</t>
  </si>
  <si>
    <t>10245190</t>
  </si>
  <si>
    <t>1492-27-9 ;</t>
  </si>
  <si>
    <t>HMDB00651</t>
  </si>
  <si>
    <t>M33941</t>
  </si>
  <si>
    <t>1112</t>
  </si>
  <si>
    <t>32425</t>
  </si>
  <si>
    <t>4771</t>
  </si>
  <si>
    <t>367.2</t>
  </si>
  <si>
    <t>12594</t>
  </si>
  <si>
    <t>651-48-9;</t>
  </si>
  <si>
    <t>C04555</t>
  </si>
  <si>
    <t>HMDB01032</t>
  </si>
  <si>
    <t>M32425</t>
  </si>
  <si>
    <t>724</t>
  </si>
  <si>
    <t>17805</t>
  </si>
  <si>
    <t>5722</t>
  </si>
  <si>
    <t>307.3</t>
  </si>
  <si>
    <t>6439848</t>
  </si>
  <si>
    <t>2091-39-6;</t>
  </si>
  <si>
    <t>C16525</t>
  </si>
  <si>
    <t>M17805</t>
  </si>
  <si>
    <t>678</t>
  </si>
  <si>
    <t>Essential fatty acid</t>
  </si>
  <si>
    <t>35718</t>
  </si>
  <si>
    <t>305.39999999999998</t>
  </si>
  <si>
    <t>5312529</t>
  </si>
  <si>
    <t>17046-59-2 ;</t>
  </si>
  <si>
    <t>C03242</t>
  </si>
  <si>
    <t>HMDB02925</t>
  </si>
  <si>
    <t>M35718</t>
  </si>
  <si>
    <t>1743</t>
  </si>
  <si>
    <t>38179</t>
  </si>
  <si>
    <t>2210</t>
  </si>
  <si>
    <t>303.2</t>
  </si>
  <si>
    <t>471</t>
  </si>
  <si>
    <t>480-18-2;</t>
  </si>
  <si>
    <t>C12316</t>
  </si>
  <si>
    <t>M38179</t>
  </si>
  <si>
    <t>254</t>
  </si>
  <si>
    <t>36808</t>
  </si>
  <si>
    <t>812</t>
  </si>
  <si>
    <t>203.2</t>
  </si>
  <si>
    <t>123831</t>
  </si>
  <si>
    <t>102783-24-4;</t>
  </si>
  <si>
    <t>C03626</t>
  </si>
  <si>
    <t>HMDB01539</t>
  </si>
  <si>
    <t>M36808</t>
  </si>
  <si>
    <t>733</t>
  </si>
  <si>
    <t>32415</t>
  </si>
  <si>
    <t>6017</t>
  </si>
  <si>
    <t>335.4</t>
  </si>
  <si>
    <t>5282807</t>
  </si>
  <si>
    <t>7370-49-2 ;</t>
  </si>
  <si>
    <t>C16533</t>
  </si>
  <si>
    <t>M32415</t>
  </si>
  <si>
    <t>682</t>
  </si>
  <si>
    <t>19323</t>
  </si>
  <si>
    <t>5518</t>
  </si>
  <si>
    <t>327.3</t>
  </si>
  <si>
    <t>445580</t>
  </si>
  <si>
    <t>6217-54-5;</t>
  </si>
  <si>
    <t>C06429</t>
  </si>
  <si>
    <t>HMDB02183</t>
  </si>
  <si>
    <t>M19323</t>
  </si>
  <si>
    <t>680</t>
  </si>
  <si>
    <t>32504</t>
  </si>
  <si>
    <t>329.4</t>
  </si>
  <si>
    <t>2234-74-4 ;</t>
  </si>
  <si>
    <t>C16513</t>
  </si>
  <si>
    <t>HMDB01976</t>
  </si>
  <si>
    <t>M32504</t>
  </si>
  <si>
    <t>681</t>
  </si>
  <si>
    <t>37478</t>
  </si>
  <si>
    <t>5625</t>
  </si>
  <si>
    <t>6441454</t>
  </si>
  <si>
    <t>25182-74-5;</t>
  </si>
  <si>
    <t>HMDB13123</t>
  </si>
  <si>
    <t>M37478</t>
  </si>
  <si>
    <t>679</t>
  </si>
  <si>
    <t>18467</t>
  </si>
  <si>
    <t>5442</t>
  </si>
  <si>
    <t>301.3</t>
  </si>
  <si>
    <t>446284</t>
  </si>
  <si>
    <t>10-2005-9;10417-94-4;</t>
  </si>
  <si>
    <t>C06428</t>
  </si>
  <si>
    <t>HMDB01999</t>
  </si>
  <si>
    <t>M18467</t>
  </si>
  <si>
    <t>722</t>
  </si>
  <si>
    <t>33587</t>
  </si>
  <si>
    <t>5955</t>
  </si>
  <si>
    <t>309.39999999999998</t>
  </si>
  <si>
    <t>HMDB02231</t>
  </si>
  <si>
    <t>M33587</t>
  </si>
  <si>
    <t>1729</t>
  </si>
  <si>
    <t>37459</t>
  </si>
  <si>
    <t>847</t>
  </si>
  <si>
    <t>230.2</t>
  </si>
  <si>
    <t>3032311</t>
  </si>
  <si>
    <t>58511-63-0;</t>
  </si>
  <si>
    <t>C05570</t>
  </si>
  <si>
    <t>HMDB03045</t>
  </si>
  <si>
    <t>M37459</t>
  </si>
  <si>
    <t>1818</t>
  </si>
  <si>
    <t>Sugar, sugar substitute, starch</t>
  </si>
  <si>
    <t>20699</t>
  </si>
  <si>
    <t>1517.5</t>
  </si>
  <si>
    <t>217</t>
  </si>
  <si>
    <t>149-32-6;</t>
  </si>
  <si>
    <t>C00503</t>
  </si>
  <si>
    <t>HMDB02994</t>
  </si>
  <si>
    <t>M20699</t>
  </si>
  <si>
    <t>515</t>
  </si>
  <si>
    <t>33477</t>
  </si>
  <si>
    <t>1546.9</t>
  </si>
  <si>
    <t>2781043</t>
  </si>
  <si>
    <t>88759-55-1;</t>
  </si>
  <si>
    <t>HMDB00613</t>
  </si>
  <si>
    <t>M33477</t>
  </si>
  <si>
    <t>955</t>
  </si>
  <si>
    <t>1304</t>
  </si>
  <si>
    <t>174.1</t>
  </si>
  <si>
    <t>141-43-5;</t>
  </si>
  <si>
    <t>C00189</t>
  </si>
  <si>
    <t>HMDB00149</t>
  </si>
  <si>
    <t>M01497</t>
  </si>
  <si>
    <t>1586.8</t>
  </si>
  <si>
    <t>42613</t>
  </si>
  <si>
    <t>1958.1</t>
  </si>
  <si>
    <t>338</t>
  </si>
  <si>
    <t>5.7021603325535398E+17</t>
  </si>
  <si>
    <t>76824-35-6;</t>
  </si>
  <si>
    <t>D00318</t>
  </si>
  <si>
    <t>HMDB01919</t>
  </si>
  <si>
    <t>M42613</t>
  </si>
  <si>
    <t>1365</t>
  </si>
  <si>
    <t>Riboflavin metabolism</t>
  </si>
  <si>
    <t>2134</t>
  </si>
  <si>
    <t>2413</t>
  </si>
  <si>
    <t>784.1</t>
  </si>
  <si>
    <t>643975</t>
  </si>
  <si>
    <t>146-14-5;84366-81-4;</t>
  </si>
  <si>
    <t>C00016</t>
  </si>
  <si>
    <t>HMDB01248</t>
  </si>
  <si>
    <t>M02134</t>
  </si>
  <si>
    <t>537</t>
  </si>
  <si>
    <t>31266</t>
  </si>
  <si>
    <t>1762.7</t>
  </si>
  <si>
    <t>204</t>
  </si>
  <si>
    <t>5984</t>
  </si>
  <si>
    <t>57-48-7;</t>
  </si>
  <si>
    <t>C00095</t>
  </si>
  <si>
    <t>HMDB00660</t>
  </si>
  <si>
    <t>M31266</t>
  </si>
  <si>
    <t>592</t>
  </si>
  <si>
    <t>12021</t>
  </si>
  <si>
    <t>1994.9</t>
  </si>
  <si>
    <t>315.10000000000002</t>
  </si>
  <si>
    <t>103213-47-4;</t>
  </si>
  <si>
    <t>C05345</t>
  </si>
  <si>
    <t>HMDB00124</t>
  </si>
  <si>
    <t>M12021</t>
  </si>
  <si>
    <t>523</t>
  </si>
  <si>
    <t>15821</t>
  </si>
  <si>
    <t>1682.2</t>
  </si>
  <si>
    <t>3034656</t>
  </si>
  <si>
    <t>2438-80-4;</t>
  </si>
  <si>
    <t>C02095</t>
  </si>
  <si>
    <t>HMDB00174</t>
  </si>
  <si>
    <t>M15821</t>
  </si>
  <si>
    <t>663</t>
  </si>
  <si>
    <t>1643</t>
  </si>
  <si>
    <t>1382.1</t>
  </si>
  <si>
    <t>245</t>
  </si>
  <si>
    <t>100-17-8;</t>
  </si>
  <si>
    <t>C00122</t>
  </si>
  <si>
    <t>HMDB00134</t>
  </si>
  <si>
    <t>M01643</t>
  </si>
  <si>
    <t>1560.2</t>
  </si>
  <si>
    <t>43009</t>
  </si>
  <si>
    <t>3516</t>
  </si>
  <si>
    <t>329.1</t>
  </si>
  <si>
    <t>3440</t>
  </si>
  <si>
    <t>54-31-9;</t>
  </si>
  <si>
    <t>D00331</t>
  </si>
  <si>
    <t>HMDB01933</t>
  </si>
  <si>
    <t>M43009</t>
  </si>
  <si>
    <t>1612</t>
  </si>
  <si>
    <t>38686</t>
  </si>
  <si>
    <t>2482</t>
  </si>
  <si>
    <t>172.2</t>
  </si>
  <si>
    <t>34466919078</t>
  </si>
  <si>
    <t>60142-96-3;</t>
  </si>
  <si>
    <t>D00332</t>
  </si>
  <si>
    <t>HMDB05015</t>
  </si>
  <si>
    <t>M38686</t>
  </si>
  <si>
    <t>Glutamate metabolism</t>
  </si>
  <si>
    <t>1416</t>
  </si>
  <si>
    <t>1539.7</t>
  </si>
  <si>
    <t>304.10000000000002</t>
  </si>
  <si>
    <t>6992099119</t>
  </si>
  <si>
    <t>56-12-2;</t>
  </si>
  <si>
    <t>C00334</t>
  </si>
  <si>
    <t>HMDB00112</t>
  </si>
  <si>
    <t>M01416</t>
  </si>
  <si>
    <t>475</t>
  </si>
  <si>
    <t>gamma-glutamyl</t>
  </si>
  <si>
    <t>37063</t>
  </si>
  <si>
    <t>1108</t>
  </si>
  <si>
    <t>219</t>
  </si>
  <si>
    <t>440103</t>
  </si>
  <si>
    <t>5875-41-2;</t>
  </si>
  <si>
    <t>M37063</t>
  </si>
  <si>
    <t>467</t>
  </si>
  <si>
    <t>36738</t>
  </si>
  <si>
    <t>277.10000000000002</t>
  </si>
  <si>
    <t>92865</t>
  </si>
  <si>
    <t>1116-22-9;</t>
  </si>
  <si>
    <t>M36738</t>
  </si>
  <si>
    <t>468</t>
  </si>
  <si>
    <t>2730</t>
  </si>
  <si>
    <t>806</t>
  </si>
  <si>
    <t>276.10000000000002</t>
  </si>
  <si>
    <t>150914</t>
  </si>
  <si>
    <t>10148-81-9;</t>
  </si>
  <si>
    <t>HMDB11738</t>
  </si>
  <si>
    <t>M02730</t>
  </si>
  <si>
    <t>462</t>
  </si>
  <si>
    <t>18369</t>
  </si>
  <si>
    <t>2744</t>
  </si>
  <si>
    <t>261.2</t>
  </si>
  <si>
    <t>151023</t>
  </si>
  <si>
    <t>2566-39-4;</t>
  </si>
  <si>
    <t>HMDB11171</t>
  </si>
  <si>
    <t>M18369</t>
  </si>
  <si>
    <t>466</t>
  </si>
  <si>
    <t>37539</t>
  </si>
  <si>
    <t>277.2</t>
  </si>
  <si>
    <t>7009567</t>
  </si>
  <si>
    <t>17663-87-5;</t>
  </si>
  <si>
    <t>M37539</t>
  </si>
  <si>
    <t>470</t>
  </si>
  <si>
    <t>33422</t>
  </si>
  <si>
    <t>2846</t>
  </si>
  <si>
    <t>295.10000000000002</t>
  </si>
  <si>
    <t>111299</t>
  </si>
  <si>
    <t>7432-24-8;</t>
  </si>
  <si>
    <t>HMDB00594</t>
  </si>
  <si>
    <t>M33422</t>
  </si>
  <si>
    <t>2734</t>
  </si>
  <si>
    <t>2073</t>
  </si>
  <si>
    <t>311.2</t>
  </si>
  <si>
    <t>94340</t>
  </si>
  <si>
    <t>7432-23-7;</t>
  </si>
  <si>
    <t>M02734</t>
  </si>
  <si>
    <t>1377</t>
  </si>
  <si>
    <t>33420</t>
  </si>
  <si>
    <t>2264</t>
  </si>
  <si>
    <t>488.4</t>
  </si>
  <si>
    <t>14986</t>
  </si>
  <si>
    <t>54-28-4;</t>
  </si>
  <si>
    <t>C02483</t>
  </si>
  <si>
    <t>HMDB01492</t>
  </si>
  <si>
    <t>M33420</t>
  </si>
  <si>
    <t>620</t>
  </si>
  <si>
    <t>587</t>
  </si>
  <si>
    <t>1879.4</t>
  </si>
  <si>
    <t>333</t>
  </si>
  <si>
    <t>10690</t>
  </si>
  <si>
    <t>527-07-1;</t>
  </si>
  <si>
    <t>C00257</t>
  </si>
  <si>
    <t>HMDB00625</t>
  </si>
  <si>
    <t>M00587</t>
  </si>
  <si>
    <t>589</t>
  </si>
  <si>
    <t>20488</t>
  </si>
  <si>
    <t>1866.8</t>
  </si>
  <si>
    <t>79025</t>
  </si>
  <si>
    <t>50-99-7;</t>
  </si>
  <si>
    <t>C00031</t>
  </si>
  <si>
    <t>HMDB00122</t>
  </si>
  <si>
    <t>M20488</t>
  </si>
  <si>
    <t>33755</t>
  </si>
  <si>
    <t>1853</t>
  </si>
  <si>
    <t>65533</t>
  </si>
  <si>
    <t>56401-20-8;</t>
  </si>
  <si>
    <t>C00103</t>
  </si>
  <si>
    <t>HMDB01586</t>
  </si>
  <si>
    <t>M33755</t>
  </si>
  <si>
    <t>31260</t>
  </si>
  <si>
    <t>2042.7</t>
  </si>
  <si>
    <t>387.2</t>
  </si>
  <si>
    <t>103192-55-8;</t>
  </si>
  <si>
    <t>C00668</t>
  </si>
  <si>
    <t>HMDB01401</t>
  </si>
  <si>
    <t>M31260</t>
  </si>
  <si>
    <t>39</t>
  </si>
  <si>
    <t>57</t>
  </si>
  <si>
    <t>700</t>
  </si>
  <si>
    <t>148.1</t>
  </si>
  <si>
    <t>611</t>
  </si>
  <si>
    <t>56-86-0;</t>
  </si>
  <si>
    <t>C00025</t>
  </si>
  <si>
    <t>HMDB03339</t>
  </si>
  <si>
    <t>M00057</t>
  </si>
  <si>
    <t>44</t>
  </si>
  <si>
    <t>33487</t>
  </si>
  <si>
    <t>1062</t>
  </si>
  <si>
    <t>162.1</t>
  </si>
  <si>
    <t>73913</t>
  </si>
  <si>
    <t>1499-55-4 ;</t>
  </si>
  <si>
    <t>M33487</t>
  </si>
  <si>
    <t>45</t>
  </si>
  <si>
    <t>53</t>
  </si>
  <si>
    <t>684</t>
  </si>
  <si>
    <t>147.19999999999999</t>
  </si>
  <si>
    <t>5961</t>
  </si>
  <si>
    <t>56-85-9;</t>
  </si>
  <si>
    <t>C00064</t>
  </si>
  <si>
    <t>HMDB00641</t>
  </si>
  <si>
    <t>M00053</t>
  </si>
  <si>
    <t>343.4</t>
  </si>
  <si>
    <t>42988</t>
  </si>
  <si>
    <t>2070.6</t>
  </si>
  <si>
    <t>260.2</t>
  </si>
  <si>
    <t>M42988</t>
  </si>
  <si>
    <t>343.3</t>
  </si>
  <si>
    <t>42994</t>
  </si>
  <si>
    <t>2180</t>
  </si>
  <si>
    <t>M42994</t>
  </si>
  <si>
    <t>69</t>
  </si>
  <si>
    <t>396</t>
  </si>
  <si>
    <t>1433.6</t>
  </si>
  <si>
    <t>261</t>
  </si>
  <si>
    <t>4418048</t>
  </si>
  <si>
    <t>110-94-1;</t>
  </si>
  <si>
    <t>C00489</t>
  </si>
  <si>
    <t>HMDB00661</t>
  </si>
  <si>
    <t>M00396</t>
  </si>
  <si>
    <t>86</t>
  </si>
  <si>
    <t>35439</t>
  </si>
  <si>
    <t>1565</t>
  </si>
  <si>
    <t>102636-82-8;</t>
  </si>
  <si>
    <t>HMDB13130</t>
  </si>
  <si>
    <t>M35439</t>
  </si>
  <si>
    <t>298</t>
  </si>
  <si>
    <t>38783</t>
  </si>
  <si>
    <t>1535</t>
  </si>
  <si>
    <t>6535911215652</t>
  </si>
  <si>
    <t>103239-24-3;</t>
  </si>
  <si>
    <t>C00127</t>
  </si>
  <si>
    <t>HMDB03337</t>
  </si>
  <si>
    <t>M38783</t>
  </si>
  <si>
    <t>295</t>
  </si>
  <si>
    <t>2127</t>
  </si>
  <si>
    <t>1274</t>
  </si>
  <si>
    <t>308.10000000000002</t>
  </si>
  <si>
    <t>124886</t>
  </si>
  <si>
    <t>70-18-8;</t>
  </si>
  <si>
    <t>C00051</t>
  </si>
  <si>
    <t>HMDB00125</t>
  </si>
  <si>
    <t>M02127</t>
  </si>
  <si>
    <t>585</t>
  </si>
  <si>
    <t>1572</t>
  </si>
  <si>
    <t>1360.7</t>
  </si>
  <si>
    <t>752</t>
  </si>
  <si>
    <t>600-19-1;</t>
  </si>
  <si>
    <t>C00258</t>
  </si>
  <si>
    <t>HMDB00139</t>
  </si>
  <si>
    <t>M01572</t>
  </si>
  <si>
    <t>959</t>
  </si>
  <si>
    <t>15122</t>
  </si>
  <si>
    <t>1311</t>
  </si>
  <si>
    <t>205</t>
  </si>
  <si>
    <t>753</t>
  </si>
  <si>
    <t>56-81-5;</t>
  </si>
  <si>
    <t>C00116</t>
  </si>
  <si>
    <t>HMDB00131</t>
  </si>
  <si>
    <t>M15122</t>
  </si>
  <si>
    <t>1436</t>
  </si>
  <si>
    <t>27728</t>
  </si>
  <si>
    <t>1691.8</t>
  </si>
  <si>
    <t>2526</t>
  </si>
  <si>
    <t>819-83-0;</t>
  </si>
  <si>
    <t>C02979</t>
  </si>
  <si>
    <t>HMDB02520</t>
  </si>
  <si>
    <t>M27728</t>
  </si>
  <si>
    <t>961</t>
  </si>
  <si>
    <t>15365</t>
  </si>
  <si>
    <t>1719.7</t>
  </si>
  <si>
    <t>754</t>
  </si>
  <si>
    <t>29849-82-9;</t>
  </si>
  <si>
    <t>C00093</t>
  </si>
  <si>
    <t>HMDB00126</t>
  </si>
  <si>
    <t>M15365</t>
  </si>
  <si>
    <t>957</t>
  </si>
  <si>
    <t>37455</t>
  </si>
  <si>
    <t>699</t>
  </si>
  <si>
    <t>216.1</t>
  </si>
  <si>
    <t>123874</t>
  </si>
  <si>
    <t>33049-08-0;</t>
  </si>
  <si>
    <t>C01233</t>
  </si>
  <si>
    <t>HMDB00114</t>
  </si>
  <si>
    <t>M37455</t>
  </si>
  <si>
    <t>962</t>
  </si>
  <si>
    <t>15990</t>
  </si>
  <si>
    <t>694</t>
  </si>
  <si>
    <t>258.10000000000002</t>
  </si>
  <si>
    <t>657272</t>
  </si>
  <si>
    <t>28319-77-9;</t>
  </si>
  <si>
    <t>C00670</t>
  </si>
  <si>
    <t>HMDB00086</t>
  </si>
  <si>
    <t>M15990</t>
  </si>
  <si>
    <t>1</t>
  </si>
  <si>
    <t>11777</t>
  </si>
  <si>
    <t>1166</t>
  </si>
  <si>
    <t>5257127750</t>
  </si>
  <si>
    <t>56-40-6;</t>
  </si>
  <si>
    <t>C00037</t>
  </si>
  <si>
    <t>HMDB00123</t>
  </si>
  <si>
    <t>M11777</t>
  </si>
  <si>
    <t>932</t>
  </si>
  <si>
    <t>Bile acid metabolism</t>
  </si>
  <si>
    <t>32620</t>
  </si>
  <si>
    <t>5015</t>
  </si>
  <si>
    <t>512.29999999999995</t>
  </si>
  <si>
    <t>72222</t>
  </si>
  <si>
    <t>15324-64-8;</t>
  </si>
  <si>
    <t>C11301</t>
  </si>
  <si>
    <t>HMDB02639</t>
  </si>
  <si>
    <t>M32620</t>
  </si>
  <si>
    <t>315</t>
  </si>
  <si>
    <t>36659</t>
  </si>
  <si>
    <t>189.1</t>
  </si>
  <si>
    <t>19461-38-2;</t>
  </si>
  <si>
    <t>M36659</t>
  </si>
  <si>
    <t>316</t>
  </si>
  <si>
    <t>34398</t>
  </si>
  <si>
    <t>2236</t>
  </si>
  <si>
    <t>928431548899</t>
  </si>
  <si>
    <t>869-19-2;</t>
  </si>
  <si>
    <t>C02155</t>
  </si>
  <si>
    <t>HMDB00759</t>
  </si>
  <si>
    <t>M34398</t>
  </si>
  <si>
    <t>319</t>
  </si>
  <si>
    <t>33954</t>
  </si>
  <si>
    <t>2193</t>
  </si>
  <si>
    <t>221.2</t>
  </si>
  <si>
    <t>154934492953</t>
  </si>
  <si>
    <t>3321-03-7;</t>
  </si>
  <si>
    <t>M33954</t>
  </si>
  <si>
    <t>314</t>
  </si>
  <si>
    <t>22171</t>
  </si>
  <si>
    <t>1115</t>
  </si>
  <si>
    <t>30136256993386</t>
  </si>
  <si>
    <t>704-15-4;</t>
  </si>
  <si>
    <t>HMDB00721</t>
  </si>
  <si>
    <t>M22171</t>
  </si>
  <si>
    <t>320</t>
  </si>
  <si>
    <t>33958</t>
  </si>
  <si>
    <t>1728</t>
  </si>
  <si>
    <t>928296994980</t>
  </si>
  <si>
    <t>658-79-7;</t>
  </si>
  <si>
    <t>M33958</t>
  </si>
  <si>
    <t>1220</t>
  </si>
  <si>
    <t>Purine metabolism, guanine containing</t>
  </si>
  <si>
    <t>32352</t>
  </si>
  <si>
    <t>1022</t>
  </si>
  <si>
    <t>764</t>
  </si>
  <si>
    <t>73-40-5;</t>
  </si>
  <si>
    <t>C00242</t>
  </si>
  <si>
    <t>HMDB00132</t>
  </si>
  <si>
    <t>M32352</t>
  </si>
  <si>
    <t>1224</t>
  </si>
  <si>
    <t>1573</t>
  </si>
  <si>
    <t>1675</t>
  </si>
  <si>
    <t>282.10000000000002</t>
  </si>
  <si>
    <t>6802</t>
  </si>
  <si>
    <t>118-00-3;</t>
  </si>
  <si>
    <t>C00387</t>
  </si>
  <si>
    <t>HMDB00133</t>
  </si>
  <si>
    <t>M01573</t>
  </si>
  <si>
    <t>1227</t>
  </si>
  <si>
    <t>2849</t>
  </si>
  <si>
    <t>1300</t>
  </si>
  <si>
    <t>364</t>
  </si>
  <si>
    <t>761</t>
  </si>
  <si>
    <t>5550-12-9;</t>
  </si>
  <si>
    <t>C00144</t>
  </si>
  <si>
    <t>HMDB01397</t>
  </si>
  <si>
    <t>M02849</t>
  </si>
  <si>
    <t>1233</t>
  </si>
  <si>
    <t>15903</t>
  </si>
  <si>
    <t>797</t>
  </si>
  <si>
    <t>588.1</t>
  </si>
  <si>
    <t>15839-70-0;</t>
  </si>
  <si>
    <t>M15903</t>
  </si>
  <si>
    <t>1313</t>
  </si>
  <si>
    <t>41754</t>
  </si>
  <si>
    <t>5057</t>
  </si>
  <si>
    <t>616.20000000000005</t>
  </si>
  <si>
    <t>14875-96-8;</t>
  </si>
  <si>
    <t>C00032</t>
  </si>
  <si>
    <t>HMDB03178</t>
  </si>
  <si>
    <t>M41754</t>
  </si>
  <si>
    <t>1440</t>
  </si>
  <si>
    <t>38154</t>
  </si>
  <si>
    <t>2836</t>
  </si>
  <si>
    <t>327.2</t>
  </si>
  <si>
    <t>79718</t>
  </si>
  <si>
    <t>5617-32-3;</t>
  </si>
  <si>
    <t>M38154</t>
  </si>
  <si>
    <t>1441</t>
  </si>
  <si>
    <t>38133</t>
  </si>
  <si>
    <t>2651</t>
  </si>
  <si>
    <t>283.2</t>
  </si>
  <si>
    <t>17472</t>
  </si>
  <si>
    <t>2615-15-8;</t>
  </si>
  <si>
    <t>M38133</t>
  </si>
  <si>
    <t>902</t>
  </si>
  <si>
    <t>32328</t>
  </si>
  <si>
    <t>3174</t>
  </si>
  <si>
    <t>6426853</t>
  </si>
  <si>
    <t>6920-35-0;</t>
  </si>
  <si>
    <t>HMDB00705</t>
  </si>
  <si>
    <t>M32328</t>
  </si>
  <si>
    <t>15753</t>
  </si>
  <si>
    <t>2136</t>
  </si>
  <si>
    <t>178.1</t>
  </si>
  <si>
    <t>464</t>
  </si>
  <si>
    <t>495-69-2;</t>
  </si>
  <si>
    <t>C01586</t>
  </si>
  <si>
    <t>HMDB00714</t>
  </si>
  <si>
    <t>M15753</t>
  </si>
  <si>
    <t>58</t>
  </si>
  <si>
    <t>1574</t>
  </si>
  <si>
    <t>1808</t>
  </si>
  <si>
    <t>774</t>
  </si>
  <si>
    <t>51-45-6;</t>
  </si>
  <si>
    <t>C00388</t>
  </si>
  <si>
    <t>HMDB00870</t>
  </si>
  <si>
    <t>M01574</t>
  </si>
  <si>
    <t>59</t>
  </si>
  <si>
    <t>757</t>
  </si>
  <si>
    <t>154.1</t>
  </si>
  <si>
    <t>7733651426</t>
  </si>
  <si>
    <t>5934-29-2;</t>
  </si>
  <si>
    <t>C00135</t>
  </si>
  <si>
    <t>HMDB00177</t>
  </si>
  <si>
    <t>M00059</t>
  </si>
  <si>
    <t>456</t>
  </si>
  <si>
    <t>1633</t>
  </si>
  <si>
    <t>862</t>
  </si>
  <si>
    <t>10243361</t>
  </si>
  <si>
    <t>3650-73-5;</t>
  </si>
  <si>
    <t>C00884</t>
  </si>
  <si>
    <t>HMDB00745</t>
  </si>
  <si>
    <t>M01633</t>
  </si>
  <si>
    <t>1608</t>
  </si>
  <si>
    <t>39625</t>
  </si>
  <si>
    <t>2041.6</t>
  </si>
  <si>
    <t>296.10000000000002</t>
  </si>
  <si>
    <t>3639</t>
  </si>
  <si>
    <t>58-93-5;</t>
  </si>
  <si>
    <t>C07041</t>
  </si>
  <si>
    <t>HMDB01928</t>
  </si>
  <si>
    <t>M39625</t>
  </si>
  <si>
    <t>216</t>
  </si>
  <si>
    <t>35433</t>
  </si>
  <si>
    <t>1683</t>
  </si>
  <si>
    <t>262.10000000000002</t>
  </si>
  <si>
    <t>99159-87-2;</t>
  </si>
  <si>
    <t>M35433</t>
  </si>
  <si>
    <t>1560</t>
  </si>
  <si>
    <t>33200</t>
  </si>
  <si>
    <t>4093</t>
  </si>
  <si>
    <t>371.1</t>
  </si>
  <si>
    <t>146062-44-4;</t>
  </si>
  <si>
    <t>M33200</t>
  </si>
  <si>
    <t>590</t>
  </si>
  <si>
    <t>1598.5</t>
  </si>
  <si>
    <t>107812</t>
  </si>
  <si>
    <t>300-84-5;</t>
  </si>
  <si>
    <t>C00519</t>
  </si>
  <si>
    <t>HMDB00965</t>
  </si>
  <si>
    <t>M00590</t>
  </si>
  <si>
    <t>1190</t>
  </si>
  <si>
    <t>3127</t>
  </si>
  <si>
    <t>1759.2</t>
  </si>
  <si>
    <t>265</t>
  </si>
  <si>
    <t>790</t>
  </si>
  <si>
    <t>68-94-0;</t>
  </si>
  <si>
    <t>C00262</t>
  </si>
  <si>
    <t>HMDB00157</t>
  </si>
  <si>
    <t>M03127</t>
  </si>
  <si>
    <t>1192</t>
  </si>
  <si>
    <t>1123</t>
  </si>
  <si>
    <t>58-63-9;</t>
  </si>
  <si>
    <t>C00294</t>
  </si>
  <si>
    <t>HMDB00195</t>
  </si>
  <si>
    <t>M01123</t>
  </si>
  <si>
    <t>974</t>
  </si>
  <si>
    <t>1481</t>
  </si>
  <si>
    <t>2057.8000000000002</t>
  </si>
  <si>
    <t>106032-59-1;</t>
  </si>
  <si>
    <t>C04006</t>
  </si>
  <si>
    <t>HMDB00213</t>
  </si>
  <si>
    <t>M01481</t>
  </si>
  <si>
    <t>36984</t>
  </si>
  <si>
    <t>572</t>
  </si>
  <si>
    <t>339</t>
  </si>
  <si>
    <t>M36984</t>
  </si>
  <si>
    <t>519</t>
  </si>
  <si>
    <t>38673</t>
  </si>
  <si>
    <t>963</t>
  </si>
  <si>
    <t>607.70000000000005</t>
  </si>
  <si>
    <t>M38673</t>
  </si>
  <si>
    <t>210</t>
  </si>
  <si>
    <t>33441</t>
  </si>
  <si>
    <t>1941</t>
  </si>
  <si>
    <t>25518-49-4;</t>
  </si>
  <si>
    <t>HMDB00736</t>
  </si>
  <si>
    <t>M33441</t>
  </si>
  <si>
    <t>1125</t>
  </si>
  <si>
    <t>1614</t>
  </si>
  <si>
    <t>791</t>
  </si>
  <si>
    <t>73-32-5;</t>
  </si>
  <si>
    <t>C00407</t>
  </si>
  <si>
    <t>HMDB00172</t>
  </si>
  <si>
    <t>M01125</t>
  </si>
  <si>
    <t>406</t>
  </si>
  <si>
    <t>40008</t>
  </si>
  <si>
    <t>1732</t>
  </si>
  <si>
    <t>189.2</t>
  </si>
  <si>
    <t>342532</t>
  </si>
  <si>
    <t>868-28-0;</t>
  </si>
  <si>
    <t>M40008</t>
  </si>
  <si>
    <t>409</t>
  </si>
  <si>
    <t>40012</t>
  </si>
  <si>
    <t>1472.5</t>
  </si>
  <si>
    <t>219.2</t>
  </si>
  <si>
    <t>6403-14-1;</t>
  </si>
  <si>
    <t>M40012</t>
  </si>
  <si>
    <t>215</t>
  </si>
  <si>
    <t>34407</t>
  </si>
  <si>
    <t>2533</t>
  </si>
  <si>
    <t>246.2</t>
  </si>
  <si>
    <t>6426851</t>
  </si>
  <si>
    <t>31023-24-2;</t>
  </si>
  <si>
    <t>HMDB00688</t>
  </si>
  <si>
    <t>M34407</t>
  </si>
  <si>
    <t>209</t>
  </si>
  <si>
    <t>35107</t>
  </si>
  <si>
    <t>1961</t>
  </si>
  <si>
    <t>158.1</t>
  </si>
  <si>
    <t>546304</t>
  </si>
  <si>
    <t>16284-60-9;</t>
  </si>
  <si>
    <t>HMDB00678</t>
  </si>
  <si>
    <t>M35107</t>
  </si>
  <si>
    <t>152</t>
  </si>
  <si>
    <t>15140</t>
  </si>
  <si>
    <t>1902</t>
  </si>
  <si>
    <t>1611666971029</t>
  </si>
  <si>
    <t>2922-83-0;</t>
  </si>
  <si>
    <t>C00328</t>
  </si>
  <si>
    <t>HMDB00684</t>
  </si>
  <si>
    <t>M15140</t>
  </si>
  <si>
    <t>604</t>
  </si>
  <si>
    <t>527</t>
  </si>
  <si>
    <t>1102.8</t>
  </si>
  <si>
    <t>612</t>
  </si>
  <si>
    <t>79-33-4;</t>
  </si>
  <si>
    <t>C00186</t>
  </si>
  <si>
    <t>HMDB00190</t>
  </si>
  <si>
    <t>M00527</t>
  </si>
  <si>
    <t>1645</t>
  </si>
  <si>
    <t>5288</t>
  </si>
  <si>
    <t>199.3</t>
  </si>
  <si>
    <t>3893</t>
  </si>
  <si>
    <t>143-07-7;</t>
  </si>
  <si>
    <t>C02679</t>
  </si>
  <si>
    <t>HMDB00638</t>
  </si>
  <si>
    <t>M01645</t>
  </si>
  <si>
    <t>909</t>
  </si>
  <si>
    <t>34534</t>
  </si>
  <si>
    <t>5066</t>
  </si>
  <si>
    <t>344.3</t>
  </si>
  <si>
    <t>10427569</t>
  </si>
  <si>
    <t>25518-54-1;</t>
  </si>
  <si>
    <t>HMDB02250</t>
  </si>
  <si>
    <t>M34534</t>
  </si>
  <si>
    <t>191</t>
  </si>
  <si>
    <t>60</t>
  </si>
  <si>
    <t>1674</t>
  </si>
  <si>
    <t>132.19999999999999</t>
  </si>
  <si>
    <t>70457986106</t>
  </si>
  <si>
    <t>61-90-5;</t>
  </si>
  <si>
    <t>C00123</t>
  </si>
  <si>
    <t>HMDB00687</t>
  </si>
  <si>
    <t>M00060</t>
  </si>
  <si>
    <t>417</t>
  </si>
  <si>
    <t>40021</t>
  </si>
  <si>
    <t>1716</t>
  </si>
  <si>
    <t>52595895259590</t>
  </si>
  <si>
    <t>M40021</t>
  </si>
  <si>
    <t>418</t>
  </si>
  <si>
    <t>40045</t>
  </si>
  <si>
    <t>1800</t>
  </si>
  <si>
    <t>79070</t>
  </si>
  <si>
    <t>686-50-0;</t>
  </si>
  <si>
    <t>M40045</t>
  </si>
  <si>
    <t>421</t>
  </si>
  <si>
    <t>40048</t>
  </si>
  <si>
    <t>1519.7</t>
  </si>
  <si>
    <t>3621685</t>
  </si>
  <si>
    <t>6209-12-7;</t>
  </si>
  <si>
    <t>M40048</t>
  </si>
  <si>
    <t>361.5</t>
  </si>
  <si>
    <t>42969</t>
  </si>
  <si>
    <t>2296</t>
  </si>
  <si>
    <t>231.3</t>
  </si>
  <si>
    <t>M42969</t>
  </si>
  <si>
    <t>673</t>
  </si>
  <si>
    <t>1105</t>
  </si>
  <si>
    <t>5533</t>
  </si>
  <si>
    <t>279.3</t>
  </si>
  <si>
    <t>5280450</t>
  </si>
  <si>
    <t>60-33-3;</t>
  </si>
  <si>
    <t>C01595</t>
  </si>
  <si>
    <t>HMDB00673</t>
  </si>
  <si>
    <t>M01105</t>
  </si>
  <si>
    <t>677</t>
  </si>
  <si>
    <t>34035</t>
  </si>
  <si>
    <t>277.3</t>
  </si>
  <si>
    <t>C06427</t>
  </si>
  <si>
    <t>HMDB01388</t>
  </si>
  <si>
    <t>M34035</t>
  </si>
  <si>
    <t>75</t>
  </si>
  <si>
    <t>1301</t>
  </si>
  <si>
    <t>1836.7</t>
  </si>
  <si>
    <t>317.2</t>
  </si>
  <si>
    <t>5962</t>
  </si>
  <si>
    <t>56-87-1;</t>
  </si>
  <si>
    <t>C00047</t>
  </si>
  <si>
    <t>HMDB00182</t>
  </si>
  <si>
    <t>M01301</t>
  </si>
  <si>
    <t>667</t>
  </si>
  <si>
    <t>1502</t>
  </si>
  <si>
    <t>233</t>
  </si>
  <si>
    <t>525</t>
  </si>
  <si>
    <t>6915-15-7;</t>
  </si>
  <si>
    <t>C00149</t>
  </si>
  <si>
    <t>HMDB00156</t>
  </si>
  <si>
    <t>M01303</t>
  </si>
  <si>
    <t>576</t>
  </si>
  <si>
    <t>35170</t>
  </si>
  <si>
    <t>989.1</t>
  </si>
  <si>
    <t>5288409</t>
  </si>
  <si>
    <t>34620-77-4;</t>
  </si>
  <si>
    <t>C01936</t>
  </si>
  <si>
    <t>HMDB12253</t>
  </si>
  <si>
    <t>M35170</t>
  </si>
  <si>
    <t>575</t>
  </si>
  <si>
    <t>35163</t>
  </si>
  <si>
    <t>1120</t>
  </si>
  <si>
    <t>829</t>
  </si>
  <si>
    <t>3710145</t>
  </si>
  <si>
    <t>34620-76-3;</t>
  </si>
  <si>
    <t>C06218</t>
  </si>
  <si>
    <t>HMDB12254</t>
  </si>
  <si>
    <t>M35163</t>
  </si>
  <si>
    <t>547</t>
  </si>
  <si>
    <t>15804</t>
  </si>
  <si>
    <t>2176.1999999999998</t>
  </si>
  <si>
    <t>439341</t>
  </si>
  <si>
    <t>6363-53-7;</t>
  </si>
  <si>
    <t>C00208</t>
  </si>
  <si>
    <t>HMDB00163</t>
  </si>
  <si>
    <t>M15804</t>
  </si>
  <si>
    <t>582.79999999999995</t>
  </si>
  <si>
    <t>Oligosaccharide</t>
  </si>
  <si>
    <t>15910</t>
  </si>
  <si>
    <t>665.1</t>
  </si>
  <si>
    <t>446495</t>
  </si>
  <si>
    <t>34612-38-9;</t>
  </si>
  <si>
    <t>C02052</t>
  </si>
  <si>
    <t>HMDB01296</t>
  </si>
  <si>
    <t>M15910</t>
  </si>
  <si>
    <t>567</t>
  </si>
  <si>
    <t>15913</t>
  </si>
  <si>
    <t>845</t>
  </si>
  <si>
    <t>502.9</t>
  </si>
  <si>
    <t>439586</t>
  </si>
  <si>
    <t>1109-28-0;</t>
  </si>
  <si>
    <t>C01835</t>
  </si>
  <si>
    <t>HMDB01262</t>
  </si>
  <si>
    <t>M15913</t>
  </si>
  <si>
    <t>548</t>
  </si>
  <si>
    <t>15335</t>
  </si>
  <si>
    <t>1839</t>
  </si>
  <si>
    <t>319.10000000000002</t>
  </si>
  <si>
    <t>6251</t>
  </si>
  <si>
    <t>69-65-8;</t>
  </si>
  <si>
    <t>C00392</t>
  </si>
  <si>
    <t>HMDB00765</t>
  </si>
  <si>
    <t>M15335</t>
  </si>
  <si>
    <t>552</t>
  </si>
  <si>
    <t>584</t>
  </si>
  <si>
    <t>1753.5</t>
  </si>
  <si>
    <t>203.9</t>
  </si>
  <si>
    <t>161658</t>
  </si>
  <si>
    <t>3458-28-4;</t>
  </si>
  <si>
    <t>C00159</t>
  </si>
  <si>
    <t>HMDB00169</t>
  </si>
  <si>
    <t>M00584</t>
  </si>
  <si>
    <t>1469</t>
  </si>
  <si>
    <t>2004.6</t>
  </si>
  <si>
    <t>387.1</t>
  </si>
  <si>
    <t>70442-25-0;104872-94-8;</t>
  </si>
  <si>
    <t>C00275</t>
  </si>
  <si>
    <t>HMDB01078</t>
  </si>
  <si>
    <t>M01469</t>
  </si>
  <si>
    <t>727</t>
  </si>
  <si>
    <t>35174</t>
  </si>
  <si>
    <t>5642</t>
  </si>
  <si>
    <t>5312531</t>
  </si>
  <si>
    <t>20590-32-3;</t>
  </si>
  <si>
    <t>HMDB10378</t>
  </si>
  <si>
    <t>M35174</t>
  </si>
  <si>
    <t>1570</t>
  </si>
  <si>
    <t>39972</t>
  </si>
  <si>
    <t>1746.4</t>
  </si>
  <si>
    <t>284.10000000000002</t>
  </si>
  <si>
    <t>4091</t>
  </si>
  <si>
    <t>1115-70-4;</t>
  </si>
  <si>
    <t>C07151</t>
  </si>
  <si>
    <t>HMDB01921</t>
  </si>
  <si>
    <t>M39972</t>
  </si>
  <si>
    <t>237</t>
  </si>
  <si>
    <t>1302</t>
  </si>
  <si>
    <t>1530.7</t>
  </si>
  <si>
    <t>176</t>
  </si>
  <si>
    <t>69920876137</t>
  </si>
  <si>
    <t>63-68-3;</t>
  </si>
  <si>
    <t>C00073</t>
  </si>
  <si>
    <t>HMDB00696</t>
  </si>
  <si>
    <t>M01302</t>
  </si>
  <si>
    <t>454.7</t>
  </si>
  <si>
    <t>41441</t>
  </si>
  <si>
    <t>3481</t>
  </si>
  <si>
    <t>295.2</t>
  </si>
  <si>
    <t>100048</t>
  </si>
  <si>
    <t>14492-14-9;</t>
  </si>
  <si>
    <t>M41441</t>
  </si>
  <si>
    <t>395</t>
  </si>
  <si>
    <t>40679</t>
  </si>
  <si>
    <t>1703.2</t>
  </si>
  <si>
    <t>249.2</t>
  </si>
  <si>
    <t>40883-16-7;</t>
  </si>
  <si>
    <t>M40679</t>
  </si>
  <si>
    <t>1415</t>
  </si>
  <si>
    <t>34386</t>
  </si>
  <si>
    <t>1515</t>
  </si>
  <si>
    <t>7456</t>
  </si>
  <si>
    <t>99-76-3;</t>
  </si>
  <si>
    <t>D01400</t>
  </si>
  <si>
    <t>M34386</t>
  </si>
  <si>
    <t>1457</t>
  </si>
  <si>
    <t>20714</t>
  </si>
  <si>
    <t>1809</t>
  </si>
  <si>
    <t>64947</t>
  </si>
  <si>
    <t>97-30-3;</t>
  </si>
  <si>
    <t>C02603</t>
  </si>
  <si>
    <t>M20714</t>
  </si>
  <si>
    <t>1294</t>
  </si>
  <si>
    <t>Purine and pyrimidine metabolism</t>
  </si>
  <si>
    <t>37070</t>
  </si>
  <si>
    <t>1221</t>
  </si>
  <si>
    <t>240.9</t>
  </si>
  <si>
    <t>13130</t>
  </si>
  <si>
    <t>7023-27-0;</t>
  </si>
  <si>
    <t>M37070</t>
  </si>
  <si>
    <t>1571</t>
  </si>
  <si>
    <t>18037</t>
  </si>
  <si>
    <t>3205</t>
  </si>
  <si>
    <t>268.2</t>
  </si>
  <si>
    <t>4171</t>
  </si>
  <si>
    <t>56392-17-7;</t>
  </si>
  <si>
    <t>D02358</t>
  </si>
  <si>
    <t>HMDB01932</t>
  </si>
  <si>
    <t>M18037</t>
  </si>
  <si>
    <t>34109</t>
  </si>
  <si>
    <t>2535</t>
  </si>
  <si>
    <t>62936</t>
  </si>
  <si>
    <t>56392-14-4;</t>
  </si>
  <si>
    <t>M34109</t>
  </si>
  <si>
    <t>1604</t>
  </si>
  <si>
    <t>40492</t>
  </si>
  <si>
    <t>3604</t>
  </si>
  <si>
    <t>101152-94-7;</t>
  </si>
  <si>
    <t>M40492</t>
  </si>
  <si>
    <t>971</t>
  </si>
  <si>
    <t>19934</t>
  </si>
  <si>
    <t>1924.9</t>
  </si>
  <si>
    <t>87-89-8;</t>
  </si>
  <si>
    <t>C00137</t>
  </si>
  <si>
    <t>HMDB00211</t>
  </si>
  <si>
    <t>M19934</t>
  </si>
  <si>
    <t>698</t>
  </si>
  <si>
    <t>5439</t>
  </si>
  <si>
    <t>227.3</t>
  </si>
  <si>
    <t>11005</t>
  </si>
  <si>
    <t>544-63-8;</t>
  </si>
  <si>
    <t>C06424</t>
  </si>
  <si>
    <t>HMDB00806</t>
  </si>
  <si>
    <t>M01365</t>
  </si>
  <si>
    <t>32418</t>
  </si>
  <si>
    <t>5338</t>
  </si>
  <si>
    <t>225.3</t>
  </si>
  <si>
    <t>5281119</t>
  </si>
  <si>
    <t>544-64-9 ;</t>
  </si>
  <si>
    <t>C08322</t>
  </si>
  <si>
    <t>HMDB02000</t>
  </si>
  <si>
    <t>M32418</t>
  </si>
  <si>
    <t>1733</t>
  </si>
  <si>
    <t>31536</t>
  </si>
  <si>
    <t>168.1</t>
  </si>
  <si>
    <t>21863</t>
  </si>
  <si>
    <t>5657-19-2;5657-19-2 ;</t>
  </si>
  <si>
    <t>HMDB00439</t>
  </si>
  <si>
    <t>M31536</t>
  </si>
  <si>
    <t>35665</t>
  </si>
  <si>
    <t>1563</t>
  </si>
  <si>
    <t>305</t>
  </si>
  <si>
    <t>5255</t>
  </si>
  <si>
    <t>3106-85-2;</t>
  </si>
  <si>
    <t>C12270</t>
  </si>
  <si>
    <t>HMDB01067</t>
  </si>
  <si>
    <t>M35665</t>
  </si>
  <si>
    <t>33</t>
  </si>
  <si>
    <t>1585</t>
  </si>
  <si>
    <t>882</t>
  </si>
  <si>
    <t>130.1</t>
  </si>
  <si>
    <t>88064</t>
  </si>
  <si>
    <t>97-69-8;</t>
  </si>
  <si>
    <t>C02847</t>
  </si>
  <si>
    <t>HMDB00766</t>
  </si>
  <si>
    <t>M01585</t>
  </si>
  <si>
    <t>35</t>
  </si>
  <si>
    <t>22185</t>
  </si>
  <si>
    <t>1222</t>
  </si>
  <si>
    <t>65065</t>
  </si>
  <si>
    <t>997-55-7;997-55-7 ;</t>
  </si>
  <si>
    <t>C01042</t>
  </si>
  <si>
    <t>HMDB00812</t>
  </si>
  <si>
    <t>M22185</t>
  </si>
  <si>
    <t>510</t>
  </si>
  <si>
    <t>1887.4</t>
  </si>
  <si>
    <t>245.1</t>
  </si>
  <si>
    <t>35717</t>
  </si>
  <si>
    <t>14215-68-0;</t>
  </si>
  <si>
    <t>C01074</t>
  </si>
  <si>
    <t>HMDB00835</t>
  </si>
  <si>
    <t>M02766</t>
  </si>
  <si>
    <t>511</t>
  </si>
  <si>
    <t>15096</t>
  </si>
  <si>
    <t>1934.5</t>
  </si>
  <si>
    <t>24139</t>
  </si>
  <si>
    <t>7512-17-6;</t>
  </si>
  <si>
    <t>C00140</t>
  </si>
  <si>
    <t>HMDB00215</t>
  </si>
  <si>
    <t>M15096</t>
  </si>
  <si>
    <t>50</t>
  </si>
  <si>
    <t>15720</t>
  </si>
  <si>
    <t>1492</t>
  </si>
  <si>
    <t>190.1</t>
  </si>
  <si>
    <t>1549099</t>
  </si>
  <si>
    <t>5817-08-3;</t>
  </si>
  <si>
    <t>C00624</t>
  </si>
  <si>
    <t>HMDB01138</t>
  </si>
  <si>
    <t>M15720</t>
  </si>
  <si>
    <t>4</t>
  </si>
  <si>
    <t>27710</t>
  </si>
  <si>
    <t>1396.4</t>
  </si>
  <si>
    <t>143.9</t>
  </si>
  <si>
    <t>10972</t>
  </si>
  <si>
    <t>543-24-8;</t>
  </si>
  <si>
    <t>HMDB00532</t>
  </si>
  <si>
    <t>M27710</t>
  </si>
  <si>
    <t>239</t>
  </si>
  <si>
    <t>1589</t>
  </si>
  <si>
    <t>448580</t>
  </si>
  <si>
    <t>65-82-7;</t>
  </si>
  <si>
    <t>C02712</t>
  </si>
  <si>
    <t>HMDB11745</t>
  </si>
  <si>
    <t>M01589</t>
  </si>
  <si>
    <t>517</t>
  </si>
  <si>
    <t>1592</t>
  </si>
  <si>
    <t>2074.9</t>
  </si>
  <si>
    <t>131-48-6;</t>
  </si>
  <si>
    <t>C00270</t>
  </si>
  <si>
    <t>HMDB00230</t>
  </si>
  <si>
    <t>M01592</t>
  </si>
  <si>
    <t>131</t>
  </si>
  <si>
    <t>33950</t>
  </si>
  <si>
    <t>2590</t>
  </si>
  <si>
    <t>206.2</t>
  </si>
  <si>
    <t>74839</t>
  </si>
  <si>
    <t>2018-61-3;</t>
  </si>
  <si>
    <t>C03519</t>
  </si>
  <si>
    <t>HMDB00512</t>
  </si>
  <si>
    <t>M33950</t>
  </si>
  <si>
    <t>283</t>
  </si>
  <si>
    <t>37496</t>
  </si>
  <si>
    <t>895</t>
  </si>
  <si>
    <t>131.1</t>
  </si>
  <si>
    <t>122356</t>
  </si>
  <si>
    <t>18233-70-0;</t>
  </si>
  <si>
    <t>C02714</t>
  </si>
  <si>
    <t>HMDB02064</t>
  </si>
  <si>
    <t>M37496</t>
  </si>
  <si>
    <t>18</t>
  </si>
  <si>
    <t>33939</t>
  </si>
  <si>
    <t>160.1</t>
  </si>
  <si>
    <t>4651717</t>
  </si>
  <si>
    <t>17093-74-2;</t>
  </si>
  <si>
    <t>C01118</t>
  </si>
  <si>
    <t>M33939</t>
  </si>
  <si>
    <t>170</t>
  </si>
  <si>
    <t>33959</t>
  </si>
  <si>
    <t>2650</t>
  </si>
  <si>
    <t>245.2</t>
  </si>
  <si>
    <t>700653</t>
  </si>
  <si>
    <t>1218-34-4;</t>
  </si>
  <si>
    <t>C03137</t>
  </si>
  <si>
    <t>M33959</t>
  </si>
  <si>
    <t>132</t>
  </si>
  <si>
    <t>32390</t>
  </si>
  <si>
    <t>1677</t>
  </si>
  <si>
    <t>222.2</t>
  </si>
  <si>
    <t>68310</t>
  </si>
  <si>
    <t>537-55-3 ;</t>
  </si>
  <si>
    <t>HMDB00866</t>
  </si>
  <si>
    <t>M32390</t>
  </si>
  <si>
    <t>2829</t>
  </si>
  <si>
    <t>439750</t>
  </si>
  <si>
    <t>4289-98-9;</t>
  </si>
  <si>
    <t>C03145</t>
  </si>
  <si>
    <t>HMDB01015</t>
  </si>
  <si>
    <t>M02829</t>
  </si>
  <si>
    <t>1236</t>
  </si>
  <si>
    <t>31609</t>
  </si>
  <si>
    <t>1850</t>
  </si>
  <si>
    <t>96373</t>
  </si>
  <si>
    <t>2140-65-0;</t>
  </si>
  <si>
    <t>HMDB01563</t>
  </si>
  <si>
    <t>M31609</t>
  </si>
  <si>
    <t>1239</t>
  </si>
  <si>
    <t>35137</t>
  </si>
  <si>
    <t>2157</t>
  </si>
  <si>
    <t>312.10000000000002</t>
  </si>
  <si>
    <t>92919</t>
  </si>
  <si>
    <t>2140-67-2;</t>
  </si>
  <si>
    <t>HMDB04824</t>
  </si>
  <si>
    <t>M35137</t>
  </si>
  <si>
    <t>85</t>
  </si>
  <si>
    <t>36752</t>
  </si>
  <si>
    <t>1134</t>
  </si>
  <si>
    <t>699197892832</t>
  </si>
  <si>
    <t>692-04-6;</t>
  </si>
  <si>
    <t>C02727</t>
  </si>
  <si>
    <t>HMDB00206</t>
  </si>
  <si>
    <t>M36752</t>
  </si>
  <si>
    <t>1242</t>
  </si>
  <si>
    <t>35157</t>
  </si>
  <si>
    <t>2656</t>
  </si>
  <si>
    <t>413</t>
  </si>
  <si>
    <t>24719-82-2;</t>
  </si>
  <si>
    <t>M35157</t>
  </si>
  <si>
    <t>1324</t>
  </si>
  <si>
    <t>594</t>
  </si>
  <si>
    <t>1267</t>
  </si>
  <si>
    <t>123.1</t>
  </si>
  <si>
    <t>936</t>
  </si>
  <si>
    <t>98-92-0;</t>
  </si>
  <si>
    <t>C00153</t>
  </si>
  <si>
    <t>HMDB01406</t>
  </si>
  <si>
    <t>M00594</t>
  </si>
  <si>
    <t>1327</t>
  </si>
  <si>
    <t>5278</t>
  </si>
  <si>
    <t>1370</t>
  </si>
  <si>
    <t>664</t>
  </si>
  <si>
    <t>1.08976515892529E+18</t>
  </si>
  <si>
    <t>53-84-9;</t>
  </si>
  <si>
    <t>C00003</t>
  </si>
  <si>
    <t>HMDB00902</t>
  </si>
  <si>
    <t>M05278</t>
  </si>
  <si>
    <t>1328</t>
  </si>
  <si>
    <t>31475</t>
  </si>
  <si>
    <t>1554</t>
  </si>
  <si>
    <t>664.1</t>
  </si>
  <si>
    <t>439153</t>
  </si>
  <si>
    <t>58-68-4 ;606-68-8;</t>
  </si>
  <si>
    <t>C00004</t>
  </si>
  <si>
    <t>HMDB01487</t>
  </si>
  <si>
    <t>M31475</t>
  </si>
  <si>
    <t>1334</t>
  </si>
  <si>
    <t>33013</t>
  </si>
  <si>
    <t>255.1</t>
  </si>
  <si>
    <t>1341-23-7;</t>
  </si>
  <si>
    <t>C03150</t>
  </si>
  <si>
    <t>HMDB00855</t>
  </si>
  <si>
    <t>M33013</t>
  </si>
  <si>
    <t>1442</t>
  </si>
  <si>
    <t>42361</t>
  </si>
  <si>
    <t>3054</t>
  </si>
  <si>
    <t>388.2</t>
  </si>
  <si>
    <t>78798</t>
  </si>
  <si>
    <t>5117-19-1;</t>
  </si>
  <si>
    <t>M42361</t>
  </si>
  <si>
    <t>708</t>
  </si>
  <si>
    <t>1359</t>
  </si>
  <si>
    <t>1984.4</t>
  </si>
  <si>
    <t>339.2</t>
  </si>
  <si>
    <t>445639</t>
  </si>
  <si>
    <t>112-80-1;</t>
  </si>
  <si>
    <t>C00712</t>
  </si>
  <si>
    <t>HMDB00207</t>
  </si>
  <si>
    <t>M01359</t>
  </si>
  <si>
    <t>914</t>
  </si>
  <si>
    <t>35160</t>
  </si>
  <si>
    <t>5202</t>
  </si>
  <si>
    <t>426.4</t>
  </si>
  <si>
    <t>38677-66-6;</t>
  </si>
  <si>
    <t>HMDB05065</t>
  </si>
  <si>
    <t>M35160</t>
  </si>
  <si>
    <t>300</t>
  </si>
  <si>
    <t>34592</t>
  </si>
  <si>
    <t>9817431</t>
  </si>
  <si>
    <t>495-27-2;</t>
  </si>
  <si>
    <t>HMDB05765</t>
  </si>
  <si>
    <t>M34592</t>
  </si>
  <si>
    <t>258</t>
  </si>
  <si>
    <t>1763.8</t>
  </si>
  <si>
    <t>141.9</t>
  </si>
  <si>
    <t>6262</t>
  </si>
  <si>
    <t>3184-13-2;</t>
  </si>
  <si>
    <t>C00077</t>
  </si>
  <si>
    <t>HMDB03374</t>
  </si>
  <si>
    <t>M01493</t>
  </si>
  <si>
    <t>1542</t>
  </si>
  <si>
    <t>33423</t>
  </si>
  <si>
    <t>1811</t>
  </si>
  <si>
    <t>345</t>
  </si>
  <si>
    <t>4022661</t>
  </si>
  <si>
    <t>120595-80-4;</t>
  </si>
  <si>
    <t>HMDB10316</t>
  </si>
  <si>
    <t>M33423</t>
  </si>
  <si>
    <t>94</t>
  </si>
  <si>
    <t>36103</t>
  </si>
  <si>
    <t>2896</t>
  </si>
  <si>
    <t>187.1</t>
  </si>
  <si>
    <t>4615422</t>
  </si>
  <si>
    <t>3233-57-7;</t>
  </si>
  <si>
    <t>C01468</t>
  </si>
  <si>
    <t>HMDB11635</t>
  </si>
  <si>
    <t>M36103</t>
  </si>
  <si>
    <t>701</t>
  </si>
  <si>
    <t>1336</t>
  </si>
  <si>
    <t>5619</t>
  </si>
  <si>
    <t>255.3</t>
  </si>
  <si>
    <t>985</t>
  </si>
  <si>
    <t>57-10-3;</t>
  </si>
  <si>
    <t>C00249</t>
  </si>
  <si>
    <t>HMDB00220</t>
  </si>
  <si>
    <t>M01336</t>
  </si>
  <si>
    <t>33447</t>
  </si>
  <si>
    <t>5477</t>
  </si>
  <si>
    <t>253.3</t>
  </si>
  <si>
    <t>445638</t>
  </si>
  <si>
    <t>373-49-9;</t>
  </si>
  <si>
    <t>C08362</t>
  </si>
  <si>
    <t>HMDB03229</t>
  </si>
  <si>
    <t>M33447</t>
  </si>
  <si>
    <t>1086</t>
  </si>
  <si>
    <t>Sphingolipid</t>
  </si>
  <si>
    <t>37506</t>
  </si>
  <si>
    <t>2524</t>
  </si>
  <si>
    <t>311.3</t>
  </si>
  <si>
    <t>9939941</t>
  </si>
  <si>
    <t>6254-89-3;</t>
  </si>
  <si>
    <t>M37506</t>
  </si>
  <si>
    <t>912</t>
  </si>
  <si>
    <t>22189</t>
  </si>
  <si>
    <t>5179</t>
  </si>
  <si>
    <t>400.4</t>
  </si>
  <si>
    <t>461</t>
  </si>
  <si>
    <t>6865-14-1;</t>
  </si>
  <si>
    <t>C02990</t>
  </si>
  <si>
    <t>HMDB00222</t>
  </si>
  <si>
    <t>M22189</t>
  </si>
  <si>
    <t>1348</t>
  </si>
  <si>
    <t>39791</t>
  </si>
  <si>
    <t>3605.3</t>
  </si>
  <si>
    <t>553.29999999999995</t>
  </si>
  <si>
    <t>452306</t>
  </si>
  <si>
    <t>16816-67-4;</t>
  </si>
  <si>
    <t>C12661</t>
  </si>
  <si>
    <t>HMDB03828</t>
  </si>
  <si>
    <t>M39791</t>
  </si>
  <si>
    <t>1347</t>
  </si>
  <si>
    <t>1508</t>
  </si>
  <si>
    <t>2218</t>
  </si>
  <si>
    <t>6613</t>
  </si>
  <si>
    <t>137-08-6;</t>
  </si>
  <si>
    <t>C00864</t>
  </si>
  <si>
    <t>HMDB00210</t>
  </si>
  <si>
    <t>M01508</t>
  </si>
  <si>
    <t>690</t>
  </si>
  <si>
    <t>12035</t>
  </si>
  <si>
    <t>4847</t>
  </si>
  <si>
    <t>157.19999999999999</t>
  </si>
  <si>
    <t>5461016</t>
  </si>
  <si>
    <t>112-05-0;</t>
  </si>
  <si>
    <t>C01601</t>
  </si>
  <si>
    <t>HMDB00847</t>
  </si>
  <si>
    <t>M12035</t>
  </si>
  <si>
    <t>1443</t>
  </si>
  <si>
    <t>38158</t>
  </si>
  <si>
    <t>2471</t>
  </si>
  <si>
    <t>62551</t>
  </si>
  <si>
    <t>4792-15-8;</t>
  </si>
  <si>
    <t>M38158</t>
  </si>
  <si>
    <t>32553</t>
  </si>
  <si>
    <t>74426</t>
  </si>
  <si>
    <t>937-34-8;</t>
  </si>
  <si>
    <t>C02180</t>
  </si>
  <si>
    <t>M32553</t>
  </si>
  <si>
    <t>135</t>
  </si>
  <si>
    <t>35126</t>
  </si>
  <si>
    <t>2868</t>
  </si>
  <si>
    <t>265.2</t>
  </si>
  <si>
    <t>306137</t>
  </si>
  <si>
    <t>28047-15-6;</t>
  </si>
  <si>
    <t>C04148</t>
  </si>
  <si>
    <t>HMDB06344</t>
  </si>
  <si>
    <t>M35126</t>
  </si>
  <si>
    <t>89</t>
  </si>
  <si>
    <t>64</t>
  </si>
  <si>
    <t>2056</t>
  </si>
  <si>
    <t>166.1</t>
  </si>
  <si>
    <t>69256656140</t>
  </si>
  <si>
    <t>63-91-2;</t>
  </si>
  <si>
    <t>C00079</t>
  </si>
  <si>
    <t>HMDB00159</t>
  </si>
  <si>
    <t>M00064</t>
  </si>
  <si>
    <t>430</t>
  </si>
  <si>
    <t>40016</t>
  </si>
  <si>
    <t>2301</t>
  </si>
  <si>
    <t>251.2</t>
  </si>
  <si>
    <t>9859812</t>
  </si>
  <si>
    <t>16053-39-7;</t>
  </si>
  <si>
    <t>M40016</t>
  </si>
  <si>
    <t>671</t>
  </si>
  <si>
    <t>Oxidative phosphorylation</t>
  </si>
  <si>
    <t>11438</t>
  </si>
  <si>
    <t>1307.7</t>
  </si>
  <si>
    <t>298.89999999999998</t>
  </si>
  <si>
    <t>1061</t>
  </si>
  <si>
    <t>7664-38-2 ;</t>
  </si>
  <si>
    <t>C00009</t>
  </si>
  <si>
    <t>HMDB01429</t>
  </si>
  <si>
    <t>M11438</t>
  </si>
  <si>
    <t>956</t>
  </si>
  <si>
    <t>12102</t>
  </si>
  <si>
    <t>1577.3</t>
  </si>
  <si>
    <t>299.10000000000002</t>
  </si>
  <si>
    <t>52323241015</t>
  </si>
  <si>
    <t>1071-23-4;</t>
  </si>
  <si>
    <t>C00346</t>
  </si>
  <si>
    <t>HMDB00224</t>
  </si>
  <si>
    <t>M12102</t>
  </si>
  <si>
    <t>80</t>
  </si>
  <si>
    <t>1444</t>
  </si>
  <si>
    <t>1396.1</t>
  </si>
  <si>
    <t>156</t>
  </si>
  <si>
    <t>849</t>
  </si>
  <si>
    <t>4043-87-2;</t>
  </si>
  <si>
    <t>C00408</t>
  </si>
  <si>
    <t>HMDB00070</t>
  </si>
  <si>
    <t>M01444</t>
  </si>
  <si>
    <t>1181</t>
  </si>
  <si>
    <t>40708</t>
  </si>
  <si>
    <t>5136.8999999999996</t>
  </si>
  <si>
    <t>495.4</t>
  </si>
  <si>
    <t>123796</t>
  </si>
  <si>
    <t>1852-49-9;</t>
  </si>
  <si>
    <t>M40708</t>
  </si>
  <si>
    <t>1170</t>
  </si>
  <si>
    <t>32562</t>
  </si>
  <si>
    <t>3886</t>
  </si>
  <si>
    <t>238.3</t>
  </si>
  <si>
    <t>M32562</t>
  </si>
  <si>
    <t>1898</t>
  </si>
  <si>
    <t>796</t>
  </si>
  <si>
    <t>116.1</t>
  </si>
  <si>
    <t>1457426971047</t>
  </si>
  <si>
    <t>147-85-3;</t>
  </si>
  <si>
    <t>C00148</t>
  </si>
  <si>
    <t>HMDB00162</t>
  </si>
  <si>
    <t>M01898</t>
  </si>
  <si>
    <t>888</t>
  </si>
  <si>
    <t>32452</t>
  </si>
  <si>
    <t>218.2</t>
  </si>
  <si>
    <t>107738</t>
  </si>
  <si>
    <t>17298-37-2 ;</t>
  </si>
  <si>
    <t>C03017</t>
  </si>
  <si>
    <t>HMDB00824</t>
  </si>
  <si>
    <t>M32452</t>
  </si>
  <si>
    <t>1646</t>
  </si>
  <si>
    <t>39586</t>
  </si>
  <si>
    <t>2328.5</t>
  </si>
  <si>
    <t>7028</t>
  </si>
  <si>
    <t>90-82-4;</t>
  </si>
  <si>
    <t>C02765</t>
  </si>
  <si>
    <t>HMDB01943</t>
  </si>
  <si>
    <t>M39586</t>
  </si>
  <si>
    <t>1280</t>
  </si>
  <si>
    <t>33442</t>
  </si>
  <si>
    <t>1180</t>
  </si>
  <si>
    <t>1445-07-4;</t>
  </si>
  <si>
    <t>C02067</t>
  </si>
  <si>
    <t>HMDB00767</t>
  </si>
  <si>
    <t>M33442</t>
  </si>
  <si>
    <t>282</t>
  </si>
  <si>
    <t>1705.8</t>
  </si>
  <si>
    <t>110-60-1;</t>
  </si>
  <si>
    <t>C00134</t>
  </si>
  <si>
    <t>HMDB01414</t>
  </si>
  <si>
    <t>M01408</t>
  </si>
  <si>
    <t>1389</t>
  </si>
  <si>
    <t>Vitamin B6 metabolism</t>
  </si>
  <si>
    <t>31555</t>
  </si>
  <si>
    <t>182.1</t>
  </si>
  <si>
    <t>6723</t>
  </si>
  <si>
    <t>82-82-6 ;</t>
  </si>
  <si>
    <t>C00847</t>
  </si>
  <si>
    <t>HMDB00017</t>
  </si>
  <si>
    <t>M31555</t>
  </si>
  <si>
    <t>46</t>
  </si>
  <si>
    <t>32672</t>
  </si>
  <si>
    <t>134508</t>
  </si>
  <si>
    <t>2353-44-8;</t>
  </si>
  <si>
    <t>M32672</t>
  </si>
  <si>
    <t>368</t>
  </si>
  <si>
    <t>32394</t>
  </si>
  <si>
    <t>1755</t>
  </si>
  <si>
    <t>227.2</t>
  </si>
  <si>
    <t>152416</t>
  </si>
  <si>
    <t>21282-10-0;</t>
  </si>
  <si>
    <t>M32394</t>
  </si>
  <si>
    <t>18335</t>
  </si>
  <si>
    <t>1793</t>
  </si>
  <si>
    <t>345.1</t>
  </si>
  <si>
    <t>77-95-2;</t>
  </si>
  <si>
    <t>C00296</t>
  </si>
  <si>
    <t>HMDB03072</t>
  </si>
  <si>
    <t>M18335</t>
  </si>
  <si>
    <t>616</t>
  </si>
  <si>
    <t>15772</t>
  </si>
  <si>
    <t>1692.4</t>
  </si>
  <si>
    <t>488-81-3;</t>
  </si>
  <si>
    <t>HMDB00508</t>
  </si>
  <si>
    <t>M15772</t>
  </si>
  <si>
    <t>622</t>
  </si>
  <si>
    <t>12083</t>
  </si>
  <si>
    <t>1652</t>
  </si>
  <si>
    <t>5311110</t>
  </si>
  <si>
    <t>50-69-1;</t>
  </si>
  <si>
    <t>C00121</t>
  </si>
  <si>
    <t>HMDB00283</t>
  </si>
  <si>
    <t>M12083</t>
  </si>
  <si>
    <t>625</t>
  </si>
  <si>
    <t>561</t>
  </si>
  <si>
    <t>1928.4</t>
  </si>
  <si>
    <t>447634</t>
  </si>
  <si>
    <t>18265-46-8;108321-05-7;</t>
  </si>
  <si>
    <t>C00117</t>
  </si>
  <si>
    <t>HMDB00618</t>
  </si>
  <si>
    <t>M00561</t>
  </si>
  <si>
    <t>627</t>
  </si>
  <si>
    <t>35855</t>
  </si>
  <si>
    <t>1662</t>
  </si>
  <si>
    <t>306.10000000000002</t>
  </si>
  <si>
    <t>79021</t>
  </si>
  <si>
    <t>488-84-6;</t>
  </si>
  <si>
    <t>C00309</t>
  </si>
  <si>
    <t>HMDB00621</t>
  </si>
  <si>
    <t>M35855</t>
  </si>
  <si>
    <t>236</t>
  </si>
  <si>
    <t>15948</t>
  </si>
  <si>
    <t>1821</t>
  </si>
  <si>
    <t>383.1</t>
  </si>
  <si>
    <t>979-92-0;</t>
  </si>
  <si>
    <t>C00021</t>
  </si>
  <si>
    <t>HMDB00939</t>
  </si>
  <si>
    <t>M15948</t>
  </si>
  <si>
    <t>227</t>
  </si>
  <si>
    <t>40262</t>
  </si>
  <si>
    <t>1447.8</t>
  </si>
  <si>
    <t>705817424417</t>
  </si>
  <si>
    <t>1187-84-4;</t>
  </si>
  <si>
    <t>HMDB02108</t>
  </si>
  <si>
    <t>M40262</t>
  </si>
  <si>
    <t>1668</t>
  </si>
  <si>
    <t>21151</t>
  </si>
  <si>
    <t>2013</t>
  </si>
  <si>
    <t>5143</t>
  </si>
  <si>
    <t>81-07-2;</t>
  </si>
  <si>
    <t>D01085</t>
  </si>
  <si>
    <t>M21151</t>
  </si>
  <si>
    <t>1533</t>
  </si>
  <si>
    <t>2226</t>
  </si>
  <si>
    <t>137.1</t>
  </si>
  <si>
    <t>69-72-7;</t>
  </si>
  <si>
    <t>C00805</t>
  </si>
  <si>
    <t>HMDB01895</t>
  </si>
  <si>
    <t>M01515</t>
  </si>
  <si>
    <t>1534</t>
  </si>
  <si>
    <t>33384</t>
  </si>
  <si>
    <t>1463</t>
  </si>
  <si>
    <t>370.1</t>
  </si>
  <si>
    <t>M33384</t>
  </si>
  <si>
    <t>979</t>
  </si>
  <si>
    <t>32379</t>
  </si>
  <si>
    <t>1893.8</t>
  </si>
  <si>
    <t>318.2</t>
  </si>
  <si>
    <t>488-59-5;</t>
  </si>
  <si>
    <t>C06153</t>
  </si>
  <si>
    <t>HMDB06088</t>
  </si>
  <si>
    <t>M32379</t>
  </si>
  <si>
    <t>8</t>
  </si>
  <si>
    <t>1648</t>
  </si>
  <si>
    <t>1389.1</t>
  </si>
  <si>
    <t>59516857581</t>
  </si>
  <si>
    <t>56-45-1;</t>
  </si>
  <si>
    <t>C00065</t>
  </si>
  <si>
    <t>HMDB00187</t>
  </si>
  <si>
    <t>M01648</t>
  </si>
  <si>
    <t>169</t>
  </si>
  <si>
    <t>2342</t>
  </si>
  <si>
    <t>1660</t>
  </si>
  <si>
    <t>153-98-0;</t>
  </si>
  <si>
    <t>C00780</t>
  </si>
  <si>
    <t>HMDB00259</t>
  </si>
  <si>
    <t>M02342</t>
  </si>
  <si>
    <t>431</t>
  </si>
  <si>
    <t>40066</t>
  </si>
  <si>
    <t>6665-16-3;</t>
  </si>
  <si>
    <t>M40066</t>
  </si>
  <si>
    <t>448.2</t>
  </si>
  <si>
    <t>42077</t>
  </si>
  <si>
    <t>1714</t>
  </si>
  <si>
    <t>269.2</t>
  </si>
  <si>
    <t>4575735</t>
  </si>
  <si>
    <t>21435-27-8;</t>
  </si>
  <si>
    <t>M42077</t>
  </si>
  <si>
    <t>560</t>
  </si>
  <si>
    <t>15053</t>
  </si>
  <si>
    <t>1843</t>
  </si>
  <si>
    <t>107428</t>
  </si>
  <si>
    <t>6706-59-8;</t>
  </si>
  <si>
    <t>C00794</t>
  </si>
  <si>
    <t>HMDB00247</t>
  </si>
  <si>
    <t>M15053</t>
  </si>
  <si>
    <t>285</t>
  </si>
  <si>
    <t>485</t>
  </si>
  <si>
    <t>533</t>
  </si>
  <si>
    <t>146.19999999999999</t>
  </si>
  <si>
    <t>124-20-9;</t>
  </si>
  <si>
    <t>C00315</t>
  </si>
  <si>
    <t>HMDB01257</t>
  </si>
  <si>
    <t>M00485</t>
  </si>
  <si>
    <t>288</t>
  </si>
  <si>
    <t>1103</t>
  </si>
  <si>
    <t>71-44-3;</t>
  </si>
  <si>
    <t>C00750</t>
  </si>
  <si>
    <t>HMDB01256</t>
  </si>
  <si>
    <t>M00603</t>
  </si>
  <si>
    <t>1077</t>
  </si>
  <si>
    <t>17747</t>
  </si>
  <si>
    <t>5197</t>
  </si>
  <si>
    <t>300.2</t>
  </si>
  <si>
    <t>5353955</t>
  </si>
  <si>
    <t>123-78-4;</t>
  </si>
  <si>
    <t>C00319</t>
  </si>
  <si>
    <t>HMDB00252</t>
  </si>
  <si>
    <t>M17747</t>
  </si>
  <si>
    <t>807</t>
  </si>
  <si>
    <t>Fatty acid, amide</t>
  </si>
  <si>
    <t>37487</t>
  </si>
  <si>
    <t>2071</t>
  </si>
  <si>
    <t>31292</t>
  </si>
  <si>
    <t>124-26-5;</t>
  </si>
  <si>
    <t>C13846</t>
  </si>
  <si>
    <t>M37487</t>
  </si>
  <si>
    <t>706</t>
  </si>
  <si>
    <t>1358</t>
  </si>
  <si>
    <t>5886</t>
  </si>
  <si>
    <t>283.39999999999998</t>
  </si>
  <si>
    <t>5281</t>
  </si>
  <si>
    <t>57-11-4;</t>
  </si>
  <si>
    <t>C01530</t>
  </si>
  <si>
    <t>HMDB00827</t>
  </si>
  <si>
    <t>M01358</t>
  </si>
  <si>
    <t>913</t>
  </si>
  <si>
    <t>34409</t>
  </si>
  <si>
    <t>5300</t>
  </si>
  <si>
    <t>428.4</t>
  </si>
  <si>
    <t>18822-91-8;</t>
  </si>
  <si>
    <t>HMDB00848</t>
  </si>
  <si>
    <t>M34409</t>
  </si>
  <si>
    <t>659</t>
  </si>
  <si>
    <t>1437</t>
  </si>
  <si>
    <t>110-15-6;</t>
  </si>
  <si>
    <t>C00042</t>
  </si>
  <si>
    <t>HMDB00254</t>
  </si>
  <si>
    <t>M01437</t>
  </si>
  <si>
    <t>660</t>
  </si>
  <si>
    <t>37058</t>
  </si>
  <si>
    <t>1401</t>
  </si>
  <si>
    <t>M37058</t>
  </si>
  <si>
    <t>1659</t>
  </si>
  <si>
    <t>15336</t>
  </si>
  <si>
    <t>1626.1</t>
  </si>
  <si>
    <t>875</t>
  </si>
  <si>
    <t>87-69-4;6106-24-7;</t>
  </si>
  <si>
    <t>C00898</t>
  </si>
  <si>
    <t>HMDB00956</t>
  </si>
  <si>
    <t>M15336</t>
  </si>
  <si>
    <t>32975</t>
  </si>
  <si>
    <t>126.1</t>
  </si>
  <si>
    <t>11234068592</t>
  </si>
  <si>
    <t>107-35-7;</t>
  </si>
  <si>
    <t>C00245</t>
  </si>
  <si>
    <t>HMDB00251</t>
  </si>
  <si>
    <t>M32975</t>
  </si>
  <si>
    <t>38101</t>
  </si>
  <si>
    <t>2192</t>
  </si>
  <si>
    <t>8200</t>
  </si>
  <si>
    <t>112-60-7;</t>
  </si>
  <si>
    <t>M38101</t>
  </si>
  <si>
    <t>27738</t>
  </si>
  <si>
    <t>1560.7</t>
  </si>
  <si>
    <t>151152</t>
  </si>
  <si>
    <t>70753-61-6;</t>
  </si>
  <si>
    <t>C01620</t>
  </si>
  <si>
    <t>HMDB00943</t>
  </si>
  <si>
    <t>M27738</t>
  </si>
  <si>
    <t>17</t>
  </si>
  <si>
    <t>1284</t>
  </si>
  <si>
    <t>1412.3</t>
  </si>
  <si>
    <t>69710196288</t>
  </si>
  <si>
    <t>72-19-5;</t>
  </si>
  <si>
    <t>C00188</t>
  </si>
  <si>
    <t>HMDB00167</t>
  </si>
  <si>
    <t>M01284</t>
  </si>
  <si>
    <t>363.8</t>
  </si>
  <si>
    <t>42067</t>
  </si>
  <si>
    <t>819</t>
  </si>
  <si>
    <t>54532-73-9;</t>
  </si>
  <si>
    <t>M42067</t>
  </si>
  <si>
    <t>363.85</t>
  </si>
  <si>
    <t>42972</t>
  </si>
  <si>
    <t>1968</t>
  </si>
  <si>
    <t>M42972</t>
  </si>
  <si>
    <t>433</t>
  </si>
  <si>
    <t>40051</t>
  </si>
  <si>
    <t>1952</t>
  </si>
  <si>
    <t>231.2</t>
  </si>
  <si>
    <t>4420322</t>
  </si>
  <si>
    <t>50299-12-2;</t>
  </si>
  <si>
    <t>M40051</t>
  </si>
  <si>
    <t>1727</t>
  </si>
  <si>
    <t>36095</t>
  </si>
  <si>
    <t>4395</t>
  </si>
  <si>
    <t>229.1</t>
  </si>
  <si>
    <t>89-83-8;</t>
  </si>
  <si>
    <t>C09908</t>
  </si>
  <si>
    <t>HMDB01878</t>
  </si>
  <si>
    <t>M36095</t>
  </si>
  <si>
    <t>35428</t>
  </si>
  <si>
    <t>2317</t>
  </si>
  <si>
    <t>244.1</t>
  </si>
  <si>
    <t>64191-86-2;</t>
  </si>
  <si>
    <t>HMDB02366</t>
  </si>
  <si>
    <t>M35428</t>
  </si>
  <si>
    <t>153</t>
  </si>
  <si>
    <t>54</t>
  </si>
  <si>
    <t>2445</t>
  </si>
  <si>
    <t>205.1</t>
  </si>
  <si>
    <t>69235166305</t>
  </si>
  <si>
    <t>73-22-3;</t>
  </si>
  <si>
    <t>C00078</t>
  </si>
  <si>
    <t>HMDB00929</t>
  </si>
  <si>
    <t>M00054</t>
  </si>
  <si>
    <t>159</t>
  </si>
  <si>
    <t>37097</t>
  </si>
  <si>
    <t>2464</t>
  </si>
  <si>
    <t>247.1</t>
  </si>
  <si>
    <t>442106</t>
  </si>
  <si>
    <t>20671-76-5;</t>
  </si>
  <si>
    <t>C09213</t>
  </si>
  <si>
    <t>M37097</t>
  </si>
  <si>
    <t>454.97</t>
  </si>
  <si>
    <t>41396</t>
  </si>
  <si>
    <t>2315.1999999999998</t>
  </si>
  <si>
    <t>263475</t>
  </si>
  <si>
    <t>24046-71-7;</t>
  </si>
  <si>
    <t>M41396</t>
  </si>
  <si>
    <t>106</t>
  </si>
  <si>
    <t>1299</t>
  </si>
  <si>
    <t>1516</t>
  </si>
  <si>
    <t>60576942100</t>
  </si>
  <si>
    <t>60-18-4;</t>
  </si>
  <si>
    <t>C00082</t>
  </si>
  <si>
    <t>HMDB00158</t>
  </si>
  <si>
    <t>M01299</t>
  </si>
  <si>
    <t>438.9</t>
  </si>
  <si>
    <t>41375</t>
  </si>
  <si>
    <t>1596.8</t>
  </si>
  <si>
    <t>259323</t>
  </si>
  <si>
    <t>673-05-5;</t>
  </si>
  <si>
    <t>M41375</t>
  </si>
  <si>
    <t>35671</t>
  </si>
  <si>
    <t>2376</t>
  </si>
  <si>
    <t>215.1</t>
  </si>
  <si>
    <t>15816</t>
  </si>
  <si>
    <t>1852-04-6;</t>
  </si>
  <si>
    <t>HMDB00888</t>
  </si>
  <si>
    <t>M35671</t>
  </si>
  <si>
    <t>605</t>
  </si>
  <si>
    <t>1370.4</t>
  </si>
  <si>
    <t>1174</t>
  </si>
  <si>
    <t>66-22-8;</t>
  </si>
  <si>
    <t>C00106</t>
  </si>
  <si>
    <t>HMDB00300</t>
  </si>
  <si>
    <t>M00605</t>
  </si>
  <si>
    <t>1247</t>
  </si>
  <si>
    <t>Purine metabolism, urate metabolism</t>
  </si>
  <si>
    <t>441.2</t>
  </si>
  <si>
    <t>69-93-2;120K5305;</t>
  </si>
  <si>
    <t>C00366</t>
  </si>
  <si>
    <t>HMDB00289</t>
  </si>
  <si>
    <t>M01604</t>
  </si>
  <si>
    <t>260</t>
  </si>
  <si>
    <t>6329</t>
  </si>
  <si>
    <t>1287.7</t>
  </si>
  <si>
    <t>117616150869</t>
  </si>
  <si>
    <t>57-13-6;</t>
  </si>
  <si>
    <t>C00086</t>
  </si>
  <si>
    <t>HMDB00294</t>
  </si>
  <si>
    <t>M06329</t>
  </si>
  <si>
    <t>1279</t>
  </si>
  <si>
    <t>606</t>
  </si>
  <si>
    <t>1430</t>
  </si>
  <si>
    <t>243.1</t>
  </si>
  <si>
    <t>58-96-8;</t>
  </si>
  <si>
    <t>C00299</t>
  </si>
  <si>
    <t>HMDB00296</t>
  </si>
  <si>
    <t>M00606</t>
  </si>
  <si>
    <t>1287</t>
  </si>
  <si>
    <t>39879</t>
  </si>
  <si>
    <t>1079</t>
  </si>
  <si>
    <t>325</t>
  </si>
  <si>
    <t>58-97-9;</t>
  </si>
  <si>
    <t>HMDB00288</t>
  </si>
  <si>
    <t>M39879</t>
  </si>
  <si>
    <t>892</t>
  </si>
  <si>
    <t>Fatty acid metabolism</t>
  </si>
  <si>
    <t>34406</t>
  </si>
  <si>
    <t>2584</t>
  </si>
  <si>
    <t>6426903</t>
  </si>
  <si>
    <t>HMDB13128</t>
  </si>
  <si>
    <t>M34406</t>
  </si>
  <si>
    <t>200</t>
  </si>
  <si>
    <t>1649</t>
  </si>
  <si>
    <t>118.1</t>
  </si>
  <si>
    <t>69710186287</t>
  </si>
  <si>
    <t>72-18-4;</t>
  </si>
  <si>
    <t>C00183</t>
  </si>
  <si>
    <t>HMDB00883</t>
  </si>
  <si>
    <t>M01649</t>
  </si>
  <si>
    <t>453</t>
  </si>
  <si>
    <t>40680</t>
  </si>
  <si>
    <t>1629.1</t>
  </si>
  <si>
    <t>253.2</t>
  </si>
  <si>
    <t>13589-07-6;</t>
  </si>
  <si>
    <t>M40680</t>
  </si>
  <si>
    <t>1613.1</t>
  </si>
  <si>
    <t>42591</t>
  </si>
  <si>
    <t>2963</t>
  </si>
  <si>
    <t>279.39999999999998</t>
  </si>
  <si>
    <t>50700-72-6;</t>
  </si>
  <si>
    <t>M42591</t>
  </si>
  <si>
    <t>489</t>
  </si>
  <si>
    <t>Polypeptide</t>
  </si>
  <si>
    <t>35211</t>
  </si>
  <si>
    <t>2542</t>
  </si>
  <si>
    <t>765.8</t>
  </si>
  <si>
    <t>M35211</t>
  </si>
  <si>
    <t>1187</t>
  </si>
  <si>
    <t>3147</t>
  </si>
  <si>
    <t>1889.9</t>
  </si>
  <si>
    <t>353</t>
  </si>
  <si>
    <t>1188</t>
  </si>
  <si>
    <t>69-89-6;</t>
  </si>
  <si>
    <t>C00385</t>
  </si>
  <si>
    <t>HMDB00292</t>
  </si>
  <si>
    <t>M03147</t>
  </si>
  <si>
    <t>15136</t>
  </si>
  <si>
    <t>1785</t>
  </si>
  <si>
    <t>64959</t>
  </si>
  <si>
    <t>146-80-5;</t>
  </si>
  <si>
    <t>C01762</t>
  </si>
  <si>
    <t>HMDB00299</t>
  </si>
  <si>
    <t>M15136</t>
  </si>
  <si>
    <t>633</t>
  </si>
  <si>
    <t>4966</t>
  </si>
  <si>
    <t>1677.6</t>
  </si>
  <si>
    <t>307.2</t>
  </si>
  <si>
    <t>6912</t>
  </si>
  <si>
    <t>87-99-0;</t>
  </si>
  <si>
    <t>C00379</t>
  </si>
  <si>
    <t>HMDB02917</t>
  </si>
  <si>
    <t>M04966</t>
  </si>
  <si>
    <t>638</t>
  </si>
  <si>
    <t>35638</t>
  </si>
  <si>
    <t>1722</t>
  </si>
  <si>
    <t>292</t>
  </si>
  <si>
    <t>6602431</t>
  </si>
  <si>
    <t>73686-31-7;</t>
  </si>
  <si>
    <t>C05411</t>
  </si>
  <si>
    <t>M35638</t>
  </si>
  <si>
    <t>639</t>
  </si>
  <si>
    <t>18344</t>
  </si>
  <si>
    <t>5289590</t>
  </si>
  <si>
    <t>551-84-8;</t>
  </si>
  <si>
    <t>C00310</t>
  </si>
  <si>
    <t>HMDB00654</t>
  </si>
  <si>
    <t>M18344</t>
  </si>
  <si>
    <t>1070</t>
  </si>
  <si>
    <t>Diacylglycerol</t>
  </si>
  <si>
    <t>11953</t>
  </si>
  <si>
    <t>2600</t>
  </si>
  <si>
    <t>145</t>
  </si>
  <si>
    <t>99931</t>
  </si>
  <si>
    <t>40290-32-2;</t>
  </si>
  <si>
    <t>HMDB07098</t>
  </si>
  <si>
    <t>M11953</t>
  </si>
  <si>
    <t>1071</t>
  </si>
  <si>
    <t>35728</t>
  </si>
  <si>
    <t>2637</t>
  </si>
  <si>
    <t>68149</t>
  </si>
  <si>
    <t>26657-95-4
;</t>
  </si>
  <si>
    <t>M35728</t>
  </si>
  <si>
    <t>1060</t>
  </si>
  <si>
    <t>34397</t>
  </si>
  <si>
    <t>5937</t>
  </si>
  <si>
    <t>5282281</t>
  </si>
  <si>
    <t>35474-99-8;</t>
  </si>
  <si>
    <t>C13857</t>
  </si>
  <si>
    <t>HMDB11572</t>
  </si>
  <si>
    <t>M34397</t>
  </si>
  <si>
    <t>33871</t>
  </si>
  <si>
    <t>5696</t>
  </si>
  <si>
    <t>548.29999999999995</t>
  </si>
  <si>
    <t>M33871</t>
  </si>
  <si>
    <t>1057</t>
  </si>
  <si>
    <t>27447</t>
  </si>
  <si>
    <t>6226</t>
  </si>
  <si>
    <t>279.2</t>
  </si>
  <si>
    <t>5283469</t>
  </si>
  <si>
    <t>2277-28-3;</t>
  </si>
  <si>
    <t>M27447</t>
  </si>
  <si>
    <t>30460</t>
  </si>
  <si>
    <t>1757.7</t>
  </si>
  <si>
    <t>196</t>
  </si>
  <si>
    <t>921057020397</t>
  </si>
  <si>
    <t>332-80-9;</t>
  </si>
  <si>
    <t>HMDB00001</t>
  </si>
  <si>
    <t>M30460</t>
  </si>
  <si>
    <t>1046</t>
  </si>
  <si>
    <t>35625</t>
  </si>
  <si>
    <t>5965</t>
  </si>
  <si>
    <t>79050</t>
  </si>
  <si>
    <t>75685-84-6;</t>
  </si>
  <si>
    <t>HMDB11561</t>
  </si>
  <si>
    <t>M35625</t>
  </si>
  <si>
    <t>953</t>
  </si>
  <si>
    <t>Fatty alcohol, long chain</t>
  </si>
  <si>
    <t>21128</t>
  </si>
  <si>
    <t>1957.7</t>
  </si>
  <si>
    <t>8221</t>
  </si>
  <si>
    <t>112-92-5;</t>
  </si>
  <si>
    <t>D01924</t>
  </si>
  <si>
    <t>HMDB02350</t>
  </si>
  <si>
    <t>M21128</t>
  </si>
  <si>
    <t>19266</t>
  </si>
  <si>
    <t>303.3</t>
  </si>
  <si>
    <t>5282280</t>
  </si>
  <si>
    <t>53847-30-6;</t>
  </si>
  <si>
    <t>C13856</t>
  </si>
  <si>
    <t>HMDB04666</t>
  </si>
  <si>
    <t>M19266</t>
  </si>
  <si>
    <t>1004</t>
  </si>
  <si>
    <t>34258</t>
  </si>
  <si>
    <t>5512</t>
  </si>
  <si>
    <t>526.20000000000005</t>
  </si>
  <si>
    <t>M34258</t>
  </si>
  <si>
    <t>34875</t>
  </si>
  <si>
    <t>5548</t>
  </si>
  <si>
    <t>528.20000000000005</t>
  </si>
  <si>
    <t>M34875</t>
  </si>
  <si>
    <t>1045.4000000000001</t>
  </si>
  <si>
    <t>43254</t>
  </si>
  <si>
    <t>5448</t>
  </si>
  <si>
    <t>500.1</t>
  </si>
  <si>
    <t>M43254</t>
  </si>
  <si>
    <t>776</t>
  </si>
  <si>
    <t>35675</t>
  </si>
  <si>
    <t>5508</t>
  </si>
  <si>
    <t>271.3</t>
  </si>
  <si>
    <t>92836</t>
  </si>
  <si>
    <t>764-67-0;</t>
  </si>
  <si>
    <t>M35675</t>
  </si>
  <si>
    <t>17945</t>
  </si>
  <si>
    <t>5705</t>
  </si>
  <si>
    <t>299.39999999999998</t>
  </si>
  <si>
    <t>69417</t>
  </si>
  <si>
    <t>629-22-1;</t>
  </si>
  <si>
    <t>C03045</t>
  </si>
  <si>
    <t>M17945</t>
  </si>
  <si>
    <t>1058</t>
  </si>
  <si>
    <t>32506</t>
  </si>
  <si>
    <t>5988</t>
  </si>
  <si>
    <t>5365676</t>
  </si>
  <si>
    <t>3443-82-1;</t>
  </si>
  <si>
    <t>HMDB11538</t>
  </si>
  <si>
    <t>M32506</t>
  </si>
  <si>
    <t>1459</t>
  </si>
  <si>
    <t>27548</t>
  </si>
  <si>
    <t>1398.2</t>
  </si>
  <si>
    <t>151</t>
  </si>
  <si>
    <t>122-99-6;</t>
  </si>
  <si>
    <t>M27548</t>
  </si>
  <si>
    <t>995.1</t>
  </si>
  <si>
    <t>41220</t>
  </si>
  <si>
    <t>5779.6</t>
  </si>
  <si>
    <t>482.2</t>
  </si>
  <si>
    <t>M41220</t>
  </si>
  <si>
    <t>1351</t>
  </si>
  <si>
    <t>18289</t>
  </si>
  <si>
    <t>2010</t>
  </si>
  <si>
    <t>686.2</t>
  </si>
  <si>
    <t>444485</t>
  </si>
  <si>
    <t>3633-59-8;</t>
  </si>
  <si>
    <t>C00882</t>
  </si>
  <si>
    <t>HMDB01373</t>
  </si>
  <si>
    <t>M18289</t>
  </si>
  <si>
    <t>16</t>
  </si>
  <si>
    <t>543</t>
  </si>
  <si>
    <t>1777.6</t>
  </si>
  <si>
    <t>356.1</t>
  </si>
  <si>
    <t>407-41-0;</t>
  </si>
  <si>
    <t>C01005</t>
  </si>
  <si>
    <t>HMDB00272</t>
  </si>
  <si>
    <t>M00543</t>
  </si>
  <si>
    <t>29</t>
  </si>
  <si>
    <t>3155</t>
  </si>
  <si>
    <t>133.1</t>
  </si>
  <si>
    <t>111</t>
  </si>
  <si>
    <t>462-88-4;</t>
  </si>
  <si>
    <t>C02642</t>
  </si>
  <si>
    <t>HMDB00026</t>
  </si>
  <si>
    <t>M03155</t>
  </si>
  <si>
    <t>1396.2</t>
  </si>
  <si>
    <t>42493</t>
  </si>
  <si>
    <t>2666.4</t>
  </si>
  <si>
    <t>M42493</t>
  </si>
  <si>
    <t>1106</t>
  </si>
  <si>
    <t>35092</t>
  </si>
  <si>
    <t>2340</t>
  </si>
  <si>
    <t>456.4</t>
  </si>
  <si>
    <t>473141</t>
  </si>
  <si>
    <t>566-27-8;</t>
  </si>
  <si>
    <t>C03594</t>
  </si>
  <si>
    <t>HMDB06119</t>
  </si>
  <si>
    <t>M35092</t>
  </si>
  <si>
    <t>1215</t>
  </si>
  <si>
    <t>2831</t>
  </si>
  <si>
    <t>1979</t>
  </si>
  <si>
    <t>328.1</t>
  </si>
  <si>
    <t>60-92-4;</t>
  </si>
  <si>
    <t>C00575</t>
  </si>
  <si>
    <t>HMDB00058</t>
  </si>
  <si>
    <t>M02831</t>
  </si>
  <si>
    <t>1248</t>
  </si>
  <si>
    <t>1107</t>
  </si>
  <si>
    <t>1809.8</t>
  </si>
  <si>
    <t>518.29999999999995</t>
  </si>
  <si>
    <t>97-59-6;</t>
  </si>
  <si>
    <t>C02350</t>
  </si>
  <si>
    <t>HMDB00462</t>
  </si>
  <si>
    <t>M01107</t>
  </si>
  <si>
    <t>19</t>
  </si>
  <si>
    <t>15142</t>
  </si>
  <si>
    <t>1417.8</t>
  </si>
  <si>
    <t>992896995276</t>
  </si>
  <si>
    <t>28954-12-3;</t>
  </si>
  <si>
    <t>C05519</t>
  </si>
  <si>
    <t>HMDB04041</t>
  </si>
  <si>
    <t>M15142</t>
  </si>
  <si>
    <t>454.88</t>
  </si>
  <si>
    <t>41519</t>
  </si>
  <si>
    <t>1750.1</t>
  </si>
  <si>
    <t>128</t>
  </si>
  <si>
    <t>3024295247119</t>
  </si>
  <si>
    <t>3790-51-0;</t>
  </si>
  <si>
    <t>M41519</t>
  </si>
  <si>
    <t>731</t>
  </si>
  <si>
    <t>12125</t>
  </si>
  <si>
    <t>2143</t>
  </si>
  <si>
    <t>8215</t>
  </si>
  <si>
    <t>112-85-6;</t>
  </si>
  <si>
    <t>C08281</t>
  </si>
  <si>
    <t>HMDB00944</t>
  </si>
  <si>
    <t>M12125</t>
  </si>
  <si>
    <t>1374</t>
  </si>
  <si>
    <t>35702</t>
  </si>
  <si>
    <t>2260</t>
  </si>
  <si>
    <t>488.3</t>
  </si>
  <si>
    <t>6857447</t>
  </si>
  <si>
    <t>148-03-8;</t>
  </si>
  <si>
    <t>C14152</t>
  </si>
  <si>
    <t>HMDB06335</t>
  </si>
  <si>
    <t>M35702</t>
  </si>
  <si>
    <t>1450</t>
  </si>
  <si>
    <t>20700</t>
  </si>
  <si>
    <t>1599.2</t>
  </si>
  <si>
    <t>7956</t>
  </si>
  <si>
    <t>108-80-5;</t>
  </si>
  <si>
    <t>C06554</t>
  </si>
  <si>
    <t>M20700</t>
  </si>
  <si>
    <t>898</t>
  </si>
  <si>
    <t>36747</t>
  </si>
  <si>
    <t>759</t>
  </si>
  <si>
    <t>725</t>
  </si>
  <si>
    <t>6249-56-5;</t>
  </si>
  <si>
    <t>C01181</t>
  </si>
  <si>
    <t>HMDB01161</t>
  </si>
  <si>
    <t>M36747</t>
  </si>
  <si>
    <t>539</t>
  </si>
  <si>
    <t>12055</t>
  </si>
  <si>
    <t>1793.8</t>
  </si>
  <si>
    <t>3037556</t>
  </si>
  <si>
    <t>59-23-4;</t>
  </si>
  <si>
    <t>C01582</t>
  </si>
  <si>
    <t>HMDB00143</t>
  </si>
  <si>
    <t>M12055</t>
  </si>
  <si>
    <t>392</t>
  </si>
  <si>
    <t>40061</t>
  </si>
  <si>
    <t>1482</t>
  </si>
  <si>
    <t>1890086992010</t>
  </si>
  <si>
    <t>7763-65-7;</t>
  </si>
  <si>
    <t>M40061</t>
  </si>
  <si>
    <t>35322</t>
  </si>
  <si>
    <t>1383</t>
  </si>
  <si>
    <t>161220</t>
  </si>
  <si>
    <t>123-31-9;</t>
  </si>
  <si>
    <t>C00530</t>
  </si>
  <si>
    <t>HMDB02434</t>
  </si>
  <si>
    <t>M35322</t>
  </si>
  <si>
    <t>890.1</t>
  </si>
  <si>
    <t>43264</t>
  </si>
  <si>
    <t>1475</t>
  </si>
  <si>
    <t>248.2</t>
  </si>
  <si>
    <t>HMDB13127</t>
  </si>
  <si>
    <t>M43264</t>
  </si>
  <si>
    <t>154</t>
  </si>
  <si>
    <t>18349</t>
  </si>
  <si>
    <t>1964.9</t>
  </si>
  <si>
    <t>202</t>
  </si>
  <si>
    <t>92904</t>
  </si>
  <si>
    <t>832-97-3;</t>
  </si>
  <si>
    <t>C02043</t>
  </si>
  <si>
    <t>HMDB00671</t>
  </si>
  <si>
    <t>M18349</t>
  </si>
  <si>
    <t>629</t>
  </si>
  <si>
    <t>37288</t>
  </si>
  <si>
    <t>1935</t>
  </si>
  <si>
    <t>357.2</t>
  </si>
  <si>
    <t>M37288</t>
  </si>
  <si>
    <t>654</t>
  </si>
  <si>
    <t>35962</t>
  </si>
  <si>
    <t>811</t>
  </si>
  <si>
    <t>97-65-4;</t>
  </si>
  <si>
    <t>C00490</t>
  </si>
  <si>
    <t>HMDB02092</t>
  </si>
  <si>
    <t>M35962</t>
  </si>
  <si>
    <t>1568</t>
  </si>
  <si>
    <t>35661</t>
  </si>
  <si>
    <t>2761</t>
  </si>
  <si>
    <t>235.2</t>
  </si>
  <si>
    <t>3676</t>
  </si>
  <si>
    <t>137-58-6;</t>
  </si>
  <si>
    <t>D00358</t>
  </si>
  <si>
    <t>M35661</t>
  </si>
  <si>
    <t>704</t>
  </si>
  <si>
    <t>1121</t>
  </si>
  <si>
    <t>5733</t>
  </si>
  <si>
    <t>269.3</t>
  </si>
  <si>
    <t>10465</t>
  </si>
  <si>
    <t>506-12-7;</t>
  </si>
  <si>
    <t>HMDB02259</t>
  </si>
  <si>
    <t>M01121</t>
  </si>
  <si>
    <t>10</t>
  </si>
  <si>
    <t>37076</t>
  </si>
  <si>
    <t>65249</t>
  </si>
  <si>
    <t>97-14-3;</t>
  </si>
  <si>
    <t>HMDB02931</t>
  </si>
  <si>
    <t>M37076</t>
  </si>
  <si>
    <t>Fatty acid, ester</t>
  </si>
  <si>
    <t>36802</t>
  </si>
  <si>
    <t>2045</t>
  </si>
  <si>
    <t>265.3</t>
  </si>
  <si>
    <t>5354342</t>
  </si>
  <si>
    <t>142-77-8;</t>
  </si>
  <si>
    <t>M36802</t>
  </si>
  <si>
    <t>1201</t>
  </si>
  <si>
    <t>15650</t>
  </si>
  <si>
    <t>1356</t>
  </si>
  <si>
    <t>5460178</t>
  </si>
  <si>
    <t>15763-06-1;</t>
  </si>
  <si>
    <t>C02494</t>
  </si>
  <si>
    <t>HMDB03331</t>
  </si>
  <si>
    <t>M15650</t>
  </si>
  <si>
    <t>716</t>
  </si>
  <si>
    <t>6073</t>
  </si>
  <si>
    <t>297.3</t>
  </si>
  <si>
    <t>12591</t>
  </si>
  <si>
    <t>646-30-0;</t>
  </si>
  <si>
    <t>C16535</t>
  </si>
  <si>
    <t>HMDB00772</t>
  </si>
  <si>
    <t>M01356</t>
  </si>
  <si>
    <t>1425.1</t>
  </si>
  <si>
    <t>42496</t>
  </si>
  <si>
    <t>2360</t>
  </si>
  <si>
    <t>203.1</t>
  </si>
  <si>
    <t>22473</t>
  </si>
  <si>
    <t>M42496</t>
  </si>
  <si>
    <t>366</t>
  </si>
  <si>
    <t>31522</t>
  </si>
  <si>
    <t>855</t>
  </si>
  <si>
    <t>185.1</t>
  </si>
  <si>
    <t>152981</t>
  </si>
  <si>
    <t>29227-88-1;</t>
  </si>
  <si>
    <t>M31522</t>
  </si>
  <si>
    <t>37088</t>
  </si>
  <si>
    <t>642-38-6;</t>
  </si>
  <si>
    <t>C08257</t>
  </si>
  <si>
    <t>M37088</t>
  </si>
  <si>
    <t>1485</t>
  </si>
  <si>
    <t>37464</t>
  </si>
  <si>
    <t>5272</t>
  </si>
  <si>
    <t>297.39999999999998</t>
  </si>
  <si>
    <t>5282942</t>
  </si>
  <si>
    <t>141-22-0;</t>
  </si>
  <si>
    <t>C08365</t>
  </si>
  <si>
    <t>M37464</t>
  </si>
  <si>
    <t>2</t>
  </si>
  <si>
    <t>1182.9000000000001</t>
  </si>
  <si>
    <t>116</t>
  </si>
  <si>
    <t>10887311726</t>
  </si>
  <si>
    <t>107-97-1;</t>
  </si>
  <si>
    <t>C00213</t>
  </si>
  <si>
    <t>HMDB00271</t>
  </si>
  <si>
    <t>M01516</t>
  </si>
  <si>
    <t>1074</t>
  </si>
  <si>
    <t>17769</t>
  </si>
  <si>
    <t>5175</t>
  </si>
  <si>
    <t>302.3</t>
  </si>
  <si>
    <t>3126</t>
  </si>
  <si>
    <t>3102-56-5;</t>
  </si>
  <si>
    <t>C00836</t>
  </si>
  <si>
    <t>HMDB00269</t>
  </si>
  <si>
    <t>M17769</t>
  </si>
  <si>
    <t>1101</t>
  </si>
  <si>
    <t>1518</t>
  </si>
  <si>
    <t>2205</t>
  </si>
  <si>
    <t>638072</t>
  </si>
  <si>
    <t>111-02-4;</t>
  </si>
  <si>
    <t>C00751</t>
  </si>
  <si>
    <t>HMDB00256</t>
  </si>
  <si>
    <t>M01518</t>
  </si>
  <si>
    <t>1087</t>
  </si>
  <si>
    <t>19503</t>
  </si>
  <si>
    <t>2645</t>
  </si>
  <si>
    <t>6453725</t>
  </si>
  <si>
    <t>85187-10-6;85187-10-6
;</t>
  </si>
  <si>
    <t>C00550</t>
  </si>
  <si>
    <t>HMDB01348</t>
  </si>
  <si>
    <t>M19503</t>
  </si>
  <si>
    <t>617</t>
  </si>
  <si>
    <t>35854</t>
  </si>
  <si>
    <t>169019</t>
  </si>
  <si>
    <t>2418-52-2;</t>
  </si>
  <si>
    <t>C16884</t>
  </si>
  <si>
    <t>HMDB04136</t>
  </si>
  <si>
    <t>M35854</t>
  </si>
  <si>
    <t>267</t>
  </si>
  <si>
    <t>1366</t>
  </si>
  <si>
    <t>1537</t>
  </si>
  <si>
    <t>140</t>
  </si>
  <si>
    <t>58106971053</t>
  </si>
  <si>
    <t>51-35-4;</t>
  </si>
  <si>
    <t>C01157</t>
  </si>
  <si>
    <t>HMDB00725</t>
  </si>
  <si>
    <t>M01366</t>
  </si>
  <si>
    <t>1432</t>
  </si>
  <si>
    <t>22202</t>
  </si>
  <si>
    <t>1620</t>
  </si>
  <si>
    <t>262</t>
  </si>
  <si>
    <t>102-71-6;</t>
  </si>
  <si>
    <t>C06771</t>
  </si>
  <si>
    <t>M22202</t>
  </si>
  <si>
    <t>1439</t>
  </si>
  <si>
    <t>27743</t>
  </si>
  <si>
    <t>1824</t>
  </si>
  <si>
    <t>112-27-6;</t>
  </si>
  <si>
    <t>M27743</t>
  </si>
  <si>
    <t>637</t>
  </si>
  <si>
    <t>15835</t>
  </si>
  <si>
    <t>1723.9</t>
  </si>
  <si>
    <t>95259</t>
  </si>
  <si>
    <t>609-06-3;</t>
  </si>
  <si>
    <t>C00181</t>
  </si>
  <si>
    <t>HMDB00098</t>
  </si>
  <si>
    <t>M15835</t>
  </si>
  <si>
    <t>33971</t>
  </si>
  <si>
    <t>LC/MS neg</t>
  </si>
  <si>
    <t>5558</t>
  </si>
  <si>
    <t>267.3</t>
  </si>
  <si>
    <t>29743-97-3;</t>
  </si>
  <si>
    <t>M33971</t>
  </si>
  <si>
    <t>37752</t>
  </si>
  <si>
    <t>5247</t>
  </si>
  <si>
    <t>M37752</t>
  </si>
  <si>
    <t>1210.5</t>
  </si>
  <si>
    <t>201.2</t>
  </si>
  <si>
    <t>149-57-5;</t>
  </si>
  <si>
    <t>M01554</t>
  </si>
  <si>
    <t>437</t>
  </si>
  <si>
    <t>1983.2</t>
  </si>
  <si>
    <t>54-16-0;</t>
  </si>
  <si>
    <t>C05635</t>
  </si>
  <si>
    <t>HMDB00763</t>
  </si>
  <si>
    <t>M00437</t>
  </si>
  <si>
    <t>15442</t>
  </si>
  <si>
    <t>275.10000000000002</t>
  </si>
  <si>
    <t>921-62-0;53411-70-4;</t>
  </si>
  <si>
    <t>C00345</t>
  </si>
  <si>
    <t>HMDB01316</t>
  </si>
  <si>
    <t>M15442</t>
  </si>
  <si>
    <t>37098</t>
  </si>
  <si>
    <t>LC/MS pos</t>
  </si>
  <si>
    <t>1713</t>
  </si>
  <si>
    <t>253</t>
  </si>
  <si>
    <t>M37098</t>
  </si>
  <si>
    <t>18362</t>
  </si>
  <si>
    <t>1322</t>
  </si>
  <si>
    <t>187.2</t>
  </si>
  <si>
    <t>123-99-9;</t>
  </si>
  <si>
    <t>C08261</t>
  </si>
  <si>
    <t>HMDB00784</t>
  </si>
  <si>
    <t>M18362</t>
  </si>
  <si>
    <t>1114</t>
  </si>
  <si>
    <t>391.4</t>
  </si>
  <si>
    <t>83-44-3;</t>
  </si>
  <si>
    <t>C04483</t>
  </si>
  <si>
    <t>HMDB00626</t>
  </si>
  <si>
    <t>M01114</t>
  </si>
  <si>
    <t>34346</t>
  </si>
  <si>
    <t>2324</t>
  </si>
  <si>
    <t>M34346</t>
  </si>
  <si>
    <t>32417</t>
  </si>
  <si>
    <t>5825</t>
  </si>
  <si>
    <t>59708-86-0 ;</t>
  </si>
  <si>
    <t>C16534</t>
  </si>
  <si>
    <t>HMDB02823</t>
  </si>
  <si>
    <t>M32417</t>
  </si>
  <si>
    <t>Hemoglobin and porphyrin</t>
  </si>
  <si>
    <t>32593</t>
  </si>
  <si>
    <t>4985</t>
  </si>
  <si>
    <t>M32593</t>
  </si>
  <si>
    <t>12110</t>
  </si>
  <si>
    <t>20226-99-7;</t>
  </si>
  <si>
    <t>C00311</t>
  </si>
  <si>
    <t>HMDB00193,HMDB01874</t>
  </si>
  <si>
    <t>M12110</t>
  </si>
  <si>
    <t>36761</t>
  </si>
  <si>
    <t>2678</t>
  </si>
  <si>
    <t>42537-99-5;</t>
  </si>
  <si>
    <t>M36761</t>
  </si>
  <si>
    <t>36756</t>
  </si>
  <si>
    <t>3012</t>
  </si>
  <si>
    <t>3303-31-9;</t>
  </si>
  <si>
    <t>C11332</t>
  </si>
  <si>
    <t>M36756</t>
  </si>
  <si>
    <t>33080</t>
  </si>
  <si>
    <t>207.2</t>
  </si>
  <si>
    <t>C16561</t>
  </si>
  <si>
    <t>M33080</t>
  </si>
  <si>
    <t>22152</t>
  </si>
  <si>
    <t>886</t>
  </si>
  <si>
    <t>335.1</t>
  </si>
  <si>
    <t>1094-61-7;</t>
  </si>
  <si>
    <t>C00455</t>
  </si>
  <si>
    <t>HMDB00229</t>
  </si>
  <si>
    <t>M22152</t>
  </si>
  <si>
    <t>18254</t>
  </si>
  <si>
    <t>2444</t>
  </si>
  <si>
    <t>181.2</t>
  </si>
  <si>
    <t>611-59-6;</t>
  </si>
  <si>
    <t>C13747</t>
  </si>
  <si>
    <t>HMDB01860</t>
  </si>
  <si>
    <t>M18254</t>
  </si>
  <si>
    <t>37468</t>
  </si>
  <si>
    <t>3848</t>
  </si>
  <si>
    <t>333.2</t>
  </si>
  <si>
    <t>69-57-8;</t>
  </si>
  <si>
    <t>C05551</t>
  </si>
  <si>
    <t>M37468</t>
  </si>
  <si>
    <t>33945</t>
  </si>
  <si>
    <t>2377</t>
  </si>
  <si>
    <t>192.1</t>
  </si>
  <si>
    <t>500-98-1;</t>
  </si>
  <si>
    <t>C05598</t>
  </si>
  <si>
    <t>HMDB00821</t>
  </si>
  <si>
    <t>M33945</t>
  </si>
  <si>
    <t>33935</t>
  </si>
  <si>
    <t>5136</t>
  </si>
  <si>
    <t>286.2</t>
  </si>
  <si>
    <t>94-62-2;</t>
  </si>
  <si>
    <t>C03882</t>
  </si>
  <si>
    <t>M33935</t>
  </si>
  <si>
    <t>1130.5999999999999</t>
  </si>
  <si>
    <t>127-17-3;</t>
  </si>
  <si>
    <t>C00022</t>
  </si>
  <si>
    <t>HMDB00243</t>
  </si>
  <si>
    <t>M00599</t>
  </si>
  <si>
    <t>1899</t>
  </si>
  <si>
    <t>632</t>
  </si>
  <si>
    <t>89-00-9;</t>
  </si>
  <si>
    <t>C03722</t>
  </si>
  <si>
    <t>HMDB00232</t>
  </si>
  <si>
    <t>M01899</t>
  </si>
  <si>
    <t>1827</t>
  </si>
  <si>
    <t>3111</t>
  </si>
  <si>
    <t>377.2</t>
  </si>
  <si>
    <t>83-88-5;</t>
  </si>
  <si>
    <t>C00255</t>
  </si>
  <si>
    <t>HMDB00244</t>
  </si>
  <si>
    <t>M01827</t>
  </si>
  <si>
    <t>1495</t>
  </si>
  <si>
    <t>997-68-2;</t>
  </si>
  <si>
    <t>C00449</t>
  </si>
  <si>
    <t>HMDB00279</t>
  </si>
  <si>
    <t>M01495</t>
  </si>
  <si>
    <t>32398</t>
  </si>
  <si>
    <t>1778</t>
  </si>
  <si>
    <t>111-20-6;</t>
  </si>
  <si>
    <t>C08277</t>
  </si>
  <si>
    <t>HMDB00792</t>
  </si>
  <si>
    <t>M32398</t>
  </si>
  <si>
    <t>18392</t>
  </si>
  <si>
    <t>83-67-0;</t>
  </si>
  <si>
    <t>C07480</t>
  </si>
  <si>
    <t>HMDB02825</t>
  </si>
  <si>
    <t>M18392</t>
  </si>
  <si>
    <t>31530</t>
  </si>
  <si>
    <t>2500</t>
  </si>
  <si>
    <t>M31530</t>
  </si>
  <si>
    <t>35162</t>
  </si>
  <si>
    <t>661</t>
  </si>
  <si>
    <t>606.1</t>
  </si>
  <si>
    <t>91183-98-1;</t>
  </si>
  <si>
    <t>C00043</t>
  </si>
  <si>
    <t>HMDB00290</t>
  </si>
  <si>
    <t>M35162</t>
  </si>
  <si>
    <t>5345</t>
  </si>
  <si>
    <t>405</t>
  </si>
  <si>
    <t>21931-53-3;</t>
  </si>
  <si>
    <t>C00015</t>
  </si>
  <si>
    <t>HMDB00295</t>
  </si>
  <si>
    <t>M05345</t>
  </si>
  <si>
    <t>2856</t>
  </si>
  <si>
    <t>3387-36-8;</t>
  </si>
  <si>
    <t>C00105</t>
  </si>
  <si>
    <t>M02856</t>
  </si>
  <si>
    <t>SAMPLE_NAME</t>
  </si>
  <si>
    <t>SAMPLE_ID</t>
  </si>
  <si>
    <t>CLIENT_IDENTIFIER</t>
  </si>
  <si>
    <t>WORKSHEET_LCPOS</t>
  </si>
  <si>
    <t>WORKSHEET_LCNEG</t>
  </si>
  <si>
    <t>WORKSHEET_GC</t>
  </si>
  <si>
    <t>RUN_DAY</t>
  </si>
  <si>
    <t>Sample</t>
  </si>
  <si>
    <t>POOL_LCPOS</t>
  </si>
  <si>
    <t>POOL_LCNEG</t>
  </si>
  <si>
    <t>MASS_EXTRACTED</t>
  </si>
  <si>
    <t>MASS_WEIGHED</t>
  </si>
  <si>
    <t>CLIENT_ID</t>
  </si>
  <si>
    <t>SAMPLE_DESCRIPTION</t>
  </si>
  <si>
    <t>TUMOR_CLASS</t>
  </si>
  <si>
    <t>WEIGHT_MG</t>
  </si>
  <si>
    <t>MG_PLATED</t>
  </si>
  <si>
    <t>Metabolon.Date</t>
  </si>
  <si>
    <t>Metabolon.</t>
  </si>
  <si>
    <t>CAPT</t>
  </si>
  <si>
    <t>T.or.N.</t>
  </si>
  <si>
    <t>high.or.low.grade.</t>
  </si>
  <si>
    <t>grade.cored.best.guess.</t>
  </si>
  <si>
    <t>other.info</t>
  </si>
  <si>
    <t>Gleason</t>
  </si>
  <si>
    <t>block.Gleason</t>
  </si>
  <si>
    <t>Notes</t>
  </si>
  <si>
    <t>case</t>
  </si>
  <si>
    <t>case.t</t>
  </si>
  <si>
    <t>RUN</t>
  </si>
  <si>
    <t>1278627</t>
  </si>
  <si>
    <t>34779</t>
  </si>
  <si>
    <t>34778</t>
  </si>
  <si>
    <t>34777</t>
  </si>
  <si>
    <t>2019-09-12</t>
  </si>
  <si>
    <t>CAPT1831_8</t>
  </si>
  <si>
    <t>N</t>
  </si>
  <si>
    <t>high</t>
  </si>
  <si>
    <t>CAPT1831</t>
  </si>
  <si>
    <t>CAPT1831.N</t>
  </si>
  <si>
    <t>1278628</t>
  </si>
  <si>
    <t>34907</t>
  </si>
  <si>
    <t>34809</t>
  </si>
  <si>
    <t>34808</t>
  </si>
  <si>
    <t>T</t>
  </si>
  <si>
    <t>4+4</t>
  </si>
  <si>
    <t>9</t>
  </si>
  <si>
    <t>CAPT1831.T</t>
  </si>
  <si>
    <t>1278629</t>
  </si>
  <si>
    <t>3</t>
  </si>
  <si>
    <t>CAPT1827_4</t>
  </si>
  <si>
    <t>4+3</t>
  </si>
  <si>
    <t>CAPT1827</t>
  </si>
  <si>
    <t>CAPT1827.T</t>
  </si>
  <si>
    <t>1278630</t>
  </si>
  <si>
    <t>34906</t>
  </si>
  <si>
    <t>34806</t>
  </si>
  <si>
    <t>34804</t>
  </si>
  <si>
    <t>CAPT1827.N</t>
  </si>
  <si>
    <t>1278631</t>
  </si>
  <si>
    <t>5</t>
  </si>
  <si>
    <t>CAPT2119_4</t>
  </si>
  <si>
    <t>3+4</t>
  </si>
  <si>
    <t>minor 5</t>
  </si>
  <si>
    <t>CAPT2119</t>
  </si>
  <si>
    <t>CAPT2119.T</t>
  </si>
  <si>
    <t>1278632</t>
  </si>
  <si>
    <t>6</t>
  </si>
  <si>
    <t>CAPT2119.N</t>
  </si>
  <si>
    <t>1278633</t>
  </si>
  <si>
    <t>7</t>
  </si>
  <si>
    <t>CAPT1813_6</t>
  </si>
  <si>
    <t>CAPT1813</t>
  </si>
  <si>
    <t>CAPT1813.T</t>
  </si>
  <si>
    <t>1278634</t>
  </si>
  <si>
    <t>CAPT1813.N</t>
  </si>
  <si>
    <t>1278635</t>
  </si>
  <si>
    <t>CAPT2081_5</t>
  </si>
  <si>
    <t>CAPT2081</t>
  </si>
  <si>
    <t>CAPT2081.T</t>
  </si>
  <si>
    <t>1278636</t>
  </si>
  <si>
    <t>CAPT2081.N</t>
  </si>
  <si>
    <t>1278637</t>
  </si>
  <si>
    <t>11</t>
  </si>
  <si>
    <t>34782</t>
  </si>
  <si>
    <t>35151</t>
  </si>
  <si>
    <t>34780</t>
  </si>
  <si>
    <t>CAPT1642_2</t>
  </si>
  <si>
    <t>CAPT1642</t>
  </si>
  <si>
    <t>CAPT1642.T</t>
  </si>
  <si>
    <t>1278638</t>
  </si>
  <si>
    <t>12</t>
  </si>
  <si>
    <t>CAPT1642.N</t>
  </si>
  <si>
    <t>1278639</t>
  </si>
  <si>
    <t>13</t>
  </si>
  <si>
    <t>CAPT2099_5</t>
  </si>
  <si>
    <t>CAPT2099</t>
  </si>
  <si>
    <t>CAPT2099.N</t>
  </si>
  <si>
    <t>1278640</t>
  </si>
  <si>
    <t>14</t>
  </si>
  <si>
    <t>CAPT2099.T</t>
  </si>
  <si>
    <t>1278641</t>
  </si>
  <si>
    <t>15</t>
  </si>
  <si>
    <t>CAPT1900_6</t>
  </si>
  <si>
    <t>CAPT1900</t>
  </si>
  <si>
    <t>CAPT1900.T</t>
  </si>
  <si>
    <t>1278642</t>
  </si>
  <si>
    <t>CAPT1900.N</t>
  </si>
  <si>
    <t>1278643</t>
  </si>
  <si>
    <t>CAPT1628_1</t>
  </si>
  <si>
    <t>CAPT1628</t>
  </si>
  <si>
    <t>CAPT1628.N</t>
  </si>
  <si>
    <t>1278644</t>
  </si>
  <si>
    <t>CAPT1628.T</t>
  </si>
  <si>
    <t>1278645</t>
  </si>
  <si>
    <t>CAPT1803_8</t>
  </si>
  <si>
    <t>CAPT1803</t>
  </si>
  <si>
    <t>CAPT1803.N</t>
  </si>
  <si>
    <t>1278646</t>
  </si>
  <si>
    <t>20</t>
  </si>
  <si>
    <t>1278647</t>
  </si>
  <si>
    <t>1278648</t>
  </si>
  <si>
    <t>22</t>
  </si>
  <si>
    <t>4+5</t>
  </si>
  <si>
    <t>CAPT1803.T</t>
  </si>
  <si>
    <t>1278649</t>
  </si>
  <si>
    <t>23</t>
  </si>
  <si>
    <t>1278650</t>
  </si>
  <si>
    <t>1278651</t>
  </si>
  <si>
    <t>CAPT2271_7</t>
  </si>
  <si>
    <t>CAPT2271</t>
  </si>
  <si>
    <t>CAPT2271.T</t>
  </si>
  <si>
    <t>1278652</t>
  </si>
  <si>
    <t>26</t>
  </si>
  <si>
    <t>CAPT2271.N</t>
  </si>
  <si>
    <t>1278653</t>
  </si>
  <si>
    <t>27</t>
  </si>
  <si>
    <t>CAPT2297_1</t>
  </si>
  <si>
    <t>CAPT2297</t>
  </si>
  <si>
    <t>CAPT2297.T</t>
  </si>
  <si>
    <t>1278654</t>
  </si>
  <si>
    <t>CAPT2297.N</t>
  </si>
  <si>
    <t>1278655</t>
  </si>
  <si>
    <t>CAPT2276_4</t>
  </si>
  <si>
    <t>CAPT2276</t>
  </si>
  <si>
    <t>CAPT2276.T</t>
  </si>
  <si>
    <t>1278656</t>
  </si>
  <si>
    <t>30</t>
  </si>
  <si>
    <t>CAPT2276.N</t>
  </si>
  <si>
    <t>1278657</t>
  </si>
  <si>
    <t>31</t>
  </si>
  <si>
    <t>CAPT2303_1</t>
  </si>
  <si>
    <t>CAPT2303</t>
  </si>
  <si>
    <t>CAPT2303.T</t>
  </si>
  <si>
    <t>1278658</t>
  </si>
  <si>
    <t>CAPT2303.N</t>
  </si>
  <si>
    <t>1278659</t>
  </si>
  <si>
    <t>CAPT2263_8</t>
  </si>
  <si>
    <t>CAPT2263</t>
  </si>
  <si>
    <t>CAPT2263.T</t>
  </si>
  <si>
    <t>1278660</t>
  </si>
  <si>
    <t>34</t>
  </si>
  <si>
    <t>CAPT2263.N</t>
  </si>
  <si>
    <t>1278661</t>
  </si>
  <si>
    <t>CAPT2294_3</t>
  </si>
  <si>
    <t>CAPT2294</t>
  </si>
  <si>
    <t>CAPT2294.T</t>
  </si>
  <si>
    <t>1278662</t>
  </si>
  <si>
    <t>36</t>
  </si>
  <si>
    <t>CAPT2294.N</t>
  </si>
  <si>
    <t>1278663</t>
  </si>
  <si>
    <t>37</t>
  </si>
  <si>
    <t>CAPT1939_4</t>
  </si>
  <si>
    <t>5+5</t>
  </si>
  <si>
    <t>CAPT1939</t>
  </si>
  <si>
    <t>CAPT1939.T</t>
  </si>
  <si>
    <t>1278664</t>
  </si>
  <si>
    <t>38</t>
  </si>
  <si>
    <t>1278665</t>
  </si>
  <si>
    <t>1278666</t>
  </si>
  <si>
    <t>40</t>
  </si>
  <si>
    <t>CAPT1939.N</t>
  </si>
  <si>
    <t>1278667</t>
  </si>
  <si>
    <t>41</t>
  </si>
  <si>
    <t>1278668</t>
  </si>
  <si>
    <t>42</t>
  </si>
  <si>
    <t>1278669</t>
  </si>
  <si>
    <t>CAPT1853_1</t>
  </si>
  <si>
    <t>3+3</t>
  </si>
  <si>
    <t>CAPT1853</t>
  </si>
  <si>
    <t>CAPT1853.T</t>
  </si>
  <si>
    <t>1278670</t>
  </si>
  <si>
    <t>CAPT1853.N</t>
  </si>
  <si>
    <t>1278671</t>
  </si>
  <si>
    <t>CAPT2041_3</t>
  </si>
  <si>
    <t>CAPT2041</t>
  </si>
  <si>
    <t>CAPT2041.T</t>
  </si>
  <si>
    <t>1278672</t>
  </si>
  <si>
    <t>CAPT2041.N</t>
  </si>
  <si>
    <t>1278673</t>
  </si>
  <si>
    <t>CAPT2053_1</t>
  </si>
  <si>
    <t>CAPT2053</t>
  </si>
  <si>
    <t>CAPT2053.T</t>
  </si>
  <si>
    <t>1278674</t>
  </si>
  <si>
    <t>48</t>
  </si>
  <si>
    <t>CAPT2053.N</t>
  </si>
  <si>
    <t>1278675</t>
  </si>
  <si>
    <t>49</t>
  </si>
  <si>
    <t>CAPT2033_3</t>
  </si>
  <si>
    <t>low</t>
  </si>
  <si>
    <t>CAPT2033</t>
  </si>
  <si>
    <t>CAPT2033.N</t>
  </si>
  <si>
    <t>1278676</t>
  </si>
  <si>
    <t>1278677</t>
  </si>
  <si>
    <t>1278678</t>
  </si>
  <si>
    <t>52</t>
  </si>
  <si>
    <t>CAPT2033.T</t>
  </si>
  <si>
    <t>1278679</t>
  </si>
  <si>
    <t>1278680</t>
  </si>
  <si>
    <t>1278681</t>
  </si>
  <si>
    <t>CAPT2196_5</t>
  </si>
  <si>
    <t>CAPT2196</t>
  </si>
  <si>
    <t>CAPT2196.T</t>
  </si>
  <si>
    <t>1278682</t>
  </si>
  <si>
    <t>CAPT2196.N</t>
  </si>
  <si>
    <t>1278683</t>
  </si>
  <si>
    <t>CAPT2194_8</t>
  </si>
  <si>
    <t>CAPT2194</t>
  </si>
  <si>
    <t>CAPT2194.N</t>
  </si>
  <si>
    <t>1278684</t>
  </si>
  <si>
    <t>1278685</t>
  </si>
  <si>
    <t>1278686</t>
  </si>
  <si>
    <t>CAPT2194.T</t>
  </si>
  <si>
    <t>1278687</t>
  </si>
  <si>
    <t>61</t>
  </si>
  <si>
    <t>1278688</t>
  </si>
  <si>
    <t>62</t>
  </si>
  <si>
    <t>1278689</t>
  </si>
  <si>
    <t>CAPT2205_7</t>
  </si>
  <si>
    <t>CAPT2205</t>
  </si>
  <si>
    <t>CAPT2205.T</t>
  </si>
  <si>
    <t>1278690</t>
  </si>
  <si>
    <t>CAPT2205.N</t>
  </si>
  <si>
    <t>1278691</t>
  </si>
  <si>
    <t>65</t>
  </si>
  <si>
    <t>CAPT2289_2</t>
  </si>
  <si>
    <t>CAPT2289</t>
  </si>
  <si>
    <t>CAPT2289.T</t>
  </si>
  <si>
    <t>1278692</t>
  </si>
  <si>
    <t>66</t>
  </si>
  <si>
    <t>CAPT2289.N</t>
  </si>
  <si>
    <t>1278693</t>
  </si>
  <si>
    <t>67</t>
  </si>
  <si>
    <t>CAPT2270_8</t>
  </si>
  <si>
    <t>CAPT2270</t>
  </si>
  <si>
    <t>CAPT2270.T</t>
  </si>
  <si>
    <t>1278694</t>
  </si>
  <si>
    <t>68</t>
  </si>
  <si>
    <t>CAPT2270.N</t>
  </si>
  <si>
    <t>1278695</t>
  </si>
  <si>
    <t>CAPT2304_3</t>
  </si>
  <si>
    <t>CAPT2304</t>
  </si>
  <si>
    <t>CAPT2304.T</t>
  </si>
  <si>
    <t>1278696</t>
  </si>
  <si>
    <t>CAPT2304.N</t>
  </si>
  <si>
    <t>1278697</t>
  </si>
  <si>
    <t>71</t>
  </si>
  <si>
    <t>CAPT2300_3</t>
  </si>
  <si>
    <t>CAPT2300</t>
  </si>
  <si>
    <t>CAPT2300.T</t>
  </si>
  <si>
    <t>1278698</t>
  </si>
  <si>
    <t>72</t>
  </si>
  <si>
    <t>CAPT2300.N</t>
  </si>
  <si>
    <t>1278699</t>
  </si>
  <si>
    <t>73</t>
  </si>
  <si>
    <t>CAPT2262_1</t>
  </si>
  <si>
    <t>CAPT2262</t>
  </si>
  <si>
    <t>CAPT2262.T</t>
  </si>
  <si>
    <t>1278700</t>
  </si>
  <si>
    <t>74</t>
  </si>
  <si>
    <t>CAPT2262.N</t>
  </si>
  <si>
    <t>1278701</t>
  </si>
  <si>
    <t>CAPT1948_3</t>
  </si>
  <si>
    <t>CAPT1948</t>
  </si>
  <si>
    <t>CAPT1948.N</t>
  </si>
  <si>
    <t>1278702</t>
  </si>
  <si>
    <t>76</t>
  </si>
  <si>
    <t>CAPT1948.T</t>
  </si>
  <si>
    <t>1278703</t>
  </si>
  <si>
    <t>1278704</t>
  </si>
  <si>
    <t>78</t>
  </si>
  <si>
    <t>CAPT2279_5</t>
  </si>
  <si>
    <t>CAPT2279</t>
  </si>
  <si>
    <t>CAPT2279.T</t>
  </si>
  <si>
    <t>1278705</t>
  </si>
  <si>
    <t>79</t>
  </si>
  <si>
    <t>CAPT2279.N</t>
  </si>
  <si>
    <t>1278706</t>
  </si>
  <si>
    <t>CAPT2278_2</t>
  </si>
  <si>
    <t>CAPT2278</t>
  </si>
  <si>
    <t>CAPT2278.T</t>
  </si>
  <si>
    <t>1278707</t>
  </si>
  <si>
    <t>81</t>
  </si>
  <si>
    <t>CAPT2278.N</t>
  </si>
  <si>
    <t>1278708</t>
  </si>
  <si>
    <t>82</t>
  </si>
  <si>
    <t>CAPT1992_7</t>
  </si>
  <si>
    <t>CAPT1992</t>
  </si>
  <si>
    <t>CAPT1992.T</t>
  </si>
  <si>
    <t>1278709</t>
  </si>
  <si>
    <t>83</t>
  </si>
  <si>
    <t>CAPT1992.N</t>
  </si>
  <si>
    <t>1278710</t>
  </si>
  <si>
    <t>84</t>
  </si>
  <si>
    <t>CAPT2039_3</t>
  </si>
  <si>
    <t>3+5</t>
  </si>
  <si>
    <t>CAPT2039</t>
  </si>
  <si>
    <t>CAPT2039.T</t>
  </si>
  <si>
    <t>1278711</t>
  </si>
  <si>
    <t>CAPT2039.N</t>
  </si>
  <si>
    <t>1278712</t>
  </si>
  <si>
    <t>CAPT2067_4</t>
  </si>
  <si>
    <t>CAPT2067</t>
  </si>
  <si>
    <t>CAPT2067.T</t>
  </si>
  <si>
    <t>1278713</t>
  </si>
  <si>
    <t>87</t>
  </si>
  <si>
    <t>CAPT2067.N</t>
  </si>
  <si>
    <t>1278714</t>
  </si>
  <si>
    <t>88</t>
  </si>
  <si>
    <t>CAPT2094_1</t>
  </si>
  <si>
    <t>CAPT2094</t>
  </si>
  <si>
    <t>CAPT2094.T</t>
  </si>
  <si>
    <t>1278715</t>
  </si>
  <si>
    <t>CAPT2094.N</t>
  </si>
  <si>
    <t>1278716</t>
  </si>
  <si>
    <t>90</t>
  </si>
  <si>
    <t>CAPT2082_1</t>
  </si>
  <si>
    <t>CAPT2082</t>
  </si>
  <si>
    <t>CAPT2082.T</t>
  </si>
  <si>
    <t>1278717</t>
  </si>
  <si>
    <t>91</t>
  </si>
  <si>
    <t>CAPT2082.N</t>
  </si>
  <si>
    <t>1278718</t>
  </si>
  <si>
    <t>92</t>
  </si>
  <si>
    <t>CAPT2251_3</t>
  </si>
  <si>
    <t>CAPT2251</t>
  </si>
  <si>
    <t>CAPT2251.T</t>
  </si>
  <si>
    <t>1278719</t>
  </si>
  <si>
    <t>93</t>
  </si>
  <si>
    <t>CAPT2251.N</t>
  </si>
  <si>
    <t>1278720</t>
  </si>
  <si>
    <t>CAPT2254_1</t>
  </si>
  <si>
    <t>CAPT2254</t>
  </si>
  <si>
    <t>CAPT2254.T</t>
  </si>
  <si>
    <t>1278721</t>
  </si>
  <si>
    <t>95</t>
  </si>
  <si>
    <t>CAPT2254.N</t>
  </si>
  <si>
    <t>1278722</t>
  </si>
  <si>
    <t>96</t>
  </si>
  <si>
    <t>CAPT2255_1</t>
  </si>
  <si>
    <t>CAPT2255</t>
  </si>
  <si>
    <t>CAPT2255.N</t>
  </si>
  <si>
    <t>1278723</t>
  </si>
  <si>
    <t>97</t>
  </si>
  <si>
    <t>CAPT2255.T</t>
  </si>
  <si>
    <t>1278724</t>
  </si>
  <si>
    <t>98</t>
  </si>
  <si>
    <t>1278725</t>
  </si>
  <si>
    <t>99</t>
  </si>
  <si>
    <t>CAPT1999_6</t>
  </si>
  <si>
    <t>EA</t>
  </si>
  <si>
    <t>CAPT1999</t>
  </si>
  <si>
    <t>CAPT1999.N</t>
  </si>
  <si>
    <t>1278726</t>
  </si>
  <si>
    <t>100</t>
  </si>
  <si>
    <t>CAPT1999.T</t>
  </si>
  <si>
    <t>1278727</t>
  </si>
  <si>
    <t>101</t>
  </si>
  <si>
    <t>CAPT2089_1</t>
  </si>
  <si>
    <t>CAPT2089</t>
  </si>
  <si>
    <t>CAPT2089.N</t>
  </si>
  <si>
    <t>1278728</t>
  </si>
  <si>
    <t>102</t>
  </si>
  <si>
    <t>CAPT2089.T</t>
  </si>
  <si>
    <t>1278729</t>
  </si>
  <si>
    <t>103</t>
  </si>
  <si>
    <t>CAPT2118_4</t>
  </si>
  <si>
    <t>CAPT2118</t>
  </si>
  <si>
    <t>CAPT2118.N</t>
  </si>
  <si>
    <t>1278730</t>
  </si>
  <si>
    <t>104</t>
  </si>
  <si>
    <t>CAPT2118.T</t>
  </si>
  <si>
    <t>1278731</t>
  </si>
  <si>
    <t>105</t>
  </si>
  <si>
    <t>1278732</t>
  </si>
  <si>
    <t>1278733</t>
  </si>
  <si>
    <t>CAPT2121_2</t>
  </si>
  <si>
    <t>CAPT2121</t>
  </si>
  <si>
    <t>CAPT2121.N</t>
  </si>
  <si>
    <t>1278734</t>
  </si>
  <si>
    <t>108</t>
  </si>
  <si>
    <t>CAPT2121.T</t>
  </si>
  <si>
    <t>1278735</t>
  </si>
  <si>
    <t>109</t>
  </si>
  <si>
    <t>CAPT2134_3</t>
  </si>
  <si>
    <t>CAPT2134</t>
  </si>
  <si>
    <t>CAPT2134.N</t>
  </si>
  <si>
    <t>1278736</t>
  </si>
  <si>
    <t>110</t>
  </si>
  <si>
    <t>CAPT2134.T</t>
  </si>
  <si>
    <t>1278737</t>
  </si>
  <si>
    <t>CAPT2155_2</t>
  </si>
  <si>
    <t>CAPT2155</t>
  </si>
  <si>
    <t>CAPT2155.N</t>
  </si>
  <si>
    <t>1278738</t>
  </si>
  <si>
    <t>112</t>
  </si>
  <si>
    <t>CAPT2155.T</t>
  </si>
  <si>
    <t>1278739</t>
  </si>
  <si>
    <t>113</t>
  </si>
  <si>
    <t>CAPT2200_4</t>
  </si>
  <si>
    <t>CAPT2200</t>
  </si>
  <si>
    <t>CAPT2200.N</t>
  </si>
  <si>
    <t>1278740</t>
  </si>
  <si>
    <t>114</t>
  </si>
  <si>
    <t>CAPT2200.T</t>
  </si>
  <si>
    <t>1278741</t>
  </si>
  <si>
    <t>115</t>
  </si>
  <si>
    <t>CAPT1405_8</t>
  </si>
  <si>
    <t>AA</t>
  </si>
  <si>
    <t>CAPT1405</t>
  </si>
  <si>
    <t>CAPT1405.N</t>
  </si>
  <si>
    <t>1278742</t>
  </si>
  <si>
    <t>CAPT1405.T</t>
  </si>
  <si>
    <t>1278743</t>
  </si>
  <si>
    <t>CAPT1407_1</t>
  </si>
  <si>
    <t>CAPT1407</t>
  </si>
  <si>
    <t>CAPT1407.N</t>
  </si>
  <si>
    <t>1278744</t>
  </si>
  <si>
    <t>118</t>
  </si>
  <si>
    <t>CAPT1407.T</t>
  </si>
  <si>
    <t>1278745</t>
  </si>
  <si>
    <t>119</t>
  </si>
  <si>
    <t>CAPT1688_6</t>
  </si>
  <si>
    <t>CAPT1688</t>
  </si>
  <si>
    <t>CAPT1688.N</t>
  </si>
  <si>
    <t>1278746</t>
  </si>
  <si>
    <t>120</t>
  </si>
  <si>
    <t>CAPT1688.T</t>
  </si>
  <si>
    <t>1278747</t>
  </si>
  <si>
    <t>121</t>
  </si>
  <si>
    <t>CAPT1731_1</t>
  </si>
  <si>
    <t>CAPT1731</t>
  </si>
  <si>
    <t>CAPT1731.N</t>
  </si>
  <si>
    <t>1278748</t>
  </si>
  <si>
    <t>122</t>
  </si>
  <si>
    <t>CAPT1731.T</t>
  </si>
  <si>
    <t>1278749</t>
  </si>
  <si>
    <t>123</t>
  </si>
  <si>
    <t>CAPT2165_4</t>
  </si>
  <si>
    <t>CAPT2165</t>
  </si>
  <si>
    <t>CAPT2165.N</t>
  </si>
  <si>
    <t>1278750</t>
  </si>
  <si>
    <t>124</t>
  </si>
  <si>
    <t>CAPT2165.T</t>
  </si>
  <si>
    <t>1278751</t>
  </si>
  <si>
    <t>125</t>
  </si>
  <si>
    <t>CAPT1952_2</t>
  </si>
  <si>
    <t>CAPT1952</t>
  </si>
  <si>
    <t>CAPT1952.N</t>
  </si>
  <si>
    <t>1278752</t>
  </si>
  <si>
    <t>126</t>
  </si>
  <si>
    <t>CAPT1952.T</t>
  </si>
  <si>
    <t>1278753</t>
  </si>
  <si>
    <t>127</t>
  </si>
  <si>
    <t>CAPT1986_2</t>
  </si>
  <si>
    <t>CAPT1986</t>
  </si>
  <si>
    <t>CAPT1986.N</t>
  </si>
  <si>
    <t>1278754</t>
  </si>
  <si>
    <t>CAPT1986.T</t>
  </si>
  <si>
    <t>1278755</t>
  </si>
  <si>
    <t>CAPT1327_4</t>
  </si>
  <si>
    <t>CAPT1327</t>
  </si>
  <si>
    <t>CAPT1327.N</t>
  </si>
  <si>
    <t>1278756</t>
  </si>
  <si>
    <t>4+3 M5</t>
  </si>
  <si>
    <t>CAPT1327.T</t>
  </si>
  <si>
    <t>1278757</t>
  </si>
  <si>
    <t>CAPT1337_6</t>
  </si>
  <si>
    <t>CAPT1337</t>
  </si>
  <si>
    <t>CAPT1337.N</t>
  </si>
  <si>
    <t>1278758</t>
  </si>
  <si>
    <t>CAPT1337.T</t>
  </si>
  <si>
    <t>1278759</t>
  </si>
  <si>
    <t>133</t>
  </si>
  <si>
    <t>CAPT1905_7</t>
  </si>
  <si>
    <t>CAPT1905</t>
  </si>
  <si>
    <t>CAPT1905.N</t>
  </si>
  <si>
    <t>1278760</t>
  </si>
  <si>
    <t>134</t>
  </si>
  <si>
    <t>CAPT1905.T</t>
  </si>
  <si>
    <t>1278761</t>
  </si>
  <si>
    <t>CAPT1920_4</t>
  </si>
  <si>
    <t>CAPT1920</t>
  </si>
  <si>
    <t>CAPT1920.N</t>
  </si>
  <si>
    <t>1278762</t>
  </si>
  <si>
    <t>136</t>
  </si>
  <si>
    <t>CAPT1920.T</t>
  </si>
  <si>
    <t>1278763</t>
  </si>
  <si>
    <t>137</t>
  </si>
  <si>
    <t>CAPT1973_4</t>
  </si>
  <si>
    <t>CAPT1973</t>
  </si>
  <si>
    <t>CAPT1973.N</t>
  </si>
  <si>
    <t>1278764</t>
  </si>
  <si>
    <t>138</t>
  </si>
  <si>
    <t>CAPT1973.T</t>
  </si>
  <si>
    <t>1417646</t>
  </si>
  <si>
    <t>37624</t>
  </si>
  <si>
    <t>37663</t>
  </si>
  <si>
    <t>37623</t>
  </si>
  <si>
    <t>LTQ3POS 20121214</t>
  </si>
  <si>
    <t>LTQ5NEG 20121216</t>
  </si>
  <si>
    <t>13.75</t>
  </si>
  <si>
    <t>33.700000000000003</t>
  </si>
  <si>
    <t>2019-12-12</t>
  </si>
  <si>
    <t>CAPT2212_3</t>
  </si>
  <si>
    <t>CAPT2212</t>
  </si>
  <si>
    <t>CAPT2212.N</t>
  </si>
  <si>
    <t>1417647</t>
  </si>
  <si>
    <t>19.2</t>
  </si>
  <si>
    <t>CAPT1317_4</t>
  </si>
  <si>
    <t>CAPT1317</t>
  </si>
  <si>
    <t>CAPT1317.N</t>
  </si>
  <si>
    <t>1417648</t>
  </si>
  <si>
    <t>26.2</t>
  </si>
  <si>
    <t>CAPT2212.T</t>
  </si>
  <si>
    <t>1417649</t>
  </si>
  <si>
    <t>20.8</t>
  </si>
  <si>
    <t>CAPT1317.T</t>
  </si>
  <si>
    <t>1417650</t>
  </si>
  <si>
    <t>11.5</t>
  </si>
  <si>
    <t>CAPT2220_2</t>
  </si>
  <si>
    <t>CAPT2220</t>
  </si>
  <si>
    <t>CAPT2220.N</t>
  </si>
  <si>
    <t>1417651</t>
  </si>
  <si>
    <t>21.5</t>
  </si>
  <si>
    <t>CAPT1338_8</t>
  </si>
  <si>
    <t>CAPT1338</t>
  </si>
  <si>
    <t>CAPT1338.N</t>
  </si>
  <si>
    <t>1417652</t>
  </si>
  <si>
    <t>11.8</t>
  </si>
  <si>
    <t>CAPT2220.T</t>
  </si>
  <si>
    <t>1417653</t>
  </si>
  <si>
    <t>36.6</t>
  </si>
  <si>
    <t>CAPT1338.T</t>
  </si>
  <si>
    <t>1417654</t>
  </si>
  <si>
    <t>39.5</t>
  </si>
  <si>
    <t>CAPT2238_8</t>
  </si>
  <si>
    <t>CAPT2238</t>
  </si>
  <si>
    <t>CAPT2238.N</t>
  </si>
  <si>
    <t>1417655</t>
  </si>
  <si>
    <t>14.7</t>
  </si>
  <si>
    <t>CAPT1373_4</t>
  </si>
  <si>
    <t>CAPT1373</t>
  </si>
  <si>
    <t>CAPT1373.N</t>
  </si>
  <si>
    <t>1417656</t>
  </si>
  <si>
    <t>34.1</t>
  </si>
  <si>
    <t>CAPT2238.T</t>
  </si>
  <si>
    <t>1417657</t>
  </si>
  <si>
    <t>34.9</t>
  </si>
  <si>
    <t>CAPT1373.T</t>
  </si>
  <si>
    <t>1417658</t>
  </si>
  <si>
    <t>26.6</t>
  </si>
  <si>
    <t>CAPT2253_7</t>
  </si>
  <si>
    <t>CAPT2253</t>
  </si>
  <si>
    <t>CAPT2253.N</t>
  </si>
  <si>
    <t>1417659</t>
  </si>
  <si>
    <t>10.199999999999999</t>
  </si>
  <si>
    <t>CAPT1398_2</t>
  </si>
  <si>
    <t>CAPT1398</t>
  </si>
  <si>
    <t>CAPT1398.N</t>
  </si>
  <si>
    <t>1417660</t>
  </si>
  <si>
    <t>28.9</t>
  </si>
  <si>
    <t>CAPT2253.T</t>
  </si>
  <si>
    <t>1417661</t>
  </si>
  <si>
    <t>17.899999999999999</t>
  </si>
  <si>
    <t>5+4</t>
  </si>
  <si>
    <t>CAPT1398.T</t>
  </si>
  <si>
    <t>1417662</t>
  </si>
  <si>
    <t>24.7</t>
  </si>
  <si>
    <t>CAPT2261_6</t>
  </si>
  <si>
    <t>CAPT2261</t>
  </si>
  <si>
    <t>CAPT2261.N</t>
  </si>
  <si>
    <t>1417663</t>
  </si>
  <si>
    <t>38.4</t>
  </si>
  <si>
    <t>CAPT1705_7</t>
  </si>
  <si>
    <t>CAPT1705</t>
  </si>
  <si>
    <t>CAPT1705.N</t>
  </si>
  <si>
    <t>1417664</t>
  </si>
  <si>
    <t>15.8</t>
  </si>
  <si>
    <t>CAPT2261.T</t>
  </si>
  <si>
    <t>1417665</t>
  </si>
  <si>
    <t>31.5</t>
  </si>
  <si>
    <t>CAPT1705.T</t>
  </si>
  <si>
    <t>1417666</t>
  </si>
  <si>
    <t>28.6</t>
  </si>
  <si>
    <t>CAPT2267_3</t>
  </si>
  <si>
    <t>CAPT2267</t>
  </si>
  <si>
    <t>CAPT2267.N</t>
  </si>
  <si>
    <t>1417667</t>
  </si>
  <si>
    <t>36.799999999999997</t>
  </si>
  <si>
    <t>CAPT1782_5</t>
  </si>
  <si>
    <t>CAPT1782</t>
  </si>
  <si>
    <t>CAPT1782.N</t>
  </si>
  <si>
    <t>1417668</t>
  </si>
  <si>
    <t>21.4</t>
  </si>
  <si>
    <t>CAPT2267.T</t>
  </si>
  <si>
    <t>1417669</t>
  </si>
  <si>
    <t>27.1</t>
  </si>
  <si>
    <t>CAPT1782.T</t>
  </si>
  <si>
    <t>1417670</t>
  </si>
  <si>
    <t>34.799999999999997</t>
  </si>
  <si>
    <t>CAPT2268_5</t>
  </si>
  <si>
    <t>CAPT2268</t>
  </si>
  <si>
    <t>CAPT2268.T</t>
  </si>
  <si>
    <t>1417671</t>
  </si>
  <si>
    <t>CAPT1804_8</t>
  </si>
  <si>
    <t>CAPT1804</t>
  </si>
  <si>
    <t>CAPT1804.N</t>
  </si>
  <si>
    <t>1417672</t>
  </si>
  <si>
    <t>51.7</t>
  </si>
  <si>
    <t>CAPT2268.N</t>
  </si>
  <si>
    <t>1417673</t>
  </si>
  <si>
    <t>32.4</t>
  </si>
  <si>
    <t>CAPT1804.T</t>
  </si>
  <si>
    <t>1417674</t>
  </si>
  <si>
    <t>21.3</t>
  </si>
  <si>
    <t>PIN</t>
  </si>
  <si>
    <t>HGPIN</t>
  </si>
  <si>
    <t>CAPT2267.PIN</t>
  </si>
  <si>
    <t>1417675</t>
  </si>
  <si>
    <t>37626</t>
  </si>
  <si>
    <t>37664</t>
  </si>
  <si>
    <t>37625</t>
  </si>
  <si>
    <t>17.8</t>
  </si>
  <si>
    <t>CAPT2285_8</t>
  </si>
  <si>
    <t>CAPT2285</t>
  </si>
  <si>
    <t>CAPT2285.N</t>
  </si>
  <si>
    <t>1417676</t>
  </si>
  <si>
    <t>27.4</t>
  </si>
  <si>
    <t>CAPT1921_8</t>
  </si>
  <si>
    <t>CAPT1921</t>
  </si>
  <si>
    <t>CAPT1921.N</t>
  </si>
  <si>
    <t>1417677</t>
  </si>
  <si>
    <t>23.7</t>
  </si>
  <si>
    <t>CAPT2285.T</t>
  </si>
  <si>
    <t>1417678</t>
  </si>
  <si>
    <t>14.3</t>
  </si>
  <si>
    <t>CAPT1921.T</t>
  </si>
  <si>
    <t>1417679</t>
  </si>
  <si>
    <t>34.5</t>
  </si>
  <si>
    <t>CAPT2291_1</t>
  </si>
  <si>
    <t>CAPT2291</t>
  </si>
  <si>
    <t>CAPT2291.N</t>
  </si>
  <si>
    <t>1417680</t>
  </si>
  <si>
    <t>10.7</t>
  </si>
  <si>
    <t>CAPT1926_6</t>
  </si>
  <si>
    <t>CAPT1926</t>
  </si>
  <si>
    <t>CAPT1926.N</t>
  </si>
  <si>
    <t>1417681</t>
  </si>
  <si>
    <t>16.8</t>
  </si>
  <si>
    <t>CAPT2291.T</t>
  </si>
  <si>
    <t>1417682</t>
  </si>
  <si>
    <t>CAPT1926.T</t>
  </si>
  <si>
    <t>1417683</t>
  </si>
  <si>
    <t>24.8</t>
  </si>
  <si>
    <t>CAPT2299_3</t>
  </si>
  <si>
    <t>CAPT2299</t>
  </si>
  <si>
    <t>CAPT2299.N</t>
  </si>
  <si>
    <t>1417684</t>
  </si>
  <si>
    <t>29.7</t>
  </si>
  <si>
    <t>CAPT1951_2</t>
  </si>
  <si>
    <t>CAPT1951</t>
  </si>
  <si>
    <t>CAPT1951.N</t>
  </si>
  <si>
    <t>1417685</t>
  </si>
  <si>
    <t>20.3</t>
  </si>
  <si>
    <t>CAPT2299.T</t>
  </si>
  <si>
    <t>1417686</t>
  </si>
  <si>
    <t>18.2</t>
  </si>
  <si>
    <t>CAPT1951.T</t>
  </si>
  <si>
    <t>1417687</t>
  </si>
  <si>
    <t>CAPT2306_8</t>
  </si>
  <si>
    <t>CAPT2306</t>
  </si>
  <si>
    <t>CAPT2306.N</t>
  </si>
  <si>
    <t>1417688</t>
  </si>
  <si>
    <t>30.7</t>
  </si>
  <si>
    <t>CAPT1981_1</t>
  </si>
  <si>
    <t>CAPT1981</t>
  </si>
  <si>
    <t>CAPT1981.N</t>
  </si>
  <si>
    <t>1417689</t>
  </si>
  <si>
    <t>11.1</t>
  </si>
  <si>
    <t>CAPT2306.T</t>
  </si>
  <si>
    <t>1417690</t>
  </si>
  <si>
    <t>34.6</t>
  </si>
  <si>
    <t>CAPT1981.T</t>
  </si>
  <si>
    <t>1417691</t>
  </si>
  <si>
    <t>CAPT2346_6</t>
  </si>
  <si>
    <t>CAPT2346</t>
  </si>
  <si>
    <t>CAPT2346.N</t>
  </si>
  <si>
    <t>1417692</t>
  </si>
  <si>
    <t>39.799999999999997</t>
  </si>
  <si>
    <t>CAPT1850_8</t>
  </si>
  <si>
    <t>CAPT1850</t>
  </si>
  <si>
    <t>CAPT1850.N</t>
  </si>
  <si>
    <t>1417693</t>
  </si>
  <si>
    <t>8.1</t>
  </si>
  <si>
    <t>CAPT2346.T</t>
  </si>
  <si>
    <t>1417694</t>
  </si>
  <si>
    <t>39.6</t>
  </si>
  <si>
    <t>CAPT1850.T</t>
  </si>
  <si>
    <t>1417695</t>
  </si>
  <si>
    <t>30.5</t>
  </si>
  <si>
    <t>CAPT2356_1</t>
  </si>
  <si>
    <t>CAPT2356</t>
  </si>
  <si>
    <t>CAPT2356.N</t>
  </si>
  <si>
    <t>1417696</t>
  </si>
  <si>
    <t>24.2</t>
  </si>
  <si>
    <t>CAPT2193_1</t>
  </si>
  <si>
    <t>CAPT2193</t>
  </si>
  <si>
    <t>CAPT2193.N</t>
  </si>
  <si>
    <t>1417697</t>
  </si>
  <si>
    <t>32.799999999999997</t>
  </si>
  <si>
    <t>CAPT2356.T</t>
  </si>
  <si>
    <t>1417698</t>
  </si>
  <si>
    <t>CAPT2193.T</t>
  </si>
  <si>
    <t>550960</t>
  </si>
  <si>
    <t>cp2</t>
  </si>
  <si>
    <t>carmen</t>
  </si>
  <si>
    <t>Loda 799</t>
  </si>
  <si>
    <t>Loda 799.N</t>
  </si>
  <si>
    <t>550961</t>
  </si>
  <si>
    <t>cp7</t>
  </si>
  <si>
    <t>Loda 245</t>
  </si>
  <si>
    <t>Loda 245.N</t>
  </si>
  <si>
    <t>550962</t>
  </si>
  <si>
    <t>cp19</t>
  </si>
  <si>
    <t>223</t>
  </si>
  <si>
    <t>CAPT1509_5</t>
  </si>
  <si>
    <t>CAPT1509</t>
  </si>
  <si>
    <t>CAPT1509.N</t>
  </si>
  <si>
    <t>550963</t>
  </si>
  <si>
    <t>cp26</t>
  </si>
  <si>
    <t>234</t>
  </si>
  <si>
    <t>CAPT1506_7</t>
  </si>
  <si>
    <t>CAPT1506</t>
  </si>
  <si>
    <t>CAPT1506.N</t>
  </si>
  <si>
    <t>550964</t>
  </si>
  <si>
    <t>cp29</t>
  </si>
  <si>
    <t>CAPT1520_7</t>
  </si>
  <si>
    <t>CAPT1520</t>
  </si>
  <si>
    <t>CAPT1520.N</t>
  </si>
  <si>
    <t>550965</t>
  </si>
  <si>
    <t>cp32</t>
  </si>
  <si>
    <t>CAPT1530_2</t>
  </si>
  <si>
    <t>CAPT1530</t>
  </si>
  <si>
    <t>CAPT1530.N</t>
  </si>
  <si>
    <t>550966</t>
  </si>
  <si>
    <t>cp35</t>
  </si>
  <si>
    <t>350</t>
  </si>
  <si>
    <t>CAPT1536_7</t>
  </si>
  <si>
    <t>CAPT1536</t>
  </si>
  <si>
    <t>CAPT1536.N</t>
  </si>
  <si>
    <t>550967</t>
  </si>
  <si>
    <t>cp58</t>
  </si>
  <si>
    <t>CAPT1524_2</t>
  </si>
  <si>
    <t>CAPT1524</t>
  </si>
  <si>
    <t>CAPT1524.N</t>
  </si>
  <si>
    <t>550968</t>
  </si>
  <si>
    <t>cp1</t>
  </si>
  <si>
    <t>550969</t>
  </si>
  <si>
    <t>cp8</t>
  </si>
  <si>
    <t>150</t>
  </si>
  <si>
    <t>98I148T</t>
  </si>
  <si>
    <t>98I148T.T</t>
  </si>
  <si>
    <t>550970</t>
  </si>
  <si>
    <t>cp11</t>
  </si>
  <si>
    <t>CAPT1509_4</t>
  </si>
  <si>
    <t>CAPT1509.T</t>
  </si>
  <si>
    <t>550971</t>
  </si>
  <si>
    <t>cp14</t>
  </si>
  <si>
    <t>CAPT1522_5</t>
  </si>
  <si>
    <t>CAPT1522</t>
  </si>
  <si>
    <t>CAPT1522.T</t>
  </si>
  <si>
    <t>550972</t>
  </si>
  <si>
    <t>cp23</t>
  </si>
  <si>
    <t>CAPT1512_7</t>
  </si>
  <si>
    <t>CAPT1512</t>
  </si>
  <si>
    <t>CAPT1512.T</t>
  </si>
  <si>
    <t>550973</t>
  </si>
  <si>
    <t>cp36</t>
  </si>
  <si>
    <t>CAPT1520_6</t>
  </si>
  <si>
    <t>CAPT1520.T</t>
  </si>
  <si>
    <t>550974</t>
  </si>
  <si>
    <t>cp39</t>
  </si>
  <si>
    <t>CAPT1503_2</t>
  </si>
  <si>
    <t>CAPT1503</t>
  </si>
  <si>
    <t>CAPT1503.T</t>
  </si>
  <si>
    <t>550975</t>
  </si>
  <si>
    <t>cp42</t>
  </si>
  <si>
    <t>CAPT1541_8</t>
  </si>
  <si>
    <t>CAPT1541</t>
  </si>
  <si>
    <t>CAPT1541.T</t>
  </si>
  <si>
    <t>550976</t>
  </si>
  <si>
    <t>cp45</t>
  </si>
  <si>
    <t>152.5</t>
  </si>
  <si>
    <t>CAPT1528_1</t>
  </si>
  <si>
    <t>CAPT1528</t>
  </si>
  <si>
    <t>CAPT1528.T</t>
  </si>
  <si>
    <t>550977</t>
  </si>
  <si>
    <t>cp49</t>
  </si>
  <si>
    <t>CAPT1524_4</t>
  </si>
  <si>
    <t>CAPT1524.T</t>
  </si>
  <si>
    <t>550978</t>
  </si>
  <si>
    <t>cp52</t>
  </si>
  <si>
    <t>264</t>
  </si>
  <si>
    <t>CAPT1560_6</t>
  </si>
  <si>
    <t>CAPT1560</t>
  </si>
  <si>
    <t>CAPT1560.T</t>
  </si>
  <si>
    <t>550979</t>
  </si>
  <si>
    <t>cp56</t>
  </si>
  <si>
    <t>211</t>
  </si>
  <si>
    <t>CAPT1525_3</t>
  </si>
  <si>
    <t>CAPT1525</t>
  </si>
  <si>
    <t>CAPT1525.T</t>
  </si>
  <si>
    <t>550980</t>
  </si>
  <si>
    <t>cp62</t>
  </si>
  <si>
    <t>375</t>
  </si>
  <si>
    <t>CAPT1572_1</t>
  </si>
  <si>
    <t>CAPT1572</t>
  </si>
  <si>
    <t>CAPT1572.T</t>
  </si>
  <si>
    <t>550981</t>
  </si>
  <si>
    <t>cp65</t>
  </si>
  <si>
    <t>CAPT1492_6</t>
  </si>
  <si>
    <t>CAPT1492</t>
  </si>
  <si>
    <t>CAPT1492.T</t>
  </si>
  <si>
    <t>550982</t>
  </si>
  <si>
    <t>cp68</t>
  </si>
  <si>
    <t>246</t>
  </si>
  <si>
    <t>CAPT1471_4</t>
  </si>
  <si>
    <t>CAPT1471</t>
  </si>
  <si>
    <t>CAPT1471.T</t>
  </si>
  <si>
    <t>550983</t>
  </si>
  <si>
    <t>cp71</t>
  </si>
  <si>
    <t>CAPT1514_6</t>
  </si>
  <si>
    <t>CAPT1514</t>
  </si>
  <si>
    <t>CAPT1514.T</t>
  </si>
  <si>
    <t>550984</t>
  </si>
  <si>
    <t>cp76</t>
  </si>
  <si>
    <t>264.T</t>
  </si>
  <si>
    <t>550985</t>
  </si>
  <si>
    <t>cp79</t>
  </si>
  <si>
    <t>445</t>
  </si>
  <si>
    <t>445.T</t>
  </si>
  <si>
    <t>550986</t>
  </si>
  <si>
    <t>cp82</t>
  </si>
  <si>
    <t>very high sucrose observed in this sample.</t>
  </si>
  <si>
    <t>273.T</t>
  </si>
  <si>
    <t>550987</t>
  </si>
  <si>
    <t>cp85</t>
  </si>
  <si>
    <t>499</t>
  </si>
  <si>
    <t>499.T</t>
  </si>
  <si>
    <t>550988</t>
  </si>
  <si>
    <t>cp88</t>
  </si>
  <si>
    <t>338.T</t>
  </si>
  <si>
    <t>550989</t>
  </si>
  <si>
    <t>cp5</t>
  </si>
  <si>
    <t>Loda 228</t>
  </si>
  <si>
    <t>Loda 228.N</t>
  </si>
  <si>
    <t>550990</t>
  </si>
  <si>
    <t>cp17</t>
  </si>
  <si>
    <t>CAPT1561_8</t>
  </si>
  <si>
    <t>CAPT1561</t>
  </si>
  <si>
    <t>CAPT1561.N</t>
  </si>
  <si>
    <t>550991</t>
  </si>
  <si>
    <t>cp21</t>
  </si>
  <si>
    <t>CAPT1521_5</t>
  </si>
  <si>
    <t>CAPT1521</t>
  </si>
  <si>
    <t>CAPT1521.N</t>
  </si>
  <si>
    <t>550992</t>
  </si>
  <si>
    <t>cp27</t>
  </si>
  <si>
    <t>259</t>
  </si>
  <si>
    <t>CAPT1539_3</t>
  </si>
  <si>
    <t>CAPT1539</t>
  </si>
  <si>
    <t>CAPT1539.N</t>
  </si>
  <si>
    <t>550993</t>
  </si>
  <si>
    <t>cp30</t>
  </si>
  <si>
    <t>229</t>
  </si>
  <si>
    <t>CAPT1519_3</t>
  </si>
  <si>
    <t>CAPT1519</t>
  </si>
  <si>
    <t>CAPT1519.N</t>
  </si>
  <si>
    <t>550994</t>
  </si>
  <si>
    <t>cp33</t>
  </si>
  <si>
    <t>CAPT1542_4</t>
  </si>
  <si>
    <t>CAPT1542</t>
  </si>
  <si>
    <t>CAPT1542.N</t>
  </si>
  <si>
    <t>550995</t>
  </si>
  <si>
    <t>cp55</t>
  </si>
  <si>
    <t>CAPT1526_7</t>
  </si>
  <si>
    <t>CAPT1526</t>
  </si>
  <si>
    <t>CAPT1526.N</t>
  </si>
  <si>
    <t>550996</t>
  </si>
  <si>
    <t>cp59</t>
  </si>
  <si>
    <t>CAPT1484_7</t>
  </si>
  <si>
    <t>CAPT1484</t>
  </si>
  <si>
    <t>CAPT1484.N</t>
  </si>
  <si>
    <t>550997</t>
  </si>
  <si>
    <t>cp3</t>
  </si>
  <si>
    <t>Loda 129</t>
  </si>
  <si>
    <t>Loda 129.T</t>
  </si>
  <si>
    <t>550998</t>
  </si>
  <si>
    <t>cp9</t>
  </si>
  <si>
    <t>CAPT1544_4</t>
  </si>
  <si>
    <t>CAPT1544</t>
  </si>
  <si>
    <t>CAPT1544.T</t>
  </si>
  <si>
    <t>550999</t>
  </si>
  <si>
    <t>cp12</t>
  </si>
  <si>
    <t>490</t>
  </si>
  <si>
    <t>CAPT1513_6</t>
  </si>
  <si>
    <t>CAPT1513</t>
  </si>
  <si>
    <t>CAPT1513.T</t>
  </si>
  <si>
    <t>551000</t>
  </si>
  <si>
    <t>cp15</t>
  </si>
  <si>
    <t>CAPT1574_8</t>
  </si>
  <si>
    <t>CAPT1574</t>
  </si>
  <si>
    <t>CAPT1574.T</t>
  </si>
  <si>
    <t>551001</t>
  </si>
  <si>
    <t>cp24</t>
  </si>
  <si>
    <t>CAPT1539_4</t>
  </si>
  <si>
    <t>CAPT1539.T</t>
  </si>
  <si>
    <t>551002</t>
  </si>
  <si>
    <t>cp37</t>
  </si>
  <si>
    <t>CAPT1519_4</t>
  </si>
  <si>
    <t>CAPT1519.T</t>
  </si>
  <si>
    <t>551003</t>
  </si>
  <si>
    <t>cp40</t>
  </si>
  <si>
    <t>CAPT1499_1</t>
  </si>
  <si>
    <t>CAPT1499</t>
  </si>
  <si>
    <t>CAPT1499.T</t>
  </si>
  <si>
    <t>551004</t>
  </si>
  <si>
    <t>cp43</t>
  </si>
  <si>
    <t>CAPT1536_6</t>
  </si>
  <si>
    <t>CAPT1536.T</t>
  </si>
  <si>
    <t>551005</t>
  </si>
  <si>
    <t>cp47</t>
  </si>
  <si>
    <t>214</t>
  </si>
  <si>
    <t>CAPT1526_6</t>
  </si>
  <si>
    <t>CAPT1526.T</t>
  </si>
  <si>
    <t>551006</t>
  </si>
  <si>
    <t>cp50</t>
  </si>
  <si>
    <t>CAPT1562_6</t>
  </si>
  <si>
    <t>CAPT1562</t>
  </si>
  <si>
    <t>CAPT1562.T</t>
  </si>
  <si>
    <t>551007</t>
  </si>
  <si>
    <t>cp53</t>
  </si>
  <si>
    <t>CAPT1546_3</t>
  </si>
  <si>
    <t>CAPT1546</t>
  </si>
  <si>
    <t>CAPT1546.T</t>
  </si>
  <si>
    <t>551008</t>
  </si>
  <si>
    <t>cp60</t>
  </si>
  <si>
    <t>CAPT1478_7 (CAPT1482_7)</t>
  </si>
  <si>
    <t>CAPT1478</t>
  </si>
  <si>
    <t>CAPT1478.T</t>
  </si>
  <si>
    <t>551009</t>
  </si>
  <si>
    <t>cp63</t>
  </si>
  <si>
    <t>CAPT1577_4</t>
  </si>
  <si>
    <t>CAPT1577</t>
  </si>
  <si>
    <t>CAPT1577.T</t>
  </si>
  <si>
    <t>551010</t>
  </si>
  <si>
    <t>cp66</t>
  </si>
  <si>
    <t>CAPT1543_8</t>
  </si>
  <si>
    <t>CAPT1543</t>
  </si>
  <si>
    <t>CAPT1543.T</t>
  </si>
  <si>
    <t>551011</t>
  </si>
  <si>
    <t>cp69</t>
  </si>
  <si>
    <t>378</t>
  </si>
  <si>
    <t>CAPT1469_3</t>
  </si>
  <si>
    <t>CAPT1469</t>
  </si>
  <si>
    <t>CAPT1469.T</t>
  </si>
  <si>
    <t>551012</t>
  </si>
  <si>
    <t>cp77</t>
  </si>
  <si>
    <t>459</t>
  </si>
  <si>
    <t>459.T</t>
  </si>
  <si>
    <t>551013</t>
  </si>
  <si>
    <t>cp80</t>
  </si>
  <si>
    <t>455.T</t>
  </si>
  <si>
    <t>551014</t>
  </si>
  <si>
    <t>cp83</t>
  </si>
  <si>
    <t>324.T</t>
  </si>
  <si>
    <t>551015</t>
  </si>
  <si>
    <t>cp86</t>
  </si>
  <si>
    <t>347</t>
  </si>
  <si>
    <t>347.T</t>
  </si>
  <si>
    <t>551016</t>
  </si>
  <si>
    <t>cp89</t>
  </si>
  <si>
    <t>211.T</t>
  </si>
  <si>
    <t>551017</t>
  </si>
  <si>
    <t>cp73</t>
  </si>
  <si>
    <t>CAPT1510_2</t>
  </si>
  <si>
    <t>CAPT1510</t>
  </si>
  <si>
    <t>CAPT1510.N</t>
  </si>
  <si>
    <t>551018</t>
  </si>
  <si>
    <t>cp6</t>
  </si>
  <si>
    <t>Loda 246</t>
  </si>
  <si>
    <t>Loda 246.N</t>
  </si>
  <si>
    <t>551019</t>
  </si>
  <si>
    <t>cp18</t>
  </si>
  <si>
    <t>CAPT1522_2</t>
  </si>
  <si>
    <t>CAPT1522.N</t>
  </si>
  <si>
    <t>551020</t>
  </si>
  <si>
    <t>cp22</t>
  </si>
  <si>
    <t>CAPT1513_2</t>
  </si>
  <si>
    <t>CAPT1513.N</t>
  </si>
  <si>
    <t>551021</t>
  </si>
  <si>
    <t>cp28</t>
  </si>
  <si>
    <t>CAPT1512_8</t>
  </si>
  <si>
    <t>CAPT1512.N</t>
  </si>
  <si>
    <t>551022</t>
  </si>
  <si>
    <t>cp31</t>
  </si>
  <si>
    <t>CAPT1508_6</t>
  </si>
  <si>
    <t>CAPT1508</t>
  </si>
  <si>
    <t>CAPT1508.N</t>
  </si>
  <si>
    <t>551023</t>
  </si>
  <si>
    <t>cp34</t>
  </si>
  <si>
    <t>147</t>
  </si>
  <si>
    <t>CAPT1541_7</t>
  </si>
  <si>
    <t>CAPT1541.N</t>
  </si>
  <si>
    <t>551024</t>
  </si>
  <si>
    <t>cp57</t>
  </si>
  <si>
    <t>CAPT1560_5</t>
  </si>
  <si>
    <t>CAPT1560.N</t>
  </si>
  <si>
    <t>551025</t>
  </si>
  <si>
    <t>cp72</t>
  </si>
  <si>
    <t>207</t>
  </si>
  <si>
    <t>CAPT1500_4</t>
  </si>
  <si>
    <t>CAPT1500</t>
  </si>
  <si>
    <t>CAPT1500.N</t>
  </si>
  <si>
    <t>551026</t>
  </si>
  <si>
    <t>cp4</t>
  </si>
  <si>
    <t>167</t>
  </si>
  <si>
    <t>Loda 75</t>
  </si>
  <si>
    <t>Loda 75.T</t>
  </si>
  <si>
    <t>551027</t>
  </si>
  <si>
    <t>cp10</t>
  </si>
  <si>
    <t>CAPT1521_6</t>
  </si>
  <si>
    <t>CAPT1521.T</t>
  </si>
  <si>
    <t>551028</t>
  </si>
  <si>
    <t>cp13</t>
  </si>
  <si>
    <t>86695</t>
  </si>
  <si>
    <t>86695.T</t>
  </si>
  <si>
    <t>551029</t>
  </si>
  <si>
    <t>cp16</t>
  </si>
  <si>
    <t>177</t>
  </si>
  <si>
    <t>CAPT1561_7</t>
  </si>
  <si>
    <t>CAPT1561.T</t>
  </si>
  <si>
    <t>551030</t>
  </si>
  <si>
    <t>cp25</t>
  </si>
  <si>
    <t>CAPT1506_8</t>
  </si>
  <si>
    <t>CAPT1506.T</t>
  </si>
  <si>
    <t>551031</t>
  </si>
  <si>
    <t>cp38</t>
  </si>
  <si>
    <t>CAPT1508_8</t>
  </si>
  <si>
    <t>CAPT1508.T</t>
  </si>
  <si>
    <t>551032</t>
  </si>
  <si>
    <t>cp41</t>
  </si>
  <si>
    <t>CAPT1542_6</t>
  </si>
  <si>
    <t>CAPT1542.T</t>
  </si>
  <si>
    <t>551033</t>
  </si>
  <si>
    <t>cp44</t>
  </si>
  <si>
    <t>CAPT1530_3</t>
  </si>
  <si>
    <t>CAPT1530.T</t>
  </si>
  <si>
    <t>551034</t>
  </si>
  <si>
    <t>cp48</t>
  </si>
  <si>
    <t>551035</t>
  </si>
  <si>
    <t>cp51</t>
  </si>
  <si>
    <t>CAPT1547_6</t>
  </si>
  <si>
    <t>CAPT1547</t>
  </si>
  <si>
    <t>CAPT1547.T</t>
  </si>
  <si>
    <t>551036</t>
  </si>
  <si>
    <t>cp54</t>
  </si>
  <si>
    <t>411</t>
  </si>
  <si>
    <t>CAPT1549_6</t>
  </si>
  <si>
    <t>CAPT1549</t>
  </si>
  <si>
    <t>CAPT1549.T</t>
  </si>
  <si>
    <t>551037</t>
  </si>
  <si>
    <t>cp61</t>
  </si>
  <si>
    <t>551038</t>
  </si>
  <si>
    <t>cp64</t>
  </si>
  <si>
    <t>CAPT1575_5</t>
  </si>
  <si>
    <t>CAPT1575</t>
  </si>
  <si>
    <t>CAPT1575.T</t>
  </si>
  <si>
    <t>551039</t>
  </si>
  <si>
    <t>cp67</t>
  </si>
  <si>
    <t>CAPT1500_6</t>
  </si>
  <si>
    <t>CAPT1500.T</t>
  </si>
  <si>
    <t>551040</t>
  </si>
  <si>
    <t>cp70</t>
  </si>
  <si>
    <t>197</t>
  </si>
  <si>
    <t>CAPT1510_7</t>
  </si>
  <si>
    <t>CAPT1510.T</t>
  </si>
  <si>
    <t>551041</t>
  </si>
  <si>
    <t>cp75</t>
  </si>
  <si>
    <t>278.T</t>
  </si>
  <si>
    <t>551042</t>
  </si>
  <si>
    <t>cp78</t>
  </si>
  <si>
    <t>462.T</t>
  </si>
  <si>
    <t>551043</t>
  </si>
  <si>
    <t>cp81</t>
  </si>
  <si>
    <t>314.T</t>
  </si>
  <si>
    <t>551044</t>
  </si>
  <si>
    <t>cp84</t>
  </si>
  <si>
    <t>252</t>
  </si>
  <si>
    <t>252.T</t>
  </si>
  <si>
    <t>551045</t>
  </si>
  <si>
    <t>cp87</t>
  </si>
  <si>
    <t>486</t>
  </si>
  <si>
    <t>486.T</t>
  </si>
  <si>
    <t>CAPT_match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</si>
</sst>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I278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477" x14ac:dyDescent="0.2">
      <c r="A1" t="s">
        <v>4314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</row>
    <row r="2" spans="1:477" x14ac:dyDescent="0.2">
      <c r="A2" t="s">
        <v>476</v>
      </c>
      <c r="B2">
        <v>39148</v>
      </c>
      <c r="C2">
        <v>6079</v>
      </c>
      <c r="E2">
        <v>387091</v>
      </c>
      <c r="F2">
        <v>11285</v>
      </c>
      <c r="G2">
        <v>265544</v>
      </c>
      <c r="H2">
        <v>163427</v>
      </c>
      <c r="I2">
        <v>64452</v>
      </c>
      <c r="J2">
        <v>101498</v>
      </c>
      <c r="K2">
        <v>282228</v>
      </c>
      <c r="L2">
        <v>508297</v>
      </c>
      <c r="M2">
        <v>249993</v>
      </c>
      <c r="N2">
        <v>1524033</v>
      </c>
      <c r="O2">
        <v>601865</v>
      </c>
      <c r="P2">
        <v>684234</v>
      </c>
      <c r="Q2">
        <v>7710</v>
      </c>
      <c r="R2">
        <v>7356136</v>
      </c>
      <c r="S2">
        <v>6353035</v>
      </c>
      <c r="T2">
        <v>211568</v>
      </c>
      <c r="U2">
        <v>119351</v>
      </c>
      <c r="V2">
        <v>1207942</v>
      </c>
      <c r="W2">
        <v>217475</v>
      </c>
      <c r="X2">
        <v>54021</v>
      </c>
      <c r="Y2">
        <v>20633060</v>
      </c>
      <c r="Z2">
        <v>2892214</v>
      </c>
      <c r="AA2">
        <v>227030</v>
      </c>
      <c r="AB2">
        <v>2687939</v>
      </c>
      <c r="AC2">
        <v>532823</v>
      </c>
      <c r="AD2">
        <v>48266</v>
      </c>
      <c r="AE2">
        <v>7513561</v>
      </c>
      <c r="AF2">
        <v>2460636</v>
      </c>
      <c r="AG2">
        <v>133849</v>
      </c>
      <c r="AH2">
        <v>589855</v>
      </c>
      <c r="AI2">
        <v>66701</v>
      </c>
      <c r="AK2">
        <v>311818</v>
      </c>
      <c r="AM2">
        <v>404172</v>
      </c>
      <c r="AN2">
        <v>899492</v>
      </c>
      <c r="AO2">
        <v>164536</v>
      </c>
      <c r="AP2">
        <v>48410</v>
      </c>
      <c r="AQ2">
        <v>8316</v>
      </c>
      <c r="AR2">
        <v>344055</v>
      </c>
      <c r="AS2">
        <v>485303</v>
      </c>
      <c r="AT2">
        <v>117730</v>
      </c>
      <c r="AU2">
        <v>17195</v>
      </c>
      <c r="AV2">
        <v>584580</v>
      </c>
      <c r="AW2">
        <v>118089</v>
      </c>
      <c r="AX2">
        <v>554887</v>
      </c>
      <c r="AY2">
        <v>50062</v>
      </c>
      <c r="AZ2">
        <v>825948</v>
      </c>
      <c r="BA2">
        <v>387415</v>
      </c>
      <c r="BB2">
        <v>10712</v>
      </c>
      <c r="BC2">
        <v>32476</v>
      </c>
      <c r="BD2">
        <v>1812124</v>
      </c>
      <c r="BE2">
        <v>380263</v>
      </c>
      <c r="BG2">
        <v>540464</v>
      </c>
      <c r="BH2">
        <v>15129</v>
      </c>
      <c r="BI2">
        <v>26027</v>
      </c>
      <c r="BJ2">
        <v>19138</v>
      </c>
      <c r="BM2">
        <v>763618</v>
      </c>
      <c r="BN2">
        <v>8105</v>
      </c>
      <c r="BO2">
        <v>298547</v>
      </c>
      <c r="BP2">
        <v>314807</v>
      </c>
      <c r="BQ2">
        <v>3892</v>
      </c>
      <c r="BR2">
        <v>37062</v>
      </c>
      <c r="BS2">
        <v>3836</v>
      </c>
      <c r="BU2">
        <v>45779</v>
      </c>
      <c r="BV2">
        <v>106797</v>
      </c>
      <c r="BX2">
        <v>1136858</v>
      </c>
      <c r="BY2">
        <v>4676</v>
      </c>
      <c r="CA2">
        <v>28247</v>
      </c>
      <c r="CC2">
        <v>29991</v>
      </c>
      <c r="CD2">
        <v>3483</v>
      </c>
      <c r="CF2">
        <v>47461</v>
      </c>
      <c r="CG2">
        <v>229211</v>
      </c>
      <c r="CH2">
        <v>92121</v>
      </c>
      <c r="CK2">
        <v>34905</v>
      </c>
      <c r="CL2">
        <v>15210</v>
      </c>
      <c r="CM2">
        <v>3652512</v>
      </c>
      <c r="CN2">
        <v>377678</v>
      </c>
      <c r="CO2">
        <v>313303</v>
      </c>
      <c r="CP2">
        <v>20348532</v>
      </c>
      <c r="CQ2">
        <v>2754</v>
      </c>
      <c r="CR2">
        <v>57769</v>
      </c>
      <c r="CS2">
        <v>2248224</v>
      </c>
      <c r="CT2">
        <v>4578</v>
      </c>
      <c r="CU2">
        <v>10203</v>
      </c>
      <c r="CV2">
        <v>3544170</v>
      </c>
      <c r="CW2">
        <v>318541</v>
      </c>
      <c r="CX2">
        <v>22473418</v>
      </c>
      <c r="CY2">
        <v>167307</v>
      </c>
      <c r="CZ2">
        <v>46079</v>
      </c>
      <c r="DA2">
        <v>44472</v>
      </c>
      <c r="DD2">
        <v>7310</v>
      </c>
      <c r="DE2">
        <v>83885</v>
      </c>
      <c r="DF2">
        <v>13026</v>
      </c>
      <c r="DG2">
        <v>7424</v>
      </c>
      <c r="DH2">
        <v>28680</v>
      </c>
      <c r="DI2">
        <v>24390</v>
      </c>
      <c r="DJ2">
        <v>15740</v>
      </c>
      <c r="DK2">
        <v>13018576</v>
      </c>
      <c r="DL2">
        <v>675373</v>
      </c>
      <c r="DM2">
        <v>4652295</v>
      </c>
      <c r="DN2">
        <v>136615</v>
      </c>
      <c r="DO2">
        <v>7831232</v>
      </c>
      <c r="DP2">
        <v>97210</v>
      </c>
      <c r="DQ2">
        <v>41283</v>
      </c>
      <c r="DS2">
        <v>344340</v>
      </c>
      <c r="DT2">
        <v>147435</v>
      </c>
      <c r="DU2">
        <v>85572</v>
      </c>
      <c r="DV2">
        <v>420816</v>
      </c>
      <c r="DX2">
        <v>2240519</v>
      </c>
      <c r="DY2">
        <v>819832</v>
      </c>
      <c r="DZ2">
        <v>239425</v>
      </c>
      <c r="EA2">
        <v>20775</v>
      </c>
      <c r="EB2">
        <v>7681</v>
      </c>
      <c r="EC2">
        <v>11769</v>
      </c>
      <c r="ED2">
        <v>1330003</v>
      </c>
      <c r="EF2">
        <v>66549</v>
      </c>
      <c r="EH2">
        <v>37294</v>
      </c>
      <c r="EI2">
        <v>2044101</v>
      </c>
      <c r="EJ2">
        <v>4791072</v>
      </c>
      <c r="EK2">
        <v>114963</v>
      </c>
      <c r="EM2">
        <v>624178</v>
      </c>
      <c r="EN2">
        <v>155263</v>
      </c>
      <c r="EP2">
        <v>57421540</v>
      </c>
      <c r="EQ2">
        <v>111917</v>
      </c>
      <c r="ER2">
        <v>4318</v>
      </c>
      <c r="ET2">
        <v>29969508</v>
      </c>
      <c r="EU2">
        <v>533720</v>
      </c>
      <c r="EW2">
        <v>1318578</v>
      </c>
      <c r="EX2">
        <v>939197</v>
      </c>
      <c r="EY2">
        <v>27805</v>
      </c>
      <c r="FA2">
        <v>442126</v>
      </c>
      <c r="FB2">
        <v>297166</v>
      </c>
      <c r="FC2">
        <v>137739</v>
      </c>
      <c r="FD2">
        <v>132005</v>
      </c>
      <c r="FE2">
        <v>8868</v>
      </c>
      <c r="FF2">
        <v>1713908</v>
      </c>
      <c r="FG2">
        <v>7331477</v>
      </c>
      <c r="FI2">
        <v>81210</v>
      </c>
      <c r="FJ2">
        <v>39887</v>
      </c>
      <c r="FK2">
        <v>3206170</v>
      </c>
      <c r="FL2">
        <v>557686</v>
      </c>
      <c r="FM2">
        <v>761532</v>
      </c>
      <c r="FN2">
        <v>312577</v>
      </c>
      <c r="FO2">
        <v>751381</v>
      </c>
      <c r="FP2">
        <v>503377</v>
      </c>
      <c r="FQ2">
        <v>60300</v>
      </c>
      <c r="FR2">
        <v>69590</v>
      </c>
      <c r="FS2">
        <v>6005366</v>
      </c>
      <c r="FU2">
        <v>23506</v>
      </c>
      <c r="FV2">
        <v>1046546</v>
      </c>
      <c r="FX2">
        <v>93875</v>
      </c>
      <c r="FY2">
        <v>184941</v>
      </c>
      <c r="FZ2">
        <v>8821</v>
      </c>
      <c r="GB2">
        <v>41070</v>
      </c>
      <c r="GD2">
        <v>164020</v>
      </c>
      <c r="GE2">
        <v>30427</v>
      </c>
      <c r="GF2">
        <v>27404</v>
      </c>
      <c r="GH2">
        <v>35782</v>
      </c>
      <c r="GI2">
        <v>19976</v>
      </c>
      <c r="GJ2">
        <v>35511</v>
      </c>
      <c r="GK2">
        <v>75368</v>
      </c>
      <c r="GL2">
        <v>1958463</v>
      </c>
      <c r="GM2">
        <v>291002</v>
      </c>
      <c r="GN2">
        <v>10610</v>
      </c>
      <c r="GO2">
        <v>8020884</v>
      </c>
      <c r="GP2">
        <v>2071266</v>
      </c>
      <c r="GQ2">
        <v>4658451</v>
      </c>
      <c r="GR2">
        <v>48491</v>
      </c>
      <c r="GS2">
        <v>36554</v>
      </c>
      <c r="GT2">
        <v>21955</v>
      </c>
      <c r="GU2">
        <v>93743</v>
      </c>
      <c r="GV2">
        <v>16475027</v>
      </c>
      <c r="GW2">
        <v>7939418</v>
      </c>
      <c r="GX2">
        <v>771012</v>
      </c>
      <c r="GY2">
        <v>5726028</v>
      </c>
      <c r="GZ2">
        <v>72146</v>
      </c>
      <c r="HA2">
        <v>589437</v>
      </c>
      <c r="HB2">
        <v>511220</v>
      </c>
      <c r="HC2">
        <v>3378213</v>
      </c>
      <c r="HD2">
        <v>14400973</v>
      </c>
      <c r="HF2">
        <v>113198</v>
      </c>
      <c r="HG2">
        <v>296035</v>
      </c>
      <c r="HI2">
        <v>58572</v>
      </c>
      <c r="HJ2">
        <v>129236</v>
      </c>
      <c r="HK2">
        <v>918742</v>
      </c>
      <c r="HL2">
        <v>362500</v>
      </c>
      <c r="HM2">
        <v>99585</v>
      </c>
      <c r="HN2">
        <v>7452</v>
      </c>
      <c r="HP2">
        <v>49329</v>
      </c>
      <c r="HQ2">
        <v>60742</v>
      </c>
      <c r="HR2">
        <v>655691</v>
      </c>
      <c r="HS2">
        <v>158358</v>
      </c>
      <c r="HT2">
        <v>771834</v>
      </c>
      <c r="HU2">
        <v>75905</v>
      </c>
      <c r="HW2">
        <v>16195</v>
      </c>
      <c r="HX2">
        <v>692136</v>
      </c>
      <c r="HZ2">
        <v>470818</v>
      </c>
      <c r="IA2">
        <v>3866734</v>
      </c>
      <c r="IB2">
        <v>1884063</v>
      </c>
      <c r="IC2">
        <v>86021</v>
      </c>
      <c r="ID2">
        <v>13968</v>
      </c>
      <c r="IE2">
        <v>355088</v>
      </c>
      <c r="IF2">
        <v>458877</v>
      </c>
      <c r="IG2">
        <v>9141709</v>
      </c>
      <c r="IH2">
        <v>62276</v>
      </c>
      <c r="II2">
        <v>30785</v>
      </c>
      <c r="IJ2">
        <v>514459</v>
      </c>
      <c r="IK2">
        <v>5671</v>
      </c>
      <c r="IL2">
        <v>223575</v>
      </c>
      <c r="IM2">
        <v>98421160</v>
      </c>
      <c r="IN2">
        <v>260325</v>
      </c>
      <c r="IO2">
        <v>258616</v>
      </c>
      <c r="IP2">
        <v>12954165</v>
      </c>
      <c r="IQ2">
        <v>58770</v>
      </c>
      <c r="IR2">
        <v>41091</v>
      </c>
      <c r="IS2">
        <v>82760</v>
      </c>
      <c r="IT2">
        <v>5550</v>
      </c>
      <c r="IU2">
        <v>9233670</v>
      </c>
      <c r="IV2">
        <v>167164</v>
      </c>
      <c r="IW2">
        <v>1526102</v>
      </c>
      <c r="IX2">
        <v>956590</v>
      </c>
      <c r="IZ2">
        <v>12130</v>
      </c>
      <c r="JA2">
        <v>189268</v>
      </c>
      <c r="JB2">
        <v>38751</v>
      </c>
      <c r="JC2">
        <v>38028</v>
      </c>
      <c r="JD2">
        <v>220965</v>
      </c>
      <c r="JE2">
        <v>369360</v>
      </c>
      <c r="JG2">
        <v>669825</v>
      </c>
      <c r="JI2">
        <v>864909</v>
      </c>
      <c r="JM2">
        <v>1735564</v>
      </c>
      <c r="JN2">
        <v>22481082</v>
      </c>
      <c r="JR2">
        <v>87437760</v>
      </c>
      <c r="JS2">
        <v>754553</v>
      </c>
      <c r="JT2">
        <v>50292</v>
      </c>
      <c r="JU2">
        <v>4151</v>
      </c>
      <c r="JV2">
        <v>73219</v>
      </c>
      <c r="JX2">
        <v>157373</v>
      </c>
      <c r="JY2">
        <v>87864</v>
      </c>
      <c r="JZ2">
        <v>353961</v>
      </c>
      <c r="KA2">
        <v>41203</v>
      </c>
      <c r="KC2">
        <v>9672</v>
      </c>
      <c r="KD2">
        <v>194086</v>
      </c>
      <c r="KF2">
        <v>104929</v>
      </c>
      <c r="KG2">
        <v>18326</v>
      </c>
      <c r="KJ2">
        <v>4918</v>
      </c>
      <c r="KK2">
        <v>18639</v>
      </c>
      <c r="KL2">
        <v>28105</v>
      </c>
      <c r="KM2">
        <v>47963</v>
      </c>
      <c r="KN2">
        <v>21016</v>
      </c>
      <c r="KO2">
        <v>3554528</v>
      </c>
      <c r="KP2">
        <v>1095628</v>
      </c>
      <c r="KQ2">
        <v>32592</v>
      </c>
      <c r="KR2">
        <v>151166</v>
      </c>
      <c r="KS2">
        <v>295555</v>
      </c>
      <c r="KT2">
        <v>1086742</v>
      </c>
      <c r="KU2">
        <v>3917926</v>
      </c>
      <c r="KV2">
        <v>788511</v>
      </c>
      <c r="KW2">
        <v>2107902</v>
      </c>
      <c r="KY2">
        <v>97343</v>
      </c>
      <c r="KZ2">
        <v>7968631</v>
      </c>
      <c r="LA2">
        <v>531459</v>
      </c>
      <c r="LB2">
        <v>1430752</v>
      </c>
      <c r="LC2">
        <v>5239242</v>
      </c>
      <c r="LE2">
        <v>367068</v>
      </c>
      <c r="LF2">
        <v>29327</v>
      </c>
      <c r="LG2">
        <v>39165</v>
      </c>
      <c r="LH2">
        <v>60201</v>
      </c>
      <c r="LJ2">
        <v>12164311</v>
      </c>
      <c r="LK2">
        <v>3838</v>
      </c>
      <c r="LL2">
        <v>89596400</v>
      </c>
      <c r="LM2">
        <v>1881288</v>
      </c>
      <c r="LN2">
        <v>40727</v>
      </c>
      <c r="LQ2">
        <v>8200435</v>
      </c>
      <c r="LR2">
        <v>554066</v>
      </c>
      <c r="LT2">
        <v>54114</v>
      </c>
      <c r="LU2">
        <v>4051947</v>
      </c>
      <c r="LV2">
        <v>22830</v>
      </c>
      <c r="LW2">
        <v>85320</v>
      </c>
      <c r="LX2">
        <v>3863</v>
      </c>
      <c r="LZ2">
        <v>76747</v>
      </c>
      <c r="MA2">
        <v>204804</v>
      </c>
      <c r="MB2">
        <v>7560</v>
      </c>
      <c r="MC2">
        <v>13410</v>
      </c>
      <c r="MD2">
        <v>38155</v>
      </c>
      <c r="ME2">
        <v>14832</v>
      </c>
      <c r="MF2">
        <v>5354</v>
      </c>
      <c r="MI2">
        <v>5408463</v>
      </c>
      <c r="MJ2">
        <v>6132460</v>
      </c>
      <c r="MK2">
        <v>79809</v>
      </c>
      <c r="ML2">
        <v>79767</v>
      </c>
      <c r="MM2">
        <v>56355</v>
      </c>
      <c r="MN2">
        <v>106137</v>
      </c>
      <c r="MO2">
        <v>1108222</v>
      </c>
      <c r="MP2">
        <v>3718913</v>
      </c>
      <c r="MQ2">
        <v>659650</v>
      </c>
      <c r="MR2">
        <v>72447</v>
      </c>
      <c r="MS2">
        <v>8056988</v>
      </c>
      <c r="MT2">
        <v>2731280</v>
      </c>
      <c r="MU2">
        <v>631500</v>
      </c>
      <c r="MV2">
        <v>116153</v>
      </c>
      <c r="MX2">
        <v>357642</v>
      </c>
      <c r="MZ2">
        <v>41338</v>
      </c>
      <c r="NA2">
        <v>1985633</v>
      </c>
      <c r="NB2">
        <v>132434</v>
      </c>
      <c r="ND2">
        <v>18036</v>
      </c>
      <c r="NF2">
        <v>103441</v>
      </c>
      <c r="NG2">
        <v>4229771</v>
      </c>
      <c r="NH2">
        <v>24458</v>
      </c>
      <c r="NJ2">
        <v>4739595</v>
      </c>
      <c r="NK2">
        <v>40432</v>
      </c>
      <c r="NL2">
        <v>14459</v>
      </c>
      <c r="NM2">
        <v>375258</v>
      </c>
      <c r="NN2">
        <v>441686</v>
      </c>
      <c r="NO2">
        <v>7931113</v>
      </c>
      <c r="NP2">
        <v>1079422</v>
      </c>
      <c r="NQ2">
        <v>80848</v>
      </c>
      <c r="NR2">
        <v>30670</v>
      </c>
      <c r="NS2">
        <v>12408786</v>
      </c>
      <c r="NT2">
        <v>3612</v>
      </c>
      <c r="NU2">
        <v>642637</v>
      </c>
      <c r="NW2">
        <v>49163</v>
      </c>
      <c r="NX2">
        <v>37691</v>
      </c>
      <c r="NY2">
        <v>82688</v>
      </c>
      <c r="NZ2">
        <v>12953</v>
      </c>
      <c r="OA2">
        <v>3010</v>
      </c>
    </row>
    <row r="3" spans="1:477" x14ac:dyDescent="0.2">
      <c r="A3" t="s">
        <v>477</v>
      </c>
      <c r="B3">
        <v>218762</v>
      </c>
      <c r="E3">
        <v>581752</v>
      </c>
      <c r="G3">
        <v>43270</v>
      </c>
      <c r="H3">
        <v>78848</v>
      </c>
      <c r="I3">
        <v>48819</v>
      </c>
      <c r="K3">
        <v>31915</v>
      </c>
      <c r="L3">
        <v>21461</v>
      </c>
      <c r="M3">
        <v>65971</v>
      </c>
      <c r="N3">
        <v>45152</v>
      </c>
      <c r="O3">
        <v>76594</v>
      </c>
      <c r="P3">
        <v>33938</v>
      </c>
      <c r="Q3">
        <v>10072</v>
      </c>
      <c r="R3">
        <v>177674</v>
      </c>
      <c r="S3">
        <v>1756294</v>
      </c>
      <c r="T3">
        <v>45103</v>
      </c>
      <c r="U3">
        <v>83098</v>
      </c>
      <c r="V3">
        <v>67800</v>
      </c>
      <c r="W3">
        <v>33622</v>
      </c>
      <c r="X3">
        <v>44662</v>
      </c>
      <c r="Y3">
        <v>1079885</v>
      </c>
      <c r="Z3">
        <v>1177400</v>
      </c>
      <c r="AA3">
        <v>73235</v>
      </c>
      <c r="AB3">
        <v>1357105</v>
      </c>
      <c r="AD3">
        <v>42907</v>
      </c>
      <c r="AE3">
        <v>557268</v>
      </c>
      <c r="AF3">
        <v>472815</v>
      </c>
      <c r="AG3">
        <v>149678</v>
      </c>
      <c r="AH3">
        <v>237618</v>
      </c>
      <c r="AI3">
        <v>29885</v>
      </c>
      <c r="AK3">
        <v>81410</v>
      </c>
      <c r="AM3">
        <v>161077</v>
      </c>
      <c r="AN3">
        <v>1505008</v>
      </c>
      <c r="AO3">
        <v>24672</v>
      </c>
      <c r="AP3">
        <v>20601</v>
      </c>
      <c r="AQ3">
        <v>15834</v>
      </c>
      <c r="AS3">
        <v>1154673</v>
      </c>
      <c r="AT3">
        <v>113106</v>
      </c>
      <c r="AV3">
        <v>51037</v>
      </c>
      <c r="AX3">
        <v>180485</v>
      </c>
      <c r="BA3">
        <v>100590</v>
      </c>
      <c r="BD3">
        <v>71152</v>
      </c>
      <c r="BE3">
        <v>110764</v>
      </c>
      <c r="BF3">
        <v>8482</v>
      </c>
      <c r="BG3">
        <v>39639</v>
      </c>
      <c r="BH3">
        <v>10057</v>
      </c>
      <c r="BI3">
        <v>19491</v>
      </c>
      <c r="BJ3">
        <v>10275</v>
      </c>
      <c r="BN3">
        <v>11387</v>
      </c>
      <c r="BO3">
        <v>179201</v>
      </c>
      <c r="BP3">
        <v>685347</v>
      </c>
      <c r="BR3">
        <v>15695</v>
      </c>
      <c r="BV3">
        <v>192844</v>
      </c>
      <c r="BY3">
        <v>2733</v>
      </c>
      <c r="CA3">
        <v>51579</v>
      </c>
      <c r="CB3">
        <v>2731</v>
      </c>
      <c r="CC3">
        <v>19822</v>
      </c>
      <c r="CF3">
        <v>48980</v>
      </c>
      <c r="CG3">
        <v>74672</v>
      </c>
      <c r="CH3">
        <v>83859</v>
      </c>
      <c r="CK3">
        <v>20564</v>
      </c>
      <c r="CL3">
        <v>26718</v>
      </c>
      <c r="CM3">
        <v>2639460</v>
      </c>
      <c r="CN3">
        <v>235174</v>
      </c>
      <c r="CO3">
        <v>102385</v>
      </c>
      <c r="CP3">
        <v>5569946</v>
      </c>
      <c r="CR3">
        <v>219260</v>
      </c>
      <c r="CS3">
        <v>6866217</v>
      </c>
      <c r="CT3">
        <v>38669</v>
      </c>
      <c r="CU3">
        <v>25825</v>
      </c>
      <c r="CV3">
        <v>2447422</v>
      </c>
      <c r="CX3">
        <v>47986708</v>
      </c>
      <c r="CY3">
        <v>117832</v>
      </c>
      <c r="CZ3">
        <v>40588</v>
      </c>
      <c r="DA3">
        <v>53313</v>
      </c>
      <c r="DC3">
        <v>92978</v>
      </c>
      <c r="DE3">
        <v>113119</v>
      </c>
      <c r="DF3">
        <v>7831</v>
      </c>
      <c r="DG3">
        <v>5154</v>
      </c>
      <c r="DH3">
        <v>13854</v>
      </c>
      <c r="DI3">
        <v>27550</v>
      </c>
      <c r="DJ3">
        <v>22675</v>
      </c>
      <c r="DK3">
        <v>7473667</v>
      </c>
      <c r="DL3">
        <v>57105</v>
      </c>
      <c r="DM3">
        <v>3168597</v>
      </c>
      <c r="DN3">
        <v>26569</v>
      </c>
      <c r="DO3">
        <v>7012423</v>
      </c>
      <c r="DP3">
        <v>34922</v>
      </c>
      <c r="DQ3">
        <v>124584</v>
      </c>
      <c r="DS3">
        <v>978632</v>
      </c>
      <c r="DT3">
        <v>302632</v>
      </c>
      <c r="DU3">
        <v>550071</v>
      </c>
      <c r="DV3">
        <v>349384</v>
      </c>
      <c r="DW3">
        <v>6225</v>
      </c>
      <c r="DX3">
        <v>489921</v>
      </c>
      <c r="DY3">
        <v>260648</v>
      </c>
      <c r="DZ3">
        <v>190089</v>
      </c>
      <c r="EA3">
        <v>32991</v>
      </c>
      <c r="EC3">
        <v>6145</v>
      </c>
      <c r="ED3">
        <v>1241517</v>
      </c>
      <c r="EF3">
        <v>8555</v>
      </c>
      <c r="EH3">
        <v>73235</v>
      </c>
      <c r="EI3">
        <v>1686071</v>
      </c>
      <c r="EJ3">
        <v>1806654</v>
      </c>
      <c r="EK3">
        <v>973957</v>
      </c>
      <c r="EM3">
        <v>255738</v>
      </c>
      <c r="EN3">
        <v>95600</v>
      </c>
      <c r="EP3">
        <v>35669372</v>
      </c>
      <c r="EQ3">
        <v>37091</v>
      </c>
      <c r="ET3">
        <v>24244332</v>
      </c>
      <c r="EU3">
        <v>362561</v>
      </c>
      <c r="EV3">
        <v>30261</v>
      </c>
      <c r="EW3">
        <v>443311</v>
      </c>
      <c r="EX3">
        <v>781676</v>
      </c>
      <c r="EY3">
        <v>15600</v>
      </c>
      <c r="FA3">
        <v>143340</v>
      </c>
      <c r="FB3">
        <v>176787</v>
      </c>
      <c r="FC3">
        <v>174936</v>
      </c>
      <c r="FD3">
        <v>105413</v>
      </c>
      <c r="FE3">
        <v>10083</v>
      </c>
      <c r="FF3">
        <v>362819</v>
      </c>
      <c r="FG3">
        <v>2189845</v>
      </c>
      <c r="FI3">
        <v>51167</v>
      </c>
      <c r="FK3">
        <v>1567818</v>
      </c>
      <c r="FL3">
        <v>191546</v>
      </c>
      <c r="FM3">
        <v>404868</v>
      </c>
      <c r="FN3">
        <v>121225</v>
      </c>
      <c r="FO3">
        <v>229224</v>
      </c>
      <c r="FP3">
        <v>532729</v>
      </c>
      <c r="FQ3">
        <v>52742</v>
      </c>
      <c r="FR3">
        <v>71496</v>
      </c>
      <c r="FS3">
        <v>1524176</v>
      </c>
      <c r="FU3">
        <v>17176</v>
      </c>
      <c r="FV3">
        <v>574806</v>
      </c>
      <c r="FX3">
        <v>139584</v>
      </c>
      <c r="FY3">
        <v>258659</v>
      </c>
      <c r="GB3">
        <v>31832</v>
      </c>
      <c r="GD3">
        <v>118028</v>
      </c>
      <c r="GE3">
        <v>248377</v>
      </c>
      <c r="GF3">
        <v>24338</v>
      </c>
      <c r="GH3">
        <v>48023</v>
      </c>
      <c r="GI3">
        <v>19974</v>
      </c>
      <c r="GK3">
        <v>34637</v>
      </c>
      <c r="GL3">
        <v>2051658</v>
      </c>
      <c r="GM3">
        <v>226798</v>
      </c>
      <c r="GN3">
        <v>20648</v>
      </c>
      <c r="GO3">
        <v>5393185</v>
      </c>
      <c r="GP3">
        <v>772702</v>
      </c>
      <c r="GQ3">
        <v>2518475</v>
      </c>
      <c r="GR3">
        <v>55257</v>
      </c>
      <c r="GS3">
        <v>18119</v>
      </c>
      <c r="GT3">
        <v>11480</v>
      </c>
      <c r="GV3">
        <v>14214129</v>
      </c>
      <c r="GW3">
        <v>137552</v>
      </c>
      <c r="GX3">
        <v>849183</v>
      </c>
      <c r="GY3">
        <v>6027432</v>
      </c>
      <c r="GZ3">
        <v>91551</v>
      </c>
      <c r="HA3">
        <v>1632154</v>
      </c>
      <c r="HB3">
        <v>144802</v>
      </c>
      <c r="HC3">
        <v>1547513</v>
      </c>
      <c r="HD3">
        <v>11087307</v>
      </c>
      <c r="HF3">
        <v>54844</v>
      </c>
      <c r="HG3">
        <v>361004</v>
      </c>
      <c r="HI3">
        <v>18188</v>
      </c>
      <c r="HJ3">
        <v>24465</v>
      </c>
      <c r="HK3">
        <v>339809</v>
      </c>
      <c r="HL3">
        <v>193211</v>
      </c>
      <c r="HM3">
        <v>291332</v>
      </c>
      <c r="HN3">
        <v>7185</v>
      </c>
      <c r="HP3">
        <v>26500</v>
      </c>
      <c r="HQ3">
        <v>25684</v>
      </c>
      <c r="HR3">
        <v>238861</v>
      </c>
      <c r="HS3">
        <v>12553</v>
      </c>
      <c r="HT3">
        <v>988842</v>
      </c>
      <c r="HU3">
        <v>81258</v>
      </c>
      <c r="HW3">
        <v>25934</v>
      </c>
      <c r="HX3">
        <v>383206</v>
      </c>
      <c r="HZ3">
        <v>398055</v>
      </c>
      <c r="IA3">
        <v>1143325</v>
      </c>
      <c r="IB3">
        <v>593003</v>
      </c>
      <c r="IC3">
        <v>205648</v>
      </c>
      <c r="ID3">
        <v>38035</v>
      </c>
      <c r="IE3">
        <v>197665</v>
      </c>
      <c r="IF3">
        <v>165556</v>
      </c>
      <c r="IG3">
        <v>4064080</v>
      </c>
      <c r="IH3">
        <v>38367</v>
      </c>
      <c r="II3">
        <v>56120</v>
      </c>
      <c r="IJ3">
        <v>79856</v>
      </c>
      <c r="IL3">
        <v>105025</v>
      </c>
      <c r="IM3">
        <v>208412112</v>
      </c>
      <c r="IN3">
        <v>206273</v>
      </c>
      <c r="IO3">
        <v>77955</v>
      </c>
      <c r="IP3">
        <v>5148099</v>
      </c>
      <c r="IQ3">
        <v>42635</v>
      </c>
      <c r="IR3">
        <v>83295</v>
      </c>
      <c r="IS3">
        <v>34155</v>
      </c>
      <c r="IT3">
        <v>9365</v>
      </c>
      <c r="IU3">
        <v>2160093</v>
      </c>
      <c r="IV3">
        <v>69467</v>
      </c>
      <c r="IW3">
        <v>457366</v>
      </c>
      <c r="IX3">
        <v>704402</v>
      </c>
      <c r="JA3">
        <v>125321</v>
      </c>
      <c r="JB3">
        <v>5132</v>
      </c>
      <c r="JC3">
        <v>10148</v>
      </c>
      <c r="JD3">
        <v>190141</v>
      </c>
      <c r="JE3">
        <v>138010</v>
      </c>
      <c r="JG3">
        <v>106832</v>
      </c>
      <c r="JI3">
        <v>673698</v>
      </c>
      <c r="JK3">
        <v>2793</v>
      </c>
      <c r="JM3">
        <v>1651676</v>
      </c>
      <c r="JN3">
        <v>18257318</v>
      </c>
      <c r="JR3">
        <v>122738744</v>
      </c>
      <c r="JS3">
        <v>566608</v>
      </c>
      <c r="JT3">
        <v>20951</v>
      </c>
      <c r="JV3">
        <v>49599</v>
      </c>
      <c r="JW3">
        <v>7995</v>
      </c>
      <c r="JX3">
        <v>110057</v>
      </c>
      <c r="JY3">
        <v>13038</v>
      </c>
      <c r="JZ3">
        <v>28679</v>
      </c>
      <c r="KA3">
        <v>76674</v>
      </c>
      <c r="KC3">
        <v>6742</v>
      </c>
      <c r="KD3">
        <v>24830</v>
      </c>
      <c r="KF3">
        <v>44394</v>
      </c>
      <c r="KG3">
        <v>12903</v>
      </c>
      <c r="KJ3">
        <v>4449</v>
      </c>
      <c r="KM3">
        <v>22973</v>
      </c>
      <c r="KO3">
        <v>1231465</v>
      </c>
      <c r="KP3">
        <v>562480</v>
      </c>
      <c r="KQ3">
        <v>82124</v>
      </c>
      <c r="KR3">
        <v>23347</v>
      </c>
      <c r="KS3">
        <v>116644</v>
      </c>
      <c r="KT3">
        <v>395645</v>
      </c>
      <c r="KU3">
        <v>182083</v>
      </c>
      <c r="KV3">
        <v>884552</v>
      </c>
      <c r="KW3">
        <v>758069</v>
      </c>
      <c r="KY3">
        <v>66777</v>
      </c>
      <c r="KZ3">
        <v>6534997</v>
      </c>
      <c r="LA3">
        <v>435535</v>
      </c>
      <c r="LB3">
        <v>2699043</v>
      </c>
      <c r="LC3">
        <v>178336</v>
      </c>
      <c r="LE3">
        <v>167318</v>
      </c>
      <c r="LF3">
        <v>35621</v>
      </c>
      <c r="LH3">
        <v>58480</v>
      </c>
      <c r="LI3">
        <v>34414</v>
      </c>
      <c r="LJ3">
        <v>4709381</v>
      </c>
      <c r="LK3">
        <v>2620</v>
      </c>
      <c r="LL3">
        <v>92570072</v>
      </c>
      <c r="LM3">
        <v>1667831</v>
      </c>
      <c r="LN3">
        <v>37758</v>
      </c>
      <c r="LP3">
        <v>3066</v>
      </c>
      <c r="LQ3">
        <v>3258318</v>
      </c>
      <c r="LR3">
        <v>202844</v>
      </c>
      <c r="LT3">
        <v>28534</v>
      </c>
      <c r="LU3">
        <v>1040998</v>
      </c>
      <c r="LW3">
        <v>95125</v>
      </c>
      <c r="LX3">
        <v>3314</v>
      </c>
      <c r="MA3">
        <v>29661</v>
      </c>
      <c r="MD3">
        <v>32828</v>
      </c>
      <c r="ME3">
        <v>11366</v>
      </c>
      <c r="MI3">
        <v>4768016</v>
      </c>
      <c r="MJ3">
        <v>4035415</v>
      </c>
      <c r="MK3">
        <v>104050</v>
      </c>
      <c r="ML3">
        <v>36430</v>
      </c>
      <c r="MM3">
        <v>18813</v>
      </c>
      <c r="MN3">
        <v>18587</v>
      </c>
      <c r="MO3">
        <v>520594</v>
      </c>
      <c r="MP3">
        <v>1136468</v>
      </c>
      <c r="MQ3">
        <v>36367</v>
      </c>
      <c r="MR3">
        <v>57663</v>
      </c>
      <c r="MS3">
        <v>6760786</v>
      </c>
      <c r="MT3">
        <v>143664</v>
      </c>
      <c r="MU3">
        <v>610844</v>
      </c>
      <c r="MV3">
        <v>56155</v>
      </c>
      <c r="MX3">
        <v>667840</v>
      </c>
      <c r="MY3">
        <v>34489</v>
      </c>
      <c r="MZ3">
        <v>76391</v>
      </c>
      <c r="NA3">
        <v>1468611</v>
      </c>
      <c r="NB3">
        <v>36282</v>
      </c>
      <c r="ND3">
        <v>15027</v>
      </c>
      <c r="NF3">
        <v>33383</v>
      </c>
      <c r="NG3">
        <v>1592445</v>
      </c>
      <c r="NH3">
        <v>23791</v>
      </c>
      <c r="NI3">
        <v>20670</v>
      </c>
      <c r="NJ3">
        <v>1596221</v>
      </c>
      <c r="NK3">
        <v>46580</v>
      </c>
      <c r="NM3">
        <v>112618</v>
      </c>
      <c r="NN3">
        <v>360632</v>
      </c>
      <c r="NO3">
        <v>35312472</v>
      </c>
      <c r="NP3">
        <v>496054</v>
      </c>
      <c r="NQ3">
        <v>329522</v>
      </c>
      <c r="NR3">
        <v>30183</v>
      </c>
      <c r="NS3">
        <v>5882104</v>
      </c>
      <c r="NT3">
        <v>12176</v>
      </c>
      <c r="NU3">
        <v>331052</v>
      </c>
      <c r="NV3">
        <v>4071</v>
      </c>
      <c r="NW3">
        <v>76939</v>
      </c>
      <c r="NY3">
        <v>7056</v>
      </c>
      <c r="NZ3">
        <v>5732</v>
      </c>
    </row>
    <row r="4" spans="1:477" x14ac:dyDescent="0.2">
      <c r="A4" t="s">
        <v>478</v>
      </c>
      <c r="B4">
        <v>40100</v>
      </c>
      <c r="D4">
        <v>4810</v>
      </c>
      <c r="E4">
        <v>362499</v>
      </c>
      <c r="F4">
        <v>8312</v>
      </c>
      <c r="G4">
        <v>458479</v>
      </c>
      <c r="H4">
        <v>221141</v>
      </c>
      <c r="I4">
        <v>78114</v>
      </c>
      <c r="J4">
        <v>54779</v>
      </c>
      <c r="K4">
        <v>273878</v>
      </c>
      <c r="L4">
        <v>354158</v>
      </c>
      <c r="M4">
        <v>229894</v>
      </c>
      <c r="N4">
        <v>916996</v>
      </c>
      <c r="O4">
        <v>293184</v>
      </c>
      <c r="P4">
        <v>383309</v>
      </c>
      <c r="Q4">
        <v>16091</v>
      </c>
      <c r="R4">
        <v>4618718</v>
      </c>
      <c r="S4">
        <v>5137027</v>
      </c>
      <c r="T4">
        <v>158342</v>
      </c>
      <c r="U4">
        <v>149577</v>
      </c>
      <c r="V4">
        <v>632353</v>
      </c>
      <c r="W4">
        <v>270249</v>
      </c>
      <c r="X4">
        <v>63540</v>
      </c>
      <c r="Y4">
        <v>16760666</v>
      </c>
      <c r="Z4">
        <v>3801444</v>
      </c>
      <c r="AA4">
        <v>268333</v>
      </c>
      <c r="AB4">
        <v>2251937</v>
      </c>
      <c r="AC4">
        <v>153267</v>
      </c>
      <c r="AD4">
        <v>53082</v>
      </c>
      <c r="AE4">
        <v>4272553</v>
      </c>
      <c r="AF4">
        <v>1514749</v>
      </c>
      <c r="AG4">
        <v>178606</v>
      </c>
      <c r="AH4">
        <v>651490</v>
      </c>
      <c r="AI4">
        <v>71288</v>
      </c>
      <c r="AK4">
        <v>371942</v>
      </c>
      <c r="AL4">
        <v>2001</v>
      </c>
      <c r="AM4">
        <v>188737</v>
      </c>
      <c r="AN4">
        <v>960319</v>
      </c>
      <c r="AO4">
        <v>166425</v>
      </c>
      <c r="AP4">
        <v>53487</v>
      </c>
      <c r="AQ4">
        <v>10133</v>
      </c>
      <c r="AS4">
        <v>578223</v>
      </c>
      <c r="AT4">
        <v>116667</v>
      </c>
      <c r="AV4">
        <v>251989</v>
      </c>
      <c r="AX4">
        <v>251632</v>
      </c>
      <c r="AZ4">
        <v>643983</v>
      </c>
      <c r="BA4">
        <v>400785</v>
      </c>
      <c r="BB4">
        <v>17387</v>
      </c>
      <c r="BC4">
        <v>23387</v>
      </c>
      <c r="BD4">
        <v>1554995</v>
      </c>
      <c r="BE4">
        <v>594262</v>
      </c>
      <c r="BG4">
        <v>361133</v>
      </c>
      <c r="BH4">
        <v>11373</v>
      </c>
      <c r="BI4">
        <v>36754</v>
      </c>
      <c r="BJ4">
        <v>12313</v>
      </c>
      <c r="BM4">
        <v>237856</v>
      </c>
      <c r="BN4">
        <v>113141</v>
      </c>
      <c r="BO4">
        <v>605701</v>
      </c>
      <c r="BP4">
        <v>661483</v>
      </c>
      <c r="BR4">
        <v>14741</v>
      </c>
      <c r="BT4">
        <v>15403</v>
      </c>
      <c r="BU4">
        <v>54999</v>
      </c>
      <c r="BV4">
        <v>60402</v>
      </c>
      <c r="BY4">
        <v>9127</v>
      </c>
      <c r="CA4">
        <v>54180</v>
      </c>
      <c r="CC4">
        <v>103176</v>
      </c>
      <c r="CF4">
        <v>180039</v>
      </c>
      <c r="CG4">
        <v>290969</v>
      </c>
      <c r="CH4">
        <v>269520</v>
      </c>
      <c r="CK4">
        <v>48522</v>
      </c>
      <c r="CL4">
        <v>11303</v>
      </c>
      <c r="CM4">
        <v>7120905</v>
      </c>
      <c r="CN4">
        <v>364353</v>
      </c>
      <c r="CO4">
        <v>221235</v>
      </c>
      <c r="CP4">
        <v>13561423</v>
      </c>
      <c r="CR4">
        <v>167335</v>
      </c>
      <c r="CS4">
        <v>9739595</v>
      </c>
      <c r="CT4">
        <v>26435</v>
      </c>
      <c r="CU4">
        <v>23027</v>
      </c>
      <c r="CV4">
        <v>1775761</v>
      </c>
      <c r="CW4">
        <v>265726</v>
      </c>
      <c r="CX4">
        <v>22739444</v>
      </c>
      <c r="CY4">
        <v>237106</v>
      </c>
      <c r="CZ4">
        <v>40888</v>
      </c>
      <c r="DA4">
        <v>28885</v>
      </c>
      <c r="DC4">
        <v>83585</v>
      </c>
      <c r="DE4">
        <v>277496</v>
      </c>
      <c r="DF4">
        <v>9263</v>
      </c>
      <c r="DG4">
        <v>7000</v>
      </c>
      <c r="DH4">
        <v>15010</v>
      </c>
      <c r="DI4">
        <v>30022</v>
      </c>
      <c r="DJ4">
        <v>15522</v>
      </c>
      <c r="DK4">
        <v>16536459</v>
      </c>
      <c r="DL4">
        <v>241182</v>
      </c>
      <c r="DM4">
        <v>4686643</v>
      </c>
      <c r="DN4">
        <v>74264</v>
      </c>
      <c r="DO4">
        <v>5818279</v>
      </c>
      <c r="DP4">
        <v>66093</v>
      </c>
      <c r="DQ4">
        <v>34944</v>
      </c>
      <c r="DR4">
        <v>134208</v>
      </c>
      <c r="DS4">
        <v>600588</v>
      </c>
      <c r="DT4">
        <v>242513</v>
      </c>
      <c r="DU4">
        <v>69147</v>
      </c>
      <c r="DV4">
        <v>825371</v>
      </c>
      <c r="DW4">
        <v>4768</v>
      </c>
      <c r="DX4">
        <v>2895619</v>
      </c>
      <c r="DY4">
        <v>379845</v>
      </c>
      <c r="DZ4">
        <v>339527</v>
      </c>
      <c r="EA4">
        <v>27403</v>
      </c>
      <c r="EB4">
        <v>7065</v>
      </c>
      <c r="EC4">
        <v>9075</v>
      </c>
      <c r="ED4">
        <v>2740188</v>
      </c>
      <c r="EE4">
        <v>2660</v>
      </c>
      <c r="EF4">
        <v>6975</v>
      </c>
      <c r="EH4">
        <v>39496</v>
      </c>
      <c r="EI4">
        <v>1857063</v>
      </c>
      <c r="EJ4">
        <v>3558951</v>
      </c>
      <c r="EK4">
        <v>1183217</v>
      </c>
      <c r="EM4">
        <v>980242</v>
      </c>
      <c r="EN4">
        <v>172378</v>
      </c>
      <c r="EP4">
        <v>87331816</v>
      </c>
      <c r="EQ4">
        <v>73799</v>
      </c>
      <c r="ET4">
        <v>28435258</v>
      </c>
      <c r="EU4">
        <v>688853</v>
      </c>
      <c r="EV4">
        <v>93877</v>
      </c>
      <c r="EW4">
        <v>3213376</v>
      </c>
      <c r="EX4">
        <v>4729056</v>
      </c>
      <c r="EY4">
        <v>36531</v>
      </c>
      <c r="EZ4">
        <v>86795</v>
      </c>
      <c r="FA4">
        <v>290098</v>
      </c>
      <c r="FB4">
        <v>630947</v>
      </c>
      <c r="FC4">
        <v>112117</v>
      </c>
      <c r="FD4">
        <v>139118</v>
      </c>
      <c r="FE4">
        <v>7622</v>
      </c>
      <c r="FF4">
        <v>903482</v>
      </c>
      <c r="FG4">
        <v>5744160</v>
      </c>
      <c r="FI4">
        <v>84657</v>
      </c>
      <c r="FJ4">
        <v>41766</v>
      </c>
      <c r="FK4">
        <v>5366911</v>
      </c>
      <c r="FL4">
        <v>1115057</v>
      </c>
      <c r="FM4">
        <v>739824</v>
      </c>
      <c r="FN4">
        <v>449142</v>
      </c>
      <c r="FO4">
        <v>503595</v>
      </c>
      <c r="FP4">
        <v>1866836</v>
      </c>
      <c r="FQ4">
        <v>78454</v>
      </c>
      <c r="FR4">
        <v>54690</v>
      </c>
      <c r="FS4">
        <v>4818962</v>
      </c>
      <c r="FU4">
        <v>17167</v>
      </c>
      <c r="FV4">
        <v>110573</v>
      </c>
      <c r="FX4">
        <v>44760</v>
      </c>
      <c r="FY4">
        <v>153664</v>
      </c>
      <c r="GB4">
        <v>204543</v>
      </c>
      <c r="GC4">
        <v>51474</v>
      </c>
      <c r="GD4">
        <v>345426</v>
      </c>
      <c r="GE4">
        <v>222454</v>
      </c>
      <c r="GF4">
        <v>68547</v>
      </c>
      <c r="GH4">
        <v>69406</v>
      </c>
      <c r="GI4">
        <v>37147</v>
      </c>
      <c r="GJ4">
        <v>10460</v>
      </c>
      <c r="GK4">
        <v>28357</v>
      </c>
      <c r="GL4">
        <v>752024</v>
      </c>
      <c r="GM4">
        <v>209804</v>
      </c>
      <c r="GN4">
        <v>27192</v>
      </c>
      <c r="GO4">
        <v>8685978</v>
      </c>
      <c r="GP4">
        <v>10042050</v>
      </c>
      <c r="GQ4">
        <v>4075263</v>
      </c>
      <c r="GR4">
        <v>69862</v>
      </c>
      <c r="GS4">
        <v>31380</v>
      </c>
      <c r="GT4">
        <v>12969</v>
      </c>
      <c r="GU4">
        <v>66945</v>
      </c>
      <c r="GV4">
        <v>12395656</v>
      </c>
      <c r="GW4">
        <v>140324</v>
      </c>
      <c r="GX4">
        <v>176842</v>
      </c>
      <c r="GY4">
        <v>6522681</v>
      </c>
      <c r="GZ4">
        <v>121108</v>
      </c>
      <c r="HA4">
        <v>1565817</v>
      </c>
      <c r="HB4">
        <v>527433</v>
      </c>
      <c r="HC4">
        <v>3230010</v>
      </c>
      <c r="HD4">
        <v>18584212</v>
      </c>
      <c r="HF4">
        <v>38909</v>
      </c>
      <c r="HG4">
        <v>200346</v>
      </c>
      <c r="HI4">
        <v>44096</v>
      </c>
      <c r="HJ4">
        <v>65530</v>
      </c>
      <c r="HK4">
        <v>1354440</v>
      </c>
      <c r="HL4">
        <v>337460</v>
      </c>
      <c r="HM4">
        <v>336765</v>
      </c>
      <c r="HN4">
        <v>6204</v>
      </c>
      <c r="HP4">
        <v>70372</v>
      </c>
      <c r="HQ4">
        <v>69607</v>
      </c>
      <c r="HR4">
        <v>721727</v>
      </c>
      <c r="HS4">
        <v>398941</v>
      </c>
      <c r="HT4">
        <v>432482</v>
      </c>
      <c r="HU4">
        <v>70919</v>
      </c>
      <c r="HX4">
        <v>339556</v>
      </c>
      <c r="HZ4">
        <v>1046965</v>
      </c>
      <c r="IA4">
        <v>5232189</v>
      </c>
      <c r="IB4">
        <v>1213706</v>
      </c>
      <c r="IC4">
        <v>108616</v>
      </c>
      <c r="ID4">
        <v>9766</v>
      </c>
      <c r="IE4">
        <v>293105</v>
      </c>
      <c r="IF4">
        <v>162619</v>
      </c>
      <c r="IG4">
        <v>9581529</v>
      </c>
      <c r="IH4">
        <v>25875</v>
      </c>
      <c r="II4">
        <v>109432</v>
      </c>
      <c r="IJ4">
        <v>68920</v>
      </c>
      <c r="IK4">
        <v>3040</v>
      </c>
      <c r="IL4">
        <v>410316</v>
      </c>
      <c r="IM4">
        <v>110387968</v>
      </c>
      <c r="IN4">
        <v>295668</v>
      </c>
      <c r="IO4">
        <v>148054</v>
      </c>
      <c r="IP4">
        <v>14187284</v>
      </c>
      <c r="IQ4">
        <v>31391</v>
      </c>
      <c r="IR4">
        <v>40429</v>
      </c>
      <c r="IS4">
        <v>93979</v>
      </c>
      <c r="IT4">
        <v>25858</v>
      </c>
      <c r="IU4">
        <v>4659239</v>
      </c>
      <c r="IV4">
        <v>92579</v>
      </c>
      <c r="IW4">
        <v>1353810</v>
      </c>
      <c r="IX4">
        <v>580256</v>
      </c>
      <c r="JA4">
        <v>102447</v>
      </c>
      <c r="JC4">
        <v>9034</v>
      </c>
      <c r="JD4">
        <v>37944</v>
      </c>
      <c r="JE4">
        <v>154822</v>
      </c>
      <c r="JF4">
        <v>3761</v>
      </c>
      <c r="JG4">
        <v>318220</v>
      </c>
      <c r="JI4">
        <v>634197</v>
      </c>
      <c r="JM4">
        <v>3189276</v>
      </c>
      <c r="JN4">
        <v>13993438</v>
      </c>
      <c r="JR4">
        <v>92802904</v>
      </c>
      <c r="JS4">
        <v>680567</v>
      </c>
      <c r="JT4">
        <v>54479</v>
      </c>
      <c r="JV4">
        <v>76860</v>
      </c>
      <c r="JW4">
        <v>12383</v>
      </c>
      <c r="JX4">
        <v>273183</v>
      </c>
      <c r="JY4">
        <v>27858</v>
      </c>
      <c r="JZ4">
        <v>133126</v>
      </c>
      <c r="KA4">
        <v>141069</v>
      </c>
      <c r="KB4">
        <v>25577</v>
      </c>
      <c r="KC4">
        <v>14366</v>
      </c>
      <c r="KD4">
        <v>190429</v>
      </c>
      <c r="KF4">
        <v>200825</v>
      </c>
      <c r="KG4">
        <v>11652</v>
      </c>
      <c r="KJ4">
        <v>6475</v>
      </c>
      <c r="KK4">
        <v>54738</v>
      </c>
      <c r="KL4">
        <v>43216</v>
      </c>
      <c r="KM4">
        <v>72837</v>
      </c>
      <c r="KN4">
        <v>24498</v>
      </c>
      <c r="KO4">
        <v>2916462</v>
      </c>
      <c r="KP4">
        <v>236388</v>
      </c>
      <c r="KQ4">
        <v>10644</v>
      </c>
      <c r="KR4">
        <v>51119</v>
      </c>
      <c r="KS4">
        <v>496487</v>
      </c>
      <c r="KT4">
        <v>1130543</v>
      </c>
      <c r="KU4">
        <v>1064637</v>
      </c>
      <c r="KV4">
        <v>759541</v>
      </c>
      <c r="KW4">
        <v>1437458</v>
      </c>
      <c r="KY4">
        <v>77820</v>
      </c>
      <c r="KZ4">
        <v>7961704</v>
      </c>
      <c r="LA4">
        <v>607389</v>
      </c>
      <c r="LB4">
        <v>1785948</v>
      </c>
      <c r="LC4">
        <v>1352023</v>
      </c>
      <c r="LE4">
        <v>712767</v>
      </c>
      <c r="LF4">
        <v>32868</v>
      </c>
      <c r="LG4">
        <v>52730</v>
      </c>
      <c r="LH4">
        <v>17892</v>
      </c>
      <c r="LI4">
        <v>156820</v>
      </c>
      <c r="LJ4">
        <v>11522020</v>
      </c>
      <c r="LK4">
        <v>3598</v>
      </c>
      <c r="LL4">
        <v>95545872</v>
      </c>
      <c r="LM4">
        <v>6224712</v>
      </c>
      <c r="LN4">
        <v>27116</v>
      </c>
      <c r="LQ4">
        <v>8351938</v>
      </c>
      <c r="LR4">
        <v>709881</v>
      </c>
      <c r="LT4">
        <v>91980</v>
      </c>
      <c r="LU4">
        <v>6834193</v>
      </c>
      <c r="LV4">
        <v>5028</v>
      </c>
      <c r="LW4">
        <v>352126</v>
      </c>
      <c r="LX4">
        <v>2451</v>
      </c>
      <c r="LY4">
        <v>77982</v>
      </c>
      <c r="LZ4">
        <v>71568</v>
      </c>
      <c r="MA4">
        <v>32506</v>
      </c>
      <c r="MB4">
        <v>12818</v>
      </c>
      <c r="MC4">
        <v>5521</v>
      </c>
      <c r="MD4">
        <v>48073</v>
      </c>
      <c r="ME4">
        <v>13137</v>
      </c>
      <c r="MF4">
        <v>10885</v>
      </c>
      <c r="MI4">
        <v>11903476</v>
      </c>
      <c r="MJ4">
        <v>4843396</v>
      </c>
      <c r="MK4">
        <v>90025</v>
      </c>
      <c r="ML4">
        <v>75410</v>
      </c>
      <c r="MM4">
        <v>35201</v>
      </c>
      <c r="MN4">
        <v>25190</v>
      </c>
      <c r="MO4">
        <v>3461447</v>
      </c>
      <c r="MP4">
        <v>9121453</v>
      </c>
      <c r="MQ4">
        <v>289152</v>
      </c>
      <c r="MR4">
        <v>51346</v>
      </c>
      <c r="MS4">
        <v>8907458</v>
      </c>
      <c r="MT4">
        <v>1838463</v>
      </c>
      <c r="MU4">
        <v>587046</v>
      </c>
      <c r="MV4">
        <v>103898</v>
      </c>
      <c r="MX4">
        <v>657371</v>
      </c>
      <c r="MY4">
        <v>138193</v>
      </c>
      <c r="MZ4">
        <v>36529</v>
      </c>
      <c r="NA4">
        <v>2188957</v>
      </c>
      <c r="NB4">
        <v>58292</v>
      </c>
      <c r="ND4">
        <v>29039</v>
      </c>
      <c r="NE4">
        <v>61616</v>
      </c>
      <c r="NF4">
        <v>32463</v>
      </c>
      <c r="NG4">
        <v>3683467</v>
      </c>
      <c r="NH4">
        <v>594947</v>
      </c>
      <c r="NI4">
        <v>17876</v>
      </c>
      <c r="NJ4">
        <v>4168276</v>
      </c>
      <c r="NK4">
        <v>58810</v>
      </c>
      <c r="NL4">
        <v>7724</v>
      </c>
      <c r="NM4">
        <v>816842</v>
      </c>
      <c r="NN4">
        <v>889179</v>
      </c>
      <c r="NO4">
        <v>10347003</v>
      </c>
      <c r="NP4">
        <v>798702</v>
      </c>
      <c r="NQ4">
        <v>260957</v>
      </c>
      <c r="NR4">
        <v>85616</v>
      </c>
      <c r="NS4">
        <v>10081854</v>
      </c>
      <c r="NT4">
        <v>10913</v>
      </c>
      <c r="NU4">
        <v>78447</v>
      </c>
      <c r="NW4">
        <v>143869</v>
      </c>
      <c r="NX4">
        <v>112014</v>
      </c>
      <c r="NY4">
        <v>25220</v>
      </c>
      <c r="NZ4">
        <v>11033</v>
      </c>
    </row>
    <row r="5" spans="1:477" x14ac:dyDescent="0.2">
      <c r="A5" t="s">
        <v>479</v>
      </c>
      <c r="B5">
        <v>83649</v>
      </c>
      <c r="E5">
        <v>339013</v>
      </c>
      <c r="F5">
        <v>3276</v>
      </c>
      <c r="G5">
        <v>76404</v>
      </c>
      <c r="H5">
        <v>120257</v>
      </c>
      <c r="I5">
        <v>24947</v>
      </c>
      <c r="K5">
        <v>47577</v>
      </c>
      <c r="L5">
        <v>35937</v>
      </c>
      <c r="M5">
        <v>76991</v>
      </c>
      <c r="N5">
        <v>138685</v>
      </c>
      <c r="O5">
        <v>103756</v>
      </c>
      <c r="P5">
        <v>33632</v>
      </c>
      <c r="Q5">
        <v>4285</v>
      </c>
      <c r="R5">
        <v>493014</v>
      </c>
      <c r="S5">
        <v>2129474</v>
      </c>
      <c r="T5">
        <v>76237</v>
      </c>
      <c r="U5">
        <v>63686</v>
      </c>
      <c r="V5">
        <v>79191</v>
      </c>
      <c r="W5">
        <v>53573</v>
      </c>
      <c r="X5">
        <v>44328</v>
      </c>
      <c r="Y5">
        <v>3133237</v>
      </c>
      <c r="Z5">
        <v>1834887</v>
      </c>
      <c r="AA5">
        <v>132070</v>
      </c>
      <c r="AB5">
        <v>1738156</v>
      </c>
      <c r="AC5">
        <v>57505</v>
      </c>
      <c r="AD5">
        <v>50176</v>
      </c>
      <c r="AE5">
        <v>811842</v>
      </c>
      <c r="AF5">
        <v>780494</v>
      </c>
      <c r="AG5">
        <v>123554</v>
      </c>
      <c r="AH5">
        <v>340575</v>
      </c>
      <c r="AI5">
        <v>19529</v>
      </c>
      <c r="AK5">
        <v>121135</v>
      </c>
      <c r="AM5">
        <v>153391</v>
      </c>
      <c r="AN5">
        <v>687890</v>
      </c>
      <c r="AO5">
        <v>25803</v>
      </c>
      <c r="AP5">
        <v>39133</v>
      </c>
      <c r="AQ5">
        <v>12862</v>
      </c>
      <c r="AS5">
        <v>426334</v>
      </c>
      <c r="AT5">
        <v>117724</v>
      </c>
      <c r="AV5">
        <v>65565</v>
      </c>
      <c r="AX5">
        <v>94157</v>
      </c>
      <c r="AY5">
        <v>23535</v>
      </c>
      <c r="AZ5">
        <v>88236</v>
      </c>
      <c r="BA5">
        <v>170822</v>
      </c>
      <c r="BD5">
        <v>152901</v>
      </c>
      <c r="BE5">
        <v>244801</v>
      </c>
      <c r="BG5">
        <v>57123</v>
      </c>
      <c r="BH5">
        <v>18185</v>
      </c>
      <c r="BI5">
        <v>33852</v>
      </c>
      <c r="BJ5">
        <v>8301</v>
      </c>
      <c r="BM5">
        <v>140535</v>
      </c>
      <c r="BN5">
        <v>74995</v>
      </c>
      <c r="BO5">
        <v>187962</v>
      </c>
      <c r="BP5">
        <v>568718</v>
      </c>
      <c r="BR5">
        <v>14269</v>
      </c>
      <c r="BU5">
        <v>35628</v>
      </c>
      <c r="BV5">
        <v>63263</v>
      </c>
      <c r="BY5">
        <v>10638</v>
      </c>
      <c r="CA5">
        <v>38147</v>
      </c>
      <c r="CC5">
        <v>51565</v>
      </c>
      <c r="CF5">
        <v>101502</v>
      </c>
      <c r="CG5">
        <v>131369</v>
      </c>
      <c r="CH5">
        <v>53032</v>
      </c>
      <c r="CI5">
        <v>5592</v>
      </c>
      <c r="CK5">
        <v>73544</v>
      </c>
      <c r="CL5">
        <v>10713</v>
      </c>
      <c r="CM5">
        <v>2809522</v>
      </c>
      <c r="CN5">
        <v>144117</v>
      </c>
      <c r="CO5">
        <v>137757</v>
      </c>
      <c r="CP5">
        <v>2576900</v>
      </c>
      <c r="CR5">
        <v>322467</v>
      </c>
      <c r="CS5">
        <v>5540695</v>
      </c>
      <c r="CT5">
        <v>59532</v>
      </c>
      <c r="CU5">
        <v>115286</v>
      </c>
      <c r="CV5">
        <v>2400969</v>
      </c>
      <c r="CW5">
        <v>218864</v>
      </c>
      <c r="CX5">
        <v>14320510</v>
      </c>
      <c r="CY5">
        <v>41003</v>
      </c>
      <c r="CZ5">
        <v>25367</v>
      </c>
      <c r="DC5">
        <v>91505</v>
      </c>
      <c r="DD5">
        <v>4525</v>
      </c>
      <c r="DE5">
        <v>145520</v>
      </c>
      <c r="DF5">
        <v>8522</v>
      </c>
      <c r="DG5">
        <v>3052</v>
      </c>
      <c r="DH5">
        <v>17755</v>
      </c>
      <c r="DI5">
        <v>24156</v>
      </c>
      <c r="DJ5">
        <v>11441</v>
      </c>
      <c r="DK5">
        <v>6130600</v>
      </c>
      <c r="DL5">
        <v>31726</v>
      </c>
      <c r="DM5">
        <v>2183943</v>
      </c>
      <c r="DN5">
        <v>36945</v>
      </c>
      <c r="DO5">
        <v>1676128</v>
      </c>
      <c r="DP5">
        <v>16331</v>
      </c>
      <c r="DQ5">
        <v>103976</v>
      </c>
      <c r="DS5">
        <v>617639</v>
      </c>
      <c r="DT5">
        <v>174507</v>
      </c>
      <c r="DU5">
        <v>330455</v>
      </c>
      <c r="DV5">
        <v>322863</v>
      </c>
      <c r="DW5">
        <v>5203</v>
      </c>
      <c r="DX5">
        <v>798213</v>
      </c>
      <c r="DY5">
        <v>133555</v>
      </c>
      <c r="DZ5">
        <v>326277</v>
      </c>
      <c r="EA5">
        <v>26348</v>
      </c>
      <c r="EC5">
        <v>7224</v>
      </c>
      <c r="ED5">
        <v>1211152</v>
      </c>
      <c r="EF5">
        <v>10144</v>
      </c>
      <c r="EH5">
        <v>35619</v>
      </c>
      <c r="EI5">
        <v>1825649</v>
      </c>
      <c r="EJ5">
        <v>1082079</v>
      </c>
      <c r="EK5">
        <v>709826</v>
      </c>
      <c r="EM5">
        <v>1024963</v>
      </c>
      <c r="EN5">
        <v>93081</v>
      </c>
      <c r="EP5">
        <v>92348520</v>
      </c>
      <c r="EQ5">
        <v>32858</v>
      </c>
      <c r="ER5">
        <v>2363</v>
      </c>
      <c r="ET5">
        <v>17968244</v>
      </c>
      <c r="EU5">
        <v>420017</v>
      </c>
      <c r="EV5">
        <v>58048</v>
      </c>
      <c r="EW5">
        <v>582191</v>
      </c>
      <c r="EX5">
        <v>339999</v>
      </c>
      <c r="EY5">
        <v>34624</v>
      </c>
      <c r="FA5">
        <v>178591</v>
      </c>
      <c r="FB5">
        <v>349418</v>
      </c>
      <c r="FC5">
        <v>89527</v>
      </c>
      <c r="FD5">
        <v>56158</v>
      </c>
      <c r="FE5">
        <v>14197</v>
      </c>
      <c r="FF5">
        <v>389048</v>
      </c>
      <c r="FG5">
        <v>2092001</v>
      </c>
      <c r="FI5">
        <v>42565</v>
      </c>
      <c r="FJ5">
        <v>13459</v>
      </c>
      <c r="FK5">
        <v>1676173</v>
      </c>
      <c r="FL5">
        <v>228292</v>
      </c>
      <c r="FM5">
        <v>206777</v>
      </c>
      <c r="FN5">
        <v>139571</v>
      </c>
      <c r="FO5">
        <v>218434</v>
      </c>
      <c r="FP5">
        <v>789843</v>
      </c>
      <c r="FQ5">
        <v>66457</v>
      </c>
      <c r="FR5">
        <v>57209</v>
      </c>
      <c r="FS5">
        <v>1719327</v>
      </c>
      <c r="FU5">
        <v>16568</v>
      </c>
      <c r="FV5">
        <v>143972</v>
      </c>
      <c r="FW5">
        <v>17231</v>
      </c>
      <c r="FX5">
        <v>49255</v>
      </c>
      <c r="FY5">
        <v>100915</v>
      </c>
      <c r="GB5">
        <v>76879</v>
      </c>
      <c r="GD5">
        <v>59970</v>
      </c>
      <c r="GE5">
        <v>229130</v>
      </c>
      <c r="GF5">
        <v>15939</v>
      </c>
      <c r="GJ5">
        <v>6979</v>
      </c>
      <c r="GK5">
        <v>42660</v>
      </c>
      <c r="GL5">
        <v>253211</v>
      </c>
      <c r="GM5">
        <v>196759</v>
      </c>
      <c r="GN5">
        <v>31811</v>
      </c>
      <c r="GO5">
        <v>2946751</v>
      </c>
      <c r="GP5">
        <v>680815</v>
      </c>
      <c r="GQ5">
        <v>1616738</v>
      </c>
      <c r="GR5">
        <v>37115</v>
      </c>
      <c r="GT5">
        <v>9984</v>
      </c>
      <c r="GV5">
        <v>11555845</v>
      </c>
      <c r="GW5">
        <v>314771</v>
      </c>
      <c r="GX5">
        <v>173347</v>
      </c>
      <c r="GY5">
        <v>3873453</v>
      </c>
      <c r="GZ5">
        <v>44641</v>
      </c>
      <c r="HA5">
        <v>1086718</v>
      </c>
      <c r="HB5">
        <v>201683</v>
      </c>
      <c r="HC5">
        <v>1683857</v>
      </c>
      <c r="HD5">
        <v>7805086</v>
      </c>
      <c r="HF5">
        <v>17741</v>
      </c>
      <c r="HG5">
        <v>113823</v>
      </c>
      <c r="HI5">
        <v>18926</v>
      </c>
      <c r="HJ5">
        <v>25309</v>
      </c>
      <c r="HK5">
        <v>241359</v>
      </c>
      <c r="HL5">
        <v>137606</v>
      </c>
      <c r="HM5">
        <v>260574</v>
      </c>
      <c r="HN5">
        <v>8014</v>
      </c>
      <c r="HP5">
        <v>38383</v>
      </c>
      <c r="HQ5">
        <v>36973</v>
      </c>
      <c r="HR5">
        <v>149414</v>
      </c>
      <c r="HS5">
        <v>94166</v>
      </c>
      <c r="HT5">
        <v>332880</v>
      </c>
      <c r="HU5">
        <v>59185</v>
      </c>
      <c r="HX5">
        <v>128745</v>
      </c>
      <c r="HZ5">
        <v>626897</v>
      </c>
      <c r="IA5">
        <v>1360310</v>
      </c>
      <c r="IB5">
        <v>553915</v>
      </c>
      <c r="IC5">
        <v>141990</v>
      </c>
      <c r="ID5">
        <v>15570</v>
      </c>
      <c r="IE5">
        <v>143422</v>
      </c>
      <c r="IF5">
        <v>63803</v>
      </c>
      <c r="IG5">
        <v>2559582</v>
      </c>
      <c r="IH5">
        <v>16442</v>
      </c>
      <c r="IJ5">
        <v>38406</v>
      </c>
      <c r="IL5">
        <v>56920</v>
      </c>
      <c r="IM5">
        <v>98790856</v>
      </c>
      <c r="IN5">
        <v>151710</v>
      </c>
      <c r="IO5">
        <v>38152</v>
      </c>
      <c r="IP5">
        <v>3754648</v>
      </c>
      <c r="IQ5">
        <v>43088</v>
      </c>
      <c r="IR5">
        <v>27889</v>
      </c>
      <c r="IS5">
        <v>21566</v>
      </c>
      <c r="IT5">
        <v>11055</v>
      </c>
      <c r="IU5">
        <v>1416060</v>
      </c>
      <c r="IV5">
        <v>31181</v>
      </c>
      <c r="IW5">
        <v>471927</v>
      </c>
      <c r="IX5">
        <v>207943</v>
      </c>
      <c r="JA5">
        <v>90781</v>
      </c>
      <c r="JB5">
        <v>3826</v>
      </c>
      <c r="JC5">
        <v>7288</v>
      </c>
      <c r="JD5">
        <v>68471</v>
      </c>
      <c r="JE5">
        <v>160569</v>
      </c>
      <c r="JF5">
        <v>7019</v>
      </c>
      <c r="JG5">
        <v>143659</v>
      </c>
      <c r="JI5">
        <v>218783</v>
      </c>
      <c r="JK5">
        <v>2377</v>
      </c>
      <c r="JM5">
        <v>1013953</v>
      </c>
      <c r="JN5">
        <v>4997010</v>
      </c>
      <c r="JP5">
        <v>122251</v>
      </c>
      <c r="JR5">
        <v>77002488</v>
      </c>
      <c r="JS5">
        <v>455554</v>
      </c>
      <c r="JT5">
        <v>12385</v>
      </c>
      <c r="JV5">
        <v>42782</v>
      </c>
      <c r="JX5">
        <v>69839</v>
      </c>
      <c r="JZ5">
        <v>33158</v>
      </c>
      <c r="KA5">
        <v>96256</v>
      </c>
      <c r="KB5">
        <v>21404</v>
      </c>
      <c r="KC5">
        <v>5015</v>
      </c>
      <c r="KD5">
        <v>135555</v>
      </c>
      <c r="KF5">
        <v>94262</v>
      </c>
      <c r="KG5">
        <v>7565</v>
      </c>
      <c r="KM5">
        <v>17982</v>
      </c>
      <c r="KO5">
        <v>610123</v>
      </c>
      <c r="KP5">
        <v>248257</v>
      </c>
      <c r="KQ5">
        <v>61616</v>
      </c>
      <c r="KR5">
        <v>15850</v>
      </c>
      <c r="KS5">
        <v>177587</v>
      </c>
      <c r="KT5">
        <v>375340</v>
      </c>
      <c r="KU5">
        <v>186710</v>
      </c>
      <c r="KV5">
        <v>471995</v>
      </c>
      <c r="KW5">
        <v>336592</v>
      </c>
      <c r="KX5">
        <v>142398</v>
      </c>
      <c r="KY5">
        <v>65338</v>
      </c>
      <c r="KZ5">
        <v>5554430</v>
      </c>
      <c r="LA5">
        <v>381558</v>
      </c>
      <c r="LB5">
        <v>1934567</v>
      </c>
      <c r="LC5">
        <v>172885</v>
      </c>
      <c r="LE5">
        <v>188891</v>
      </c>
      <c r="LF5">
        <v>27376</v>
      </c>
      <c r="LH5">
        <v>15049</v>
      </c>
      <c r="LI5">
        <v>165889</v>
      </c>
      <c r="LJ5">
        <v>2511276</v>
      </c>
      <c r="LK5">
        <v>2245</v>
      </c>
      <c r="LL5">
        <v>56815964</v>
      </c>
      <c r="LM5">
        <v>1622059</v>
      </c>
      <c r="LN5">
        <v>12940</v>
      </c>
      <c r="LQ5">
        <v>2502140</v>
      </c>
      <c r="LR5">
        <v>212272</v>
      </c>
      <c r="LT5">
        <v>46912</v>
      </c>
      <c r="LU5">
        <v>5905039</v>
      </c>
      <c r="LW5">
        <v>253748</v>
      </c>
      <c r="LX5">
        <v>4652</v>
      </c>
      <c r="LY5">
        <v>71929</v>
      </c>
      <c r="MA5">
        <v>25046</v>
      </c>
      <c r="MC5">
        <v>2210</v>
      </c>
      <c r="MD5">
        <v>30603</v>
      </c>
      <c r="MF5">
        <v>4482</v>
      </c>
      <c r="MI5">
        <v>9363640</v>
      </c>
      <c r="MJ5">
        <v>1960655</v>
      </c>
      <c r="MK5">
        <v>87560</v>
      </c>
      <c r="ML5">
        <v>22544</v>
      </c>
      <c r="MM5">
        <v>8757</v>
      </c>
      <c r="MN5">
        <v>19245</v>
      </c>
      <c r="MO5">
        <v>2039620</v>
      </c>
      <c r="MP5">
        <v>6360300</v>
      </c>
      <c r="MQ5">
        <v>51457</v>
      </c>
      <c r="MR5">
        <v>37342</v>
      </c>
      <c r="MS5">
        <v>6406660</v>
      </c>
      <c r="MT5">
        <v>174760</v>
      </c>
      <c r="MU5">
        <v>466543</v>
      </c>
      <c r="MV5">
        <v>65715</v>
      </c>
      <c r="MW5">
        <v>4700</v>
      </c>
      <c r="MX5">
        <v>516336</v>
      </c>
      <c r="MY5">
        <v>39749</v>
      </c>
      <c r="MZ5">
        <v>40913</v>
      </c>
      <c r="NA5">
        <v>962213</v>
      </c>
      <c r="NB5">
        <v>18453</v>
      </c>
      <c r="ND5">
        <v>22488</v>
      </c>
      <c r="NE5">
        <v>44707</v>
      </c>
      <c r="NF5">
        <v>24867</v>
      </c>
      <c r="NG5">
        <v>1019234</v>
      </c>
      <c r="NH5">
        <v>173000</v>
      </c>
      <c r="NI5">
        <v>18182</v>
      </c>
      <c r="NJ5">
        <v>1090745</v>
      </c>
      <c r="NM5">
        <v>156491</v>
      </c>
      <c r="NN5">
        <v>707967</v>
      </c>
      <c r="NO5">
        <v>17255288</v>
      </c>
      <c r="NP5">
        <v>441124</v>
      </c>
      <c r="NQ5">
        <v>143081</v>
      </c>
      <c r="NR5">
        <v>31164</v>
      </c>
      <c r="NS5">
        <v>3692699</v>
      </c>
      <c r="NT5">
        <v>10046</v>
      </c>
      <c r="NW5">
        <v>80768</v>
      </c>
      <c r="NX5">
        <v>19506</v>
      </c>
      <c r="NY5">
        <v>11574</v>
      </c>
      <c r="NZ5">
        <v>22712</v>
      </c>
    </row>
    <row r="6" spans="1:477" x14ac:dyDescent="0.2">
      <c r="A6" t="s">
        <v>480</v>
      </c>
      <c r="B6">
        <v>67626</v>
      </c>
      <c r="E6">
        <v>741462</v>
      </c>
      <c r="F6">
        <v>9458</v>
      </c>
      <c r="G6">
        <v>136277</v>
      </c>
      <c r="H6">
        <v>122707</v>
      </c>
      <c r="I6">
        <v>33775</v>
      </c>
      <c r="J6">
        <v>83947</v>
      </c>
      <c r="K6">
        <v>72008</v>
      </c>
      <c r="L6">
        <v>215017</v>
      </c>
      <c r="M6">
        <v>104015</v>
      </c>
      <c r="N6">
        <v>428361</v>
      </c>
      <c r="O6">
        <v>111321</v>
      </c>
      <c r="P6">
        <v>119739</v>
      </c>
      <c r="Q6">
        <v>11255</v>
      </c>
      <c r="R6">
        <v>2342991</v>
      </c>
      <c r="S6">
        <v>3187385</v>
      </c>
      <c r="T6">
        <v>80469</v>
      </c>
      <c r="U6">
        <v>64366</v>
      </c>
      <c r="V6">
        <v>230583</v>
      </c>
      <c r="W6">
        <v>74202</v>
      </c>
      <c r="X6">
        <v>44776</v>
      </c>
      <c r="Y6">
        <v>11980012</v>
      </c>
      <c r="Z6">
        <v>2550919</v>
      </c>
      <c r="AA6">
        <v>63586</v>
      </c>
      <c r="AB6">
        <v>1115602</v>
      </c>
      <c r="AC6">
        <v>116973</v>
      </c>
      <c r="AD6">
        <v>42694</v>
      </c>
      <c r="AE6">
        <v>3493867</v>
      </c>
      <c r="AF6">
        <v>1830499</v>
      </c>
      <c r="AG6">
        <v>66993</v>
      </c>
      <c r="AH6">
        <v>227718</v>
      </c>
      <c r="AI6">
        <v>41193</v>
      </c>
      <c r="AK6">
        <v>84791</v>
      </c>
      <c r="AM6">
        <v>246228</v>
      </c>
      <c r="AN6">
        <v>2605574</v>
      </c>
      <c r="AO6">
        <v>85028</v>
      </c>
      <c r="AP6">
        <v>61243</v>
      </c>
      <c r="AQ6">
        <v>8947</v>
      </c>
      <c r="AS6">
        <v>1335556</v>
      </c>
      <c r="AT6">
        <v>864670</v>
      </c>
      <c r="AV6">
        <v>150987</v>
      </c>
      <c r="AX6">
        <v>124801</v>
      </c>
      <c r="AZ6">
        <v>253249</v>
      </c>
      <c r="BA6">
        <v>224423</v>
      </c>
      <c r="BB6">
        <v>6214</v>
      </c>
      <c r="BD6">
        <v>743995</v>
      </c>
      <c r="BE6">
        <v>307050</v>
      </c>
      <c r="BF6">
        <v>20714</v>
      </c>
      <c r="BG6">
        <v>301990</v>
      </c>
      <c r="BH6">
        <v>8431</v>
      </c>
      <c r="BI6">
        <v>9570</v>
      </c>
      <c r="BJ6">
        <v>10278</v>
      </c>
      <c r="BM6">
        <v>134336</v>
      </c>
      <c r="BN6">
        <v>20804</v>
      </c>
      <c r="BO6">
        <v>258885</v>
      </c>
      <c r="BP6">
        <v>729070</v>
      </c>
      <c r="BQ6">
        <v>4801</v>
      </c>
      <c r="BR6">
        <v>36221</v>
      </c>
      <c r="BV6">
        <v>284102</v>
      </c>
      <c r="BY6">
        <v>7917</v>
      </c>
      <c r="CA6">
        <v>21607</v>
      </c>
      <c r="CB6">
        <v>10570</v>
      </c>
      <c r="CC6">
        <v>23474</v>
      </c>
      <c r="CF6">
        <v>23199</v>
      </c>
      <c r="CG6">
        <v>52797</v>
      </c>
      <c r="CH6">
        <v>58524</v>
      </c>
      <c r="CK6">
        <v>73100</v>
      </c>
      <c r="CL6">
        <v>13310</v>
      </c>
      <c r="CM6">
        <v>3154065</v>
      </c>
      <c r="CN6">
        <v>187907</v>
      </c>
      <c r="CO6">
        <v>130383</v>
      </c>
      <c r="CP6">
        <v>11669933</v>
      </c>
      <c r="CR6">
        <v>116123</v>
      </c>
      <c r="CS6">
        <v>3632748</v>
      </c>
      <c r="CT6">
        <v>21044</v>
      </c>
      <c r="CU6">
        <v>41364</v>
      </c>
      <c r="CV6">
        <v>515295</v>
      </c>
      <c r="CW6">
        <v>436239</v>
      </c>
      <c r="CX6">
        <v>38693880</v>
      </c>
      <c r="CY6">
        <v>91231</v>
      </c>
      <c r="DA6">
        <v>31602</v>
      </c>
      <c r="DC6">
        <v>51810</v>
      </c>
      <c r="DD6">
        <v>19646</v>
      </c>
      <c r="DE6">
        <v>98033</v>
      </c>
      <c r="DF6">
        <v>6016</v>
      </c>
      <c r="DH6">
        <v>24299</v>
      </c>
      <c r="DI6">
        <v>29217</v>
      </c>
      <c r="DJ6">
        <v>21730</v>
      </c>
      <c r="DK6">
        <v>5563764</v>
      </c>
      <c r="DL6">
        <v>14571</v>
      </c>
      <c r="DM6">
        <v>1316541</v>
      </c>
      <c r="DN6">
        <v>14286</v>
      </c>
      <c r="DO6">
        <v>5282736</v>
      </c>
      <c r="DP6">
        <v>22727</v>
      </c>
      <c r="DQ6">
        <v>92865</v>
      </c>
      <c r="DS6">
        <v>807212</v>
      </c>
      <c r="DT6">
        <v>226381</v>
      </c>
      <c r="DU6">
        <v>425930</v>
      </c>
      <c r="DV6">
        <v>463095</v>
      </c>
      <c r="DX6">
        <v>809986</v>
      </c>
      <c r="DY6">
        <v>268852</v>
      </c>
      <c r="DZ6">
        <v>74056</v>
      </c>
      <c r="EA6">
        <v>22183</v>
      </c>
      <c r="ED6">
        <v>1139671</v>
      </c>
      <c r="EF6">
        <v>18347</v>
      </c>
      <c r="EI6">
        <v>2508303</v>
      </c>
      <c r="EJ6">
        <v>2179973</v>
      </c>
      <c r="EK6">
        <v>415110</v>
      </c>
      <c r="EM6">
        <v>602064</v>
      </c>
      <c r="EN6">
        <v>126714</v>
      </c>
      <c r="EP6">
        <v>148215584</v>
      </c>
      <c r="EQ6">
        <v>82960</v>
      </c>
      <c r="ER6">
        <v>15903</v>
      </c>
      <c r="ET6">
        <v>19249018</v>
      </c>
      <c r="EU6">
        <v>916280</v>
      </c>
      <c r="EV6">
        <v>57430</v>
      </c>
      <c r="EW6">
        <v>945868</v>
      </c>
      <c r="EX6">
        <v>124810</v>
      </c>
      <c r="EY6">
        <v>49886</v>
      </c>
      <c r="FA6">
        <v>207625</v>
      </c>
      <c r="FB6">
        <v>138814</v>
      </c>
      <c r="FC6">
        <v>130505</v>
      </c>
      <c r="FD6">
        <v>54248</v>
      </c>
      <c r="FF6">
        <v>473443</v>
      </c>
      <c r="FG6">
        <v>1764253</v>
      </c>
      <c r="FI6">
        <v>89600</v>
      </c>
      <c r="FJ6">
        <v>20973</v>
      </c>
      <c r="FK6">
        <v>978555</v>
      </c>
      <c r="FL6">
        <v>131277</v>
      </c>
      <c r="FM6">
        <v>171443</v>
      </c>
      <c r="FN6">
        <v>85869</v>
      </c>
      <c r="FO6">
        <v>440059</v>
      </c>
      <c r="FP6">
        <v>379732</v>
      </c>
      <c r="FQ6">
        <v>123220</v>
      </c>
      <c r="FR6">
        <v>85307</v>
      </c>
      <c r="FS6">
        <v>8365849</v>
      </c>
      <c r="FU6">
        <v>22897</v>
      </c>
      <c r="FV6">
        <v>383886</v>
      </c>
      <c r="FW6">
        <v>25088</v>
      </c>
      <c r="FX6">
        <v>63196</v>
      </c>
      <c r="FY6">
        <v>170057</v>
      </c>
      <c r="GB6">
        <v>64403</v>
      </c>
      <c r="GC6">
        <v>49717</v>
      </c>
      <c r="GD6">
        <v>256303</v>
      </c>
      <c r="GE6">
        <v>348212</v>
      </c>
      <c r="GF6">
        <v>54191</v>
      </c>
      <c r="GI6">
        <v>15211</v>
      </c>
      <c r="GJ6">
        <v>12097</v>
      </c>
      <c r="GK6">
        <v>56072</v>
      </c>
      <c r="GL6">
        <v>5165428</v>
      </c>
      <c r="GM6">
        <v>533915</v>
      </c>
      <c r="GO6">
        <v>5401278</v>
      </c>
      <c r="GP6">
        <v>1706065</v>
      </c>
      <c r="GQ6">
        <v>2633815</v>
      </c>
      <c r="GR6">
        <v>64575</v>
      </c>
      <c r="GT6">
        <v>12709</v>
      </c>
      <c r="GU6">
        <v>44776</v>
      </c>
      <c r="GV6">
        <v>8528392</v>
      </c>
      <c r="GW6">
        <v>6234332</v>
      </c>
      <c r="GX6">
        <v>632725</v>
      </c>
      <c r="GY6">
        <v>5493741</v>
      </c>
      <c r="GZ6">
        <v>103337</v>
      </c>
      <c r="HA6">
        <v>731006</v>
      </c>
      <c r="HB6">
        <v>216084</v>
      </c>
      <c r="HC6">
        <v>1347034</v>
      </c>
      <c r="HD6">
        <v>15541120</v>
      </c>
      <c r="HG6">
        <v>59398</v>
      </c>
      <c r="HI6">
        <v>28595</v>
      </c>
      <c r="HJ6">
        <v>65281</v>
      </c>
      <c r="HK6">
        <v>610176</v>
      </c>
      <c r="HL6">
        <v>333829</v>
      </c>
      <c r="HM6">
        <v>121034</v>
      </c>
      <c r="HN6">
        <v>9167</v>
      </c>
      <c r="HP6">
        <v>191940</v>
      </c>
      <c r="HQ6">
        <v>210136</v>
      </c>
      <c r="HR6">
        <v>159565</v>
      </c>
      <c r="HS6">
        <v>302683</v>
      </c>
      <c r="HT6">
        <v>578227</v>
      </c>
      <c r="HU6">
        <v>67647</v>
      </c>
      <c r="HX6">
        <v>203120</v>
      </c>
      <c r="HZ6">
        <v>810438</v>
      </c>
      <c r="IA6">
        <v>1950480</v>
      </c>
      <c r="IB6">
        <v>1701311</v>
      </c>
      <c r="IC6">
        <v>178555</v>
      </c>
      <c r="ID6">
        <v>14407</v>
      </c>
      <c r="IE6">
        <v>217033</v>
      </c>
      <c r="IF6">
        <v>131789</v>
      </c>
      <c r="IG6">
        <v>4160162</v>
      </c>
      <c r="IH6">
        <v>22072</v>
      </c>
      <c r="II6">
        <v>39886</v>
      </c>
      <c r="IJ6">
        <v>42982</v>
      </c>
      <c r="IL6">
        <v>71007</v>
      </c>
      <c r="IM6">
        <v>180147696</v>
      </c>
      <c r="IN6">
        <v>121643</v>
      </c>
      <c r="IO6">
        <v>164477</v>
      </c>
      <c r="IP6">
        <v>5202291</v>
      </c>
      <c r="IQ6">
        <v>41312</v>
      </c>
      <c r="IR6">
        <v>33999</v>
      </c>
      <c r="IS6">
        <v>21250</v>
      </c>
      <c r="IU6">
        <v>2024954</v>
      </c>
      <c r="IV6">
        <v>46978</v>
      </c>
      <c r="IW6">
        <v>610330</v>
      </c>
      <c r="IX6">
        <v>731920</v>
      </c>
      <c r="JA6">
        <v>245864</v>
      </c>
      <c r="JB6">
        <v>23665</v>
      </c>
      <c r="JC6">
        <v>27143</v>
      </c>
      <c r="JD6">
        <v>402447</v>
      </c>
      <c r="JE6">
        <v>543496</v>
      </c>
      <c r="JG6">
        <v>127348</v>
      </c>
      <c r="JI6">
        <v>470256</v>
      </c>
      <c r="JM6">
        <v>1756422</v>
      </c>
      <c r="JN6">
        <v>15104721</v>
      </c>
      <c r="JR6">
        <v>112433360</v>
      </c>
      <c r="JS6">
        <v>402914</v>
      </c>
      <c r="JT6">
        <v>10902</v>
      </c>
      <c r="JV6">
        <v>79061</v>
      </c>
      <c r="JX6">
        <v>92262</v>
      </c>
      <c r="JY6">
        <v>18980</v>
      </c>
      <c r="JZ6">
        <v>69112</v>
      </c>
      <c r="KA6">
        <v>72866</v>
      </c>
      <c r="KB6">
        <v>25452</v>
      </c>
      <c r="KC6">
        <v>9174</v>
      </c>
      <c r="KD6">
        <v>61615</v>
      </c>
      <c r="KF6">
        <v>353340</v>
      </c>
      <c r="KG6">
        <v>15150</v>
      </c>
      <c r="KJ6">
        <v>6224</v>
      </c>
      <c r="KM6">
        <v>40618</v>
      </c>
      <c r="KO6">
        <v>1326014</v>
      </c>
      <c r="KP6">
        <v>141551</v>
      </c>
      <c r="KQ6">
        <v>57801</v>
      </c>
      <c r="KR6">
        <v>25332</v>
      </c>
      <c r="KS6">
        <v>1294192</v>
      </c>
      <c r="KT6">
        <v>465873</v>
      </c>
      <c r="KU6">
        <v>747950</v>
      </c>
      <c r="KV6">
        <v>1797633</v>
      </c>
      <c r="KW6">
        <v>2418277</v>
      </c>
      <c r="KY6">
        <v>46372</v>
      </c>
      <c r="KZ6">
        <v>6503277</v>
      </c>
      <c r="LA6">
        <v>319132</v>
      </c>
      <c r="LB6">
        <v>3638167</v>
      </c>
      <c r="LC6">
        <v>1045399</v>
      </c>
      <c r="LE6">
        <v>130287</v>
      </c>
      <c r="LF6">
        <v>16350</v>
      </c>
      <c r="LG6">
        <v>89141</v>
      </c>
      <c r="LH6">
        <v>62027</v>
      </c>
      <c r="LI6">
        <v>97451</v>
      </c>
      <c r="LJ6">
        <v>4192406</v>
      </c>
      <c r="LL6">
        <v>84245552</v>
      </c>
      <c r="LM6">
        <v>1086229</v>
      </c>
      <c r="LN6">
        <v>72890</v>
      </c>
      <c r="LP6">
        <v>4436</v>
      </c>
      <c r="LQ6">
        <v>3758114</v>
      </c>
      <c r="LR6">
        <v>220941</v>
      </c>
      <c r="LT6">
        <v>61089</v>
      </c>
      <c r="LU6">
        <v>23524094</v>
      </c>
      <c r="LV6">
        <v>9697</v>
      </c>
      <c r="LW6">
        <v>255941</v>
      </c>
      <c r="LX6">
        <v>3295</v>
      </c>
      <c r="LY6">
        <v>51831</v>
      </c>
      <c r="LZ6">
        <v>28671</v>
      </c>
      <c r="MA6">
        <v>275939</v>
      </c>
      <c r="MB6">
        <v>30101</v>
      </c>
      <c r="MC6">
        <v>4998</v>
      </c>
      <c r="MD6">
        <v>34656</v>
      </c>
      <c r="ME6">
        <v>26383</v>
      </c>
      <c r="MI6">
        <v>2185951</v>
      </c>
      <c r="MJ6">
        <v>5365564</v>
      </c>
      <c r="MK6">
        <v>132877</v>
      </c>
      <c r="ML6">
        <v>40591</v>
      </c>
      <c r="MM6">
        <v>19225</v>
      </c>
      <c r="MN6">
        <v>31770</v>
      </c>
      <c r="MO6">
        <v>2677696</v>
      </c>
      <c r="MP6">
        <v>12308811</v>
      </c>
      <c r="MQ6">
        <v>187785</v>
      </c>
      <c r="MR6">
        <v>65221</v>
      </c>
      <c r="MS6">
        <v>8230664</v>
      </c>
      <c r="MT6">
        <v>553868</v>
      </c>
      <c r="MU6">
        <v>471094</v>
      </c>
      <c r="MV6">
        <v>63068</v>
      </c>
      <c r="MX6">
        <v>663856</v>
      </c>
      <c r="MY6">
        <v>146714</v>
      </c>
      <c r="MZ6">
        <v>19445</v>
      </c>
      <c r="NA6">
        <v>1831553</v>
      </c>
      <c r="NB6">
        <v>15840</v>
      </c>
      <c r="ND6">
        <v>4935</v>
      </c>
      <c r="NF6">
        <v>17599</v>
      </c>
      <c r="NG6">
        <v>1777863</v>
      </c>
      <c r="NH6">
        <v>51859</v>
      </c>
      <c r="NJ6">
        <v>1653826</v>
      </c>
      <c r="NK6">
        <v>24610</v>
      </c>
      <c r="NM6">
        <v>93122</v>
      </c>
      <c r="NN6">
        <v>393845</v>
      </c>
      <c r="NO6">
        <v>56366224</v>
      </c>
      <c r="NP6">
        <v>863428</v>
      </c>
      <c r="NQ6">
        <v>98860</v>
      </c>
      <c r="NR6">
        <v>19404</v>
      </c>
      <c r="NS6">
        <v>6268323</v>
      </c>
      <c r="NU6">
        <v>116739</v>
      </c>
      <c r="NW6">
        <v>41498</v>
      </c>
      <c r="NY6">
        <v>25147</v>
      </c>
      <c r="NZ6">
        <v>23329</v>
      </c>
      <c r="OA6">
        <v>5814</v>
      </c>
    </row>
    <row r="7" spans="1:477" x14ac:dyDescent="0.2">
      <c r="A7" t="s">
        <v>481</v>
      </c>
      <c r="B7">
        <v>62846</v>
      </c>
      <c r="C7">
        <v>6837</v>
      </c>
      <c r="E7">
        <v>647463</v>
      </c>
      <c r="F7">
        <v>32076</v>
      </c>
      <c r="G7">
        <v>418154</v>
      </c>
      <c r="H7">
        <v>195746</v>
      </c>
      <c r="I7">
        <v>32297</v>
      </c>
      <c r="J7">
        <v>171829</v>
      </c>
      <c r="K7">
        <v>490027</v>
      </c>
      <c r="L7">
        <v>947131</v>
      </c>
      <c r="M7">
        <v>511274</v>
      </c>
      <c r="N7">
        <v>2265718</v>
      </c>
      <c r="O7">
        <v>481031</v>
      </c>
      <c r="P7">
        <v>736815</v>
      </c>
      <c r="Q7">
        <v>37117</v>
      </c>
      <c r="R7">
        <v>10064645</v>
      </c>
      <c r="S7">
        <v>7180849</v>
      </c>
      <c r="T7">
        <v>305957</v>
      </c>
      <c r="U7">
        <v>128462</v>
      </c>
      <c r="V7">
        <v>1504761</v>
      </c>
      <c r="W7">
        <v>186132</v>
      </c>
      <c r="X7">
        <v>130259</v>
      </c>
      <c r="Y7">
        <v>20746022</v>
      </c>
      <c r="Z7">
        <v>4680345</v>
      </c>
      <c r="AA7">
        <v>479399</v>
      </c>
      <c r="AB7">
        <v>9148789</v>
      </c>
      <c r="AC7">
        <v>457771</v>
      </c>
      <c r="AD7">
        <v>137448</v>
      </c>
      <c r="AE7">
        <v>10913433</v>
      </c>
      <c r="AF7">
        <v>3128969</v>
      </c>
      <c r="AG7">
        <v>622584</v>
      </c>
      <c r="AH7">
        <v>1018368</v>
      </c>
      <c r="AI7">
        <v>162269</v>
      </c>
      <c r="AJ7">
        <v>8208</v>
      </c>
      <c r="AK7">
        <v>770828</v>
      </c>
      <c r="AM7">
        <v>472591</v>
      </c>
      <c r="AN7">
        <v>1540737</v>
      </c>
      <c r="AO7">
        <v>243480</v>
      </c>
      <c r="AP7">
        <v>96959</v>
      </c>
      <c r="AQ7">
        <v>10145</v>
      </c>
      <c r="AR7">
        <v>33388</v>
      </c>
      <c r="AS7">
        <v>820815</v>
      </c>
      <c r="AT7">
        <v>117944</v>
      </c>
      <c r="AU7">
        <v>4098</v>
      </c>
      <c r="AV7">
        <v>572942</v>
      </c>
      <c r="AW7">
        <v>23168</v>
      </c>
      <c r="AX7">
        <v>523321</v>
      </c>
      <c r="AY7">
        <v>56224</v>
      </c>
      <c r="AZ7">
        <v>965434</v>
      </c>
      <c r="BA7">
        <v>447024</v>
      </c>
      <c r="BB7">
        <v>17228</v>
      </c>
      <c r="BD7">
        <v>2982989</v>
      </c>
      <c r="BE7">
        <v>554073</v>
      </c>
      <c r="BF7">
        <v>7732</v>
      </c>
      <c r="BG7">
        <v>898893</v>
      </c>
      <c r="BH7">
        <v>25119</v>
      </c>
      <c r="BI7">
        <v>40558</v>
      </c>
      <c r="BJ7">
        <v>9436</v>
      </c>
      <c r="BM7">
        <v>239345</v>
      </c>
      <c r="BN7">
        <v>16858</v>
      </c>
      <c r="BO7">
        <v>645571</v>
      </c>
      <c r="BP7">
        <v>493116</v>
      </c>
      <c r="BQ7">
        <v>63300</v>
      </c>
      <c r="BR7">
        <v>195714</v>
      </c>
      <c r="BT7">
        <v>37839</v>
      </c>
      <c r="BV7">
        <v>282687</v>
      </c>
      <c r="BX7">
        <v>142180</v>
      </c>
      <c r="BY7">
        <v>4621</v>
      </c>
      <c r="CA7">
        <v>62053</v>
      </c>
      <c r="CC7">
        <v>27342</v>
      </c>
      <c r="CD7">
        <v>7213</v>
      </c>
      <c r="CF7">
        <v>113046</v>
      </c>
      <c r="CG7">
        <v>136126</v>
      </c>
      <c r="CH7">
        <v>102785</v>
      </c>
      <c r="CI7">
        <v>15075</v>
      </c>
      <c r="CK7">
        <v>41385</v>
      </c>
      <c r="CL7">
        <v>13895</v>
      </c>
      <c r="CM7">
        <v>6341108</v>
      </c>
      <c r="CN7">
        <v>384341</v>
      </c>
      <c r="CO7">
        <v>394162</v>
      </c>
      <c r="CP7">
        <v>22241936</v>
      </c>
      <c r="CR7">
        <v>167344</v>
      </c>
      <c r="CS7">
        <v>7410499</v>
      </c>
      <c r="CT7">
        <v>20174</v>
      </c>
      <c r="CU7">
        <v>21933</v>
      </c>
      <c r="CV7">
        <v>5079275</v>
      </c>
      <c r="CW7">
        <v>233977</v>
      </c>
      <c r="CX7">
        <v>28761218</v>
      </c>
      <c r="CY7">
        <v>154354</v>
      </c>
      <c r="CZ7">
        <v>72710</v>
      </c>
      <c r="DA7">
        <v>37304</v>
      </c>
      <c r="DC7">
        <v>49873</v>
      </c>
      <c r="DD7">
        <v>10889</v>
      </c>
      <c r="DE7">
        <v>120102</v>
      </c>
      <c r="DF7">
        <v>10787</v>
      </c>
      <c r="DH7">
        <v>45883</v>
      </c>
      <c r="DI7">
        <v>55259</v>
      </c>
      <c r="DJ7">
        <v>20267</v>
      </c>
      <c r="DK7">
        <v>31159440</v>
      </c>
      <c r="DL7">
        <v>368013</v>
      </c>
      <c r="DM7">
        <v>3541334</v>
      </c>
      <c r="DN7">
        <v>106527</v>
      </c>
      <c r="DO7">
        <v>6729884</v>
      </c>
      <c r="DP7">
        <v>39390</v>
      </c>
      <c r="DQ7">
        <v>33385</v>
      </c>
      <c r="DS7">
        <v>515387</v>
      </c>
      <c r="DT7">
        <v>213990</v>
      </c>
      <c r="DU7">
        <v>60256</v>
      </c>
      <c r="DV7">
        <v>531368</v>
      </c>
      <c r="DW7">
        <v>4057</v>
      </c>
      <c r="DX7">
        <v>2110026</v>
      </c>
      <c r="DY7">
        <v>483959</v>
      </c>
      <c r="DZ7">
        <v>168332</v>
      </c>
      <c r="EA7">
        <v>26260</v>
      </c>
      <c r="EC7">
        <v>7870</v>
      </c>
      <c r="ED7">
        <v>1965234</v>
      </c>
      <c r="EE7">
        <v>4491</v>
      </c>
      <c r="EF7">
        <v>70930</v>
      </c>
      <c r="EI7">
        <v>2104101</v>
      </c>
      <c r="EJ7">
        <v>4212098</v>
      </c>
      <c r="EK7">
        <v>870095</v>
      </c>
      <c r="EL7">
        <v>8929</v>
      </c>
      <c r="EM7">
        <v>740162</v>
      </c>
      <c r="EN7">
        <v>416173</v>
      </c>
      <c r="EP7">
        <v>95318664</v>
      </c>
      <c r="EQ7">
        <v>76298</v>
      </c>
      <c r="ER7">
        <v>4338</v>
      </c>
      <c r="ET7">
        <v>22916668</v>
      </c>
      <c r="EU7">
        <v>2269609</v>
      </c>
      <c r="EV7">
        <v>17312</v>
      </c>
      <c r="EW7">
        <v>1208092</v>
      </c>
      <c r="EX7">
        <v>512598</v>
      </c>
      <c r="EY7">
        <v>63694</v>
      </c>
      <c r="EZ7">
        <v>57399</v>
      </c>
      <c r="FA7">
        <v>156288</v>
      </c>
      <c r="FB7">
        <v>347417</v>
      </c>
      <c r="FC7">
        <v>134927</v>
      </c>
      <c r="FD7">
        <v>121517</v>
      </c>
      <c r="FE7">
        <v>4845</v>
      </c>
      <c r="FF7">
        <v>2315261</v>
      </c>
      <c r="FG7">
        <v>15201366</v>
      </c>
      <c r="FI7">
        <v>172755</v>
      </c>
      <c r="FJ7">
        <v>46202</v>
      </c>
      <c r="FK7">
        <v>8591393</v>
      </c>
      <c r="FL7">
        <v>1784249</v>
      </c>
      <c r="FM7">
        <v>1397381</v>
      </c>
      <c r="FN7">
        <v>889662</v>
      </c>
      <c r="FO7">
        <v>766614</v>
      </c>
      <c r="FP7">
        <v>832784</v>
      </c>
      <c r="FQ7">
        <v>201393</v>
      </c>
      <c r="FR7">
        <v>215377</v>
      </c>
      <c r="FS7">
        <v>5970597</v>
      </c>
      <c r="FU7">
        <v>23432</v>
      </c>
      <c r="FV7">
        <v>316267</v>
      </c>
      <c r="FW7">
        <v>42733</v>
      </c>
      <c r="FX7">
        <v>111890</v>
      </c>
      <c r="FY7">
        <v>146856</v>
      </c>
      <c r="GB7">
        <v>79353</v>
      </c>
      <c r="GD7">
        <v>265042</v>
      </c>
      <c r="GE7">
        <v>301344</v>
      </c>
      <c r="GF7">
        <v>44352</v>
      </c>
      <c r="GH7">
        <v>35764</v>
      </c>
      <c r="GI7">
        <v>20684</v>
      </c>
      <c r="GJ7">
        <v>16276</v>
      </c>
      <c r="GK7">
        <v>151769</v>
      </c>
      <c r="GL7">
        <v>1101236</v>
      </c>
      <c r="GM7">
        <v>395024</v>
      </c>
      <c r="GN7">
        <v>36885</v>
      </c>
      <c r="GO7">
        <v>7187510</v>
      </c>
      <c r="GP7">
        <v>4628457</v>
      </c>
      <c r="GQ7">
        <v>4824110</v>
      </c>
      <c r="GR7">
        <v>57829</v>
      </c>
      <c r="GS7">
        <v>40287</v>
      </c>
      <c r="GT7">
        <v>13716</v>
      </c>
      <c r="GU7">
        <v>142930</v>
      </c>
      <c r="GV7">
        <v>15937907</v>
      </c>
      <c r="GW7">
        <v>6121655</v>
      </c>
      <c r="GX7">
        <v>581140</v>
      </c>
      <c r="GY7">
        <v>6312014</v>
      </c>
      <c r="GZ7">
        <v>139016</v>
      </c>
      <c r="HA7">
        <v>1525617</v>
      </c>
      <c r="HB7">
        <v>453736</v>
      </c>
      <c r="HC7">
        <v>3106015</v>
      </c>
      <c r="HD7">
        <v>18713238</v>
      </c>
      <c r="HE7">
        <v>3274</v>
      </c>
      <c r="HF7">
        <v>87692</v>
      </c>
      <c r="HG7">
        <v>295823</v>
      </c>
      <c r="HI7">
        <v>41891</v>
      </c>
      <c r="HJ7">
        <v>130108</v>
      </c>
      <c r="HK7">
        <v>1041136</v>
      </c>
      <c r="HL7">
        <v>376132</v>
      </c>
      <c r="HM7">
        <v>269054</v>
      </c>
      <c r="HN7">
        <v>8765</v>
      </c>
      <c r="HO7">
        <v>35599</v>
      </c>
      <c r="HP7">
        <v>72469</v>
      </c>
      <c r="HQ7">
        <v>71655</v>
      </c>
      <c r="HR7">
        <v>447777</v>
      </c>
      <c r="HS7">
        <v>983206</v>
      </c>
      <c r="HT7">
        <v>825483</v>
      </c>
      <c r="HU7">
        <v>79425</v>
      </c>
      <c r="HX7">
        <v>314079</v>
      </c>
      <c r="HZ7">
        <v>844901</v>
      </c>
      <c r="IA7">
        <v>2644195</v>
      </c>
      <c r="IB7">
        <v>1439196</v>
      </c>
      <c r="IC7">
        <v>213070</v>
      </c>
      <c r="ID7">
        <v>25101</v>
      </c>
      <c r="IE7">
        <v>341469</v>
      </c>
      <c r="IF7">
        <v>544853</v>
      </c>
      <c r="IG7">
        <v>6358138</v>
      </c>
      <c r="IH7">
        <v>66029</v>
      </c>
      <c r="II7">
        <v>52527</v>
      </c>
      <c r="IJ7">
        <v>97043</v>
      </c>
      <c r="IK7">
        <v>5473</v>
      </c>
      <c r="IL7">
        <v>150913</v>
      </c>
      <c r="IM7">
        <v>121497296</v>
      </c>
      <c r="IN7">
        <v>293274</v>
      </c>
      <c r="IO7">
        <v>135760</v>
      </c>
      <c r="IP7">
        <v>9795596</v>
      </c>
      <c r="IQ7">
        <v>44110</v>
      </c>
      <c r="IR7">
        <v>87433</v>
      </c>
      <c r="IS7">
        <v>87502</v>
      </c>
      <c r="IT7">
        <v>23131</v>
      </c>
      <c r="IU7">
        <v>11509210</v>
      </c>
      <c r="IV7">
        <v>184847</v>
      </c>
      <c r="IW7">
        <v>1352371</v>
      </c>
      <c r="IX7">
        <v>1042388</v>
      </c>
      <c r="IZ7">
        <v>5987</v>
      </c>
      <c r="JA7">
        <v>244306</v>
      </c>
      <c r="JB7">
        <v>24605</v>
      </c>
      <c r="JC7">
        <v>30062</v>
      </c>
      <c r="JD7">
        <v>703079</v>
      </c>
      <c r="JE7">
        <v>312963</v>
      </c>
      <c r="JF7">
        <v>11995</v>
      </c>
      <c r="JG7">
        <v>1354693</v>
      </c>
      <c r="JI7">
        <v>496685</v>
      </c>
      <c r="JK7">
        <v>3745</v>
      </c>
      <c r="JM7">
        <v>2636659</v>
      </c>
      <c r="JN7">
        <v>14401585</v>
      </c>
      <c r="JR7">
        <v>101456912</v>
      </c>
      <c r="JS7">
        <v>705514</v>
      </c>
      <c r="JT7">
        <v>60014</v>
      </c>
      <c r="JU7">
        <v>17150</v>
      </c>
      <c r="JV7">
        <v>103609</v>
      </c>
      <c r="JX7">
        <v>146759</v>
      </c>
      <c r="JY7">
        <v>38537</v>
      </c>
      <c r="JZ7">
        <v>136604</v>
      </c>
      <c r="KA7">
        <v>88317</v>
      </c>
      <c r="KB7">
        <v>24038</v>
      </c>
      <c r="KC7">
        <v>12379</v>
      </c>
      <c r="KD7">
        <v>193535</v>
      </c>
      <c r="KF7">
        <v>218041</v>
      </c>
      <c r="KG7">
        <v>29740</v>
      </c>
      <c r="KJ7">
        <v>8974</v>
      </c>
      <c r="KK7">
        <v>53651</v>
      </c>
      <c r="KL7">
        <v>89039</v>
      </c>
      <c r="KM7">
        <v>92494</v>
      </c>
      <c r="KN7">
        <v>44951</v>
      </c>
      <c r="KO7">
        <v>2233038</v>
      </c>
      <c r="KP7">
        <v>717925</v>
      </c>
      <c r="KQ7">
        <v>42355</v>
      </c>
      <c r="KR7">
        <v>53693</v>
      </c>
      <c r="KS7">
        <v>490492</v>
      </c>
      <c r="KT7">
        <v>1826426</v>
      </c>
      <c r="KU7">
        <v>1627488</v>
      </c>
      <c r="KV7">
        <v>1492910</v>
      </c>
      <c r="KW7">
        <v>1276099</v>
      </c>
      <c r="KX7">
        <v>115471</v>
      </c>
      <c r="KY7">
        <v>116444</v>
      </c>
      <c r="KZ7">
        <v>8265662</v>
      </c>
      <c r="LA7">
        <v>918000</v>
      </c>
      <c r="LB7">
        <v>2416167</v>
      </c>
      <c r="LC7">
        <v>3057836</v>
      </c>
      <c r="LE7">
        <v>231714</v>
      </c>
      <c r="LF7">
        <v>36943</v>
      </c>
      <c r="LG7">
        <v>48112</v>
      </c>
      <c r="LH7">
        <v>133389</v>
      </c>
      <c r="LI7">
        <v>575854</v>
      </c>
      <c r="LJ7">
        <v>7559772</v>
      </c>
      <c r="LK7">
        <v>6290</v>
      </c>
      <c r="LL7">
        <v>91333432</v>
      </c>
      <c r="LM7">
        <v>7378059</v>
      </c>
      <c r="LN7">
        <v>28334</v>
      </c>
      <c r="LP7">
        <v>2806</v>
      </c>
      <c r="LQ7">
        <v>7016293</v>
      </c>
      <c r="LR7">
        <v>453623</v>
      </c>
      <c r="LT7">
        <v>255871</v>
      </c>
      <c r="LU7">
        <v>4359218</v>
      </c>
      <c r="LV7">
        <v>27117</v>
      </c>
      <c r="LW7">
        <v>331106</v>
      </c>
      <c r="LX7">
        <v>3736</v>
      </c>
      <c r="LY7">
        <v>146789</v>
      </c>
      <c r="LZ7">
        <v>72371</v>
      </c>
      <c r="MA7">
        <v>162607</v>
      </c>
      <c r="MB7">
        <v>9945</v>
      </c>
      <c r="MC7">
        <v>9625</v>
      </c>
      <c r="MD7">
        <v>37828</v>
      </c>
      <c r="ME7">
        <v>23005</v>
      </c>
      <c r="MI7">
        <v>3284190</v>
      </c>
      <c r="MJ7">
        <v>5595564</v>
      </c>
      <c r="MK7">
        <v>372373</v>
      </c>
      <c r="ML7">
        <v>94127</v>
      </c>
      <c r="MM7">
        <v>46385</v>
      </c>
      <c r="MN7">
        <v>70455</v>
      </c>
      <c r="MO7">
        <v>1924446</v>
      </c>
      <c r="MP7">
        <v>8935706</v>
      </c>
      <c r="MQ7">
        <v>319141</v>
      </c>
      <c r="MR7">
        <v>106221</v>
      </c>
      <c r="MS7">
        <v>10402158</v>
      </c>
      <c r="MT7">
        <v>1888777</v>
      </c>
      <c r="MU7">
        <v>808139</v>
      </c>
      <c r="MV7">
        <v>174294</v>
      </c>
      <c r="MW7">
        <v>7036</v>
      </c>
      <c r="MX7">
        <v>767494</v>
      </c>
      <c r="MY7">
        <v>108400</v>
      </c>
      <c r="MZ7">
        <v>50567</v>
      </c>
      <c r="NA7">
        <v>2427775</v>
      </c>
      <c r="NB7">
        <v>110120</v>
      </c>
      <c r="ND7">
        <v>40269</v>
      </c>
      <c r="NF7">
        <v>74779</v>
      </c>
      <c r="NG7">
        <v>2879070</v>
      </c>
      <c r="NH7">
        <v>158875</v>
      </c>
      <c r="NI7">
        <v>32411</v>
      </c>
      <c r="NJ7">
        <v>2821118</v>
      </c>
      <c r="NK7">
        <v>41608</v>
      </c>
      <c r="NL7">
        <v>10729</v>
      </c>
      <c r="NM7">
        <v>176033</v>
      </c>
      <c r="NN7">
        <v>1370469</v>
      </c>
      <c r="NO7">
        <v>18603538</v>
      </c>
      <c r="NP7">
        <v>1001427</v>
      </c>
      <c r="NQ7">
        <v>366058</v>
      </c>
      <c r="NR7">
        <v>47983</v>
      </c>
      <c r="NS7">
        <v>9370981</v>
      </c>
      <c r="NT7">
        <v>5121</v>
      </c>
      <c r="NU7">
        <v>847242</v>
      </c>
      <c r="NW7">
        <v>132329</v>
      </c>
      <c r="NX7">
        <v>30033</v>
      </c>
      <c r="NY7">
        <v>64434</v>
      </c>
      <c r="NZ7">
        <v>31880</v>
      </c>
    </row>
    <row r="8" spans="1:477" x14ac:dyDescent="0.2">
      <c r="A8" t="s">
        <v>482</v>
      </c>
      <c r="E8">
        <v>580912</v>
      </c>
      <c r="G8">
        <v>41563</v>
      </c>
      <c r="H8">
        <v>309189</v>
      </c>
      <c r="I8">
        <v>61908</v>
      </c>
      <c r="J8">
        <v>26505</v>
      </c>
      <c r="K8">
        <v>41569</v>
      </c>
      <c r="L8">
        <v>53962</v>
      </c>
      <c r="M8">
        <v>315376</v>
      </c>
      <c r="N8">
        <v>106737</v>
      </c>
      <c r="O8">
        <v>482390</v>
      </c>
      <c r="P8">
        <v>44837</v>
      </c>
      <c r="Q8">
        <v>13996</v>
      </c>
      <c r="R8">
        <v>580447</v>
      </c>
      <c r="S8">
        <v>6134411</v>
      </c>
      <c r="T8">
        <v>289256</v>
      </c>
      <c r="U8">
        <v>239978</v>
      </c>
      <c r="V8">
        <v>74165</v>
      </c>
      <c r="W8">
        <v>197878</v>
      </c>
      <c r="X8">
        <v>70454</v>
      </c>
      <c r="Y8">
        <v>2639645</v>
      </c>
      <c r="Z8">
        <v>4071289</v>
      </c>
      <c r="AA8">
        <v>299720</v>
      </c>
      <c r="AB8">
        <v>3443020</v>
      </c>
      <c r="AC8">
        <v>55950</v>
      </c>
      <c r="AD8">
        <v>48581</v>
      </c>
      <c r="AE8">
        <v>1044842</v>
      </c>
      <c r="AF8">
        <v>1036234</v>
      </c>
      <c r="AG8">
        <v>149576</v>
      </c>
      <c r="AH8">
        <v>956882</v>
      </c>
      <c r="AI8">
        <v>109333</v>
      </c>
      <c r="AK8">
        <v>145769</v>
      </c>
      <c r="AM8">
        <v>460860</v>
      </c>
      <c r="AN8">
        <v>1572084</v>
      </c>
      <c r="AO8">
        <v>26003</v>
      </c>
      <c r="AP8">
        <v>122316</v>
      </c>
      <c r="AQ8">
        <v>9438</v>
      </c>
      <c r="AS8">
        <v>705480</v>
      </c>
      <c r="AT8">
        <v>231233</v>
      </c>
      <c r="AV8">
        <v>56377</v>
      </c>
      <c r="AX8">
        <v>109280</v>
      </c>
      <c r="AZ8">
        <v>56932</v>
      </c>
      <c r="BA8">
        <v>372645</v>
      </c>
      <c r="BB8">
        <v>14177</v>
      </c>
      <c r="BC8">
        <v>76946</v>
      </c>
      <c r="BD8">
        <v>100151</v>
      </c>
      <c r="BE8">
        <v>445842</v>
      </c>
      <c r="BF8">
        <v>7177</v>
      </c>
      <c r="BG8">
        <v>36563</v>
      </c>
      <c r="BH8">
        <v>17247</v>
      </c>
      <c r="BI8">
        <v>35399</v>
      </c>
      <c r="BJ8">
        <v>11895</v>
      </c>
      <c r="BM8">
        <v>90266</v>
      </c>
      <c r="BO8">
        <v>184096</v>
      </c>
      <c r="BP8">
        <v>1610515</v>
      </c>
      <c r="BR8">
        <v>5961</v>
      </c>
      <c r="BU8">
        <v>35561</v>
      </c>
      <c r="BV8">
        <v>58640</v>
      </c>
      <c r="CA8">
        <v>128491</v>
      </c>
      <c r="CC8">
        <v>50980</v>
      </c>
      <c r="CF8">
        <v>68632</v>
      </c>
      <c r="CG8">
        <v>69260</v>
      </c>
      <c r="CH8">
        <v>90151</v>
      </c>
      <c r="CK8">
        <v>34706</v>
      </c>
      <c r="CL8">
        <v>33718</v>
      </c>
      <c r="CM8">
        <v>2297695</v>
      </c>
      <c r="CN8">
        <v>260169</v>
      </c>
      <c r="CO8">
        <v>78593</v>
      </c>
      <c r="CP8">
        <v>3811323</v>
      </c>
      <c r="CR8">
        <v>68642</v>
      </c>
      <c r="CS8">
        <v>1900771</v>
      </c>
      <c r="CT8">
        <v>12759</v>
      </c>
      <c r="CU8">
        <v>11490</v>
      </c>
      <c r="CV8">
        <v>5719975</v>
      </c>
      <c r="CW8">
        <v>79587</v>
      </c>
      <c r="CX8">
        <v>34981236</v>
      </c>
      <c r="CY8">
        <v>137043</v>
      </c>
      <c r="CZ8">
        <v>36119</v>
      </c>
      <c r="DA8">
        <v>41627</v>
      </c>
      <c r="DC8">
        <v>34956</v>
      </c>
      <c r="DE8">
        <v>118749</v>
      </c>
      <c r="DF8">
        <v>3866</v>
      </c>
      <c r="DG8">
        <v>3992</v>
      </c>
      <c r="DH8">
        <v>10179</v>
      </c>
      <c r="DI8">
        <v>25185</v>
      </c>
      <c r="DK8">
        <v>21127642</v>
      </c>
      <c r="DL8">
        <v>36683</v>
      </c>
      <c r="DM8">
        <v>1323578</v>
      </c>
      <c r="DN8">
        <v>27948</v>
      </c>
      <c r="DO8">
        <v>3744174</v>
      </c>
      <c r="DP8">
        <v>37324</v>
      </c>
      <c r="DQ8">
        <v>116927</v>
      </c>
      <c r="DS8">
        <v>833693</v>
      </c>
      <c r="DT8">
        <v>289395</v>
      </c>
      <c r="DU8">
        <v>338045</v>
      </c>
      <c r="DV8">
        <v>255310</v>
      </c>
      <c r="DX8">
        <v>522199</v>
      </c>
      <c r="DY8">
        <v>154264</v>
      </c>
      <c r="DZ8">
        <v>116088</v>
      </c>
      <c r="EA8">
        <v>24647</v>
      </c>
      <c r="ED8">
        <v>1423084</v>
      </c>
      <c r="EE8">
        <v>3795</v>
      </c>
      <c r="EF8">
        <v>3169</v>
      </c>
      <c r="EI8">
        <v>1650817</v>
      </c>
      <c r="EJ8">
        <v>3194014</v>
      </c>
      <c r="EK8">
        <v>230338</v>
      </c>
      <c r="EM8">
        <v>294906</v>
      </c>
      <c r="EN8">
        <v>223179</v>
      </c>
      <c r="EP8">
        <v>43519984</v>
      </c>
      <c r="EQ8">
        <v>33687</v>
      </c>
      <c r="ET8">
        <v>18392896</v>
      </c>
      <c r="EU8">
        <v>817419</v>
      </c>
      <c r="EV8">
        <v>76454</v>
      </c>
      <c r="EW8">
        <v>1962743</v>
      </c>
      <c r="EX8">
        <v>1108207</v>
      </c>
      <c r="EY8">
        <v>42672</v>
      </c>
      <c r="FA8">
        <v>105872</v>
      </c>
      <c r="FB8">
        <v>217073</v>
      </c>
      <c r="FC8">
        <v>89780</v>
      </c>
      <c r="FD8">
        <v>15828</v>
      </c>
      <c r="FE8">
        <v>6749</v>
      </c>
      <c r="FF8">
        <v>1582985</v>
      </c>
      <c r="FG8">
        <v>10186256</v>
      </c>
      <c r="FI8">
        <v>56925</v>
      </c>
      <c r="FJ8">
        <v>47797</v>
      </c>
      <c r="FK8">
        <v>3525521</v>
      </c>
      <c r="FL8">
        <v>922414</v>
      </c>
      <c r="FM8">
        <v>1832285</v>
      </c>
      <c r="FN8">
        <v>280370</v>
      </c>
      <c r="FO8">
        <v>758230</v>
      </c>
      <c r="FP8">
        <v>231204</v>
      </c>
      <c r="FQ8">
        <v>33988</v>
      </c>
      <c r="FR8">
        <v>45206</v>
      </c>
      <c r="FS8">
        <v>5373848</v>
      </c>
      <c r="FU8">
        <v>11643</v>
      </c>
      <c r="FV8">
        <v>166414</v>
      </c>
      <c r="FW8">
        <v>15989</v>
      </c>
      <c r="FX8">
        <v>95705</v>
      </c>
      <c r="FY8">
        <v>303036</v>
      </c>
      <c r="GB8">
        <v>59220</v>
      </c>
      <c r="GC8">
        <v>42833</v>
      </c>
      <c r="GD8">
        <v>219688</v>
      </c>
      <c r="GE8">
        <v>424107</v>
      </c>
      <c r="GF8">
        <v>23129</v>
      </c>
      <c r="GH8">
        <v>46038</v>
      </c>
      <c r="GI8">
        <v>23450</v>
      </c>
      <c r="GJ8">
        <v>12038</v>
      </c>
      <c r="GK8">
        <v>38168</v>
      </c>
      <c r="GL8">
        <v>224161</v>
      </c>
      <c r="GM8">
        <v>97151</v>
      </c>
      <c r="GO8">
        <v>5240575</v>
      </c>
      <c r="GP8">
        <v>3082654</v>
      </c>
      <c r="GQ8">
        <v>4230314</v>
      </c>
      <c r="GR8">
        <v>52026</v>
      </c>
      <c r="GS8">
        <v>20456</v>
      </c>
      <c r="GT8">
        <v>16017</v>
      </c>
      <c r="GU8">
        <v>34163</v>
      </c>
      <c r="GV8">
        <v>7616289</v>
      </c>
      <c r="GW8">
        <v>134806</v>
      </c>
      <c r="GX8">
        <v>457118</v>
      </c>
      <c r="GY8">
        <v>5878808</v>
      </c>
      <c r="GZ8">
        <v>59315</v>
      </c>
      <c r="HA8">
        <v>688498</v>
      </c>
      <c r="HB8">
        <v>345483</v>
      </c>
      <c r="HC8">
        <v>2778042</v>
      </c>
      <c r="HD8">
        <v>13736887</v>
      </c>
      <c r="HF8">
        <v>50411</v>
      </c>
      <c r="HG8">
        <v>224074</v>
      </c>
      <c r="HH8">
        <v>3621</v>
      </c>
      <c r="HI8">
        <v>33708</v>
      </c>
      <c r="HJ8">
        <v>18339</v>
      </c>
      <c r="HK8">
        <v>503236</v>
      </c>
      <c r="HL8">
        <v>283645</v>
      </c>
      <c r="HM8">
        <v>95784</v>
      </c>
      <c r="HO8">
        <v>34488</v>
      </c>
      <c r="HP8">
        <v>74794</v>
      </c>
      <c r="HQ8">
        <v>65584</v>
      </c>
      <c r="HR8">
        <v>95872</v>
      </c>
      <c r="HS8">
        <v>72588</v>
      </c>
      <c r="HT8">
        <v>365829</v>
      </c>
      <c r="HU8">
        <v>79279</v>
      </c>
      <c r="HX8">
        <v>379149</v>
      </c>
      <c r="HZ8">
        <v>1074874</v>
      </c>
      <c r="IA8">
        <v>3156183</v>
      </c>
      <c r="IB8">
        <v>1545960</v>
      </c>
      <c r="IC8">
        <v>199979</v>
      </c>
      <c r="ID8">
        <v>11563</v>
      </c>
      <c r="IE8">
        <v>161259</v>
      </c>
      <c r="IF8">
        <v>94717</v>
      </c>
      <c r="IG8">
        <v>3059995</v>
      </c>
      <c r="IH8">
        <v>40645</v>
      </c>
      <c r="II8">
        <v>48542</v>
      </c>
      <c r="IJ8">
        <v>33742</v>
      </c>
      <c r="IL8">
        <v>72975</v>
      </c>
      <c r="IM8">
        <v>160554736</v>
      </c>
      <c r="IN8">
        <v>246068</v>
      </c>
      <c r="IP8">
        <v>4299130</v>
      </c>
      <c r="IQ8">
        <v>44381</v>
      </c>
      <c r="IR8">
        <v>51204</v>
      </c>
      <c r="IT8">
        <v>18850</v>
      </c>
      <c r="IU8">
        <v>5665321</v>
      </c>
      <c r="IV8">
        <v>109938</v>
      </c>
      <c r="IW8">
        <v>695871</v>
      </c>
      <c r="IX8">
        <v>950976</v>
      </c>
      <c r="JA8">
        <v>71015</v>
      </c>
      <c r="JD8">
        <v>21814</v>
      </c>
      <c r="JE8">
        <v>71182</v>
      </c>
      <c r="JG8">
        <v>837176</v>
      </c>
      <c r="JI8">
        <v>504391</v>
      </c>
      <c r="JK8">
        <v>4121</v>
      </c>
      <c r="JM8">
        <v>1685688</v>
      </c>
      <c r="JN8">
        <v>13628487</v>
      </c>
      <c r="JR8">
        <v>95925472</v>
      </c>
      <c r="JS8">
        <v>631789</v>
      </c>
      <c r="JT8">
        <v>17739</v>
      </c>
      <c r="JV8">
        <v>36758</v>
      </c>
      <c r="JX8">
        <v>106722</v>
      </c>
      <c r="JY8">
        <v>22458</v>
      </c>
      <c r="JZ8">
        <v>84750</v>
      </c>
      <c r="KA8">
        <v>35097</v>
      </c>
      <c r="KC8">
        <v>13182</v>
      </c>
      <c r="KD8">
        <v>113452</v>
      </c>
      <c r="KF8">
        <v>35449</v>
      </c>
      <c r="KG8">
        <v>11959</v>
      </c>
      <c r="KK8">
        <v>16084</v>
      </c>
      <c r="KL8">
        <v>26203</v>
      </c>
      <c r="KM8">
        <v>50546</v>
      </c>
      <c r="KO8">
        <v>1259977</v>
      </c>
      <c r="KP8">
        <v>218063</v>
      </c>
      <c r="KQ8">
        <v>4336</v>
      </c>
      <c r="KR8">
        <v>31628</v>
      </c>
      <c r="KS8">
        <v>466850</v>
      </c>
      <c r="KT8">
        <v>987735</v>
      </c>
      <c r="KU8">
        <v>50403</v>
      </c>
      <c r="KV8">
        <v>434663</v>
      </c>
      <c r="KW8">
        <v>1431442</v>
      </c>
      <c r="KY8">
        <v>54569</v>
      </c>
      <c r="KZ8">
        <v>7052725</v>
      </c>
      <c r="LA8">
        <v>705870</v>
      </c>
      <c r="LB8">
        <v>2876560</v>
      </c>
      <c r="LC8">
        <v>75437</v>
      </c>
      <c r="LE8">
        <v>100770</v>
      </c>
      <c r="LF8">
        <v>26495</v>
      </c>
      <c r="LG8">
        <v>17658</v>
      </c>
      <c r="LH8">
        <v>37059</v>
      </c>
      <c r="LI8">
        <v>105050</v>
      </c>
      <c r="LJ8">
        <v>3696524</v>
      </c>
      <c r="LK8">
        <v>7699</v>
      </c>
      <c r="LL8">
        <v>91638464</v>
      </c>
      <c r="LM8">
        <v>1237789</v>
      </c>
      <c r="LN8">
        <v>39836</v>
      </c>
      <c r="LO8">
        <v>4023</v>
      </c>
      <c r="LQ8">
        <v>3137270</v>
      </c>
      <c r="LR8">
        <v>341096</v>
      </c>
      <c r="LT8">
        <v>58523</v>
      </c>
      <c r="LU8">
        <v>5171026</v>
      </c>
      <c r="LW8">
        <v>238631</v>
      </c>
      <c r="LX8">
        <v>3222</v>
      </c>
      <c r="LY8">
        <v>22218</v>
      </c>
      <c r="LZ8">
        <v>44317</v>
      </c>
      <c r="MA8">
        <v>91347</v>
      </c>
      <c r="MC8">
        <v>9922</v>
      </c>
      <c r="MD8">
        <v>33675</v>
      </c>
      <c r="ME8">
        <v>19429</v>
      </c>
      <c r="MI8">
        <v>1430978</v>
      </c>
      <c r="MJ8">
        <v>4604293</v>
      </c>
      <c r="MK8">
        <v>177361</v>
      </c>
      <c r="ML8">
        <v>64470</v>
      </c>
      <c r="MM8">
        <v>29627</v>
      </c>
      <c r="MN8">
        <v>22424</v>
      </c>
      <c r="MO8">
        <v>1217263</v>
      </c>
      <c r="MP8">
        <v>2149938</v>
      </c>
      <c r="MQ8">
        <v>51624</v>
      </c>
      <c r="MS8">
        <v>7967695</v>
      </c>
      <c r="MT8">
        <v>141032</v>
      </c>
      <c r="MU8">
        <v>515177</v>
      </c>
      <c r="MV8">
        <v>54775</v>
      </c>
      <c r="MX8">
        <v>466636</v>
      </c>
      <c r="MY8">
        <v>108072</v>
      </c>
      <c r="MZ8">
        <v>10141</v>
      </c>
      <c r="NA8">
        <v>2281006</v>
      </c>
      <c r="NB8">
        <v>64460</v>
      </c>
      <c r="NC8">
        <v>2620</v>
      </c>
      <c r="ND8">
        <v>32251</v>
      </c>
      <c r="NF8">
        <v>39547</v>
      </c>
      <c r="NG8">
        <v>1255756</v>
      </c>
      <c r="NH8">
        <v>26106</v>
      </c>
      <c r="NJ8">
        <v>1491192</v>
      </c>
      <c r="NK8">
        <v>27423</v>
      </c>
      <c r="NM8">
        <v>442993</v>
      </c>
      <c r="NN8">
        <v>93672</v>
      </c>
      <c r="NO8">
        <v>20859726</v>
      </c>
      <c r="NP8">
        <v>671307</v>
      </c>
      <c r="NQ8">
        <v>83232</v>
      </c>
      <c r="NR8">
        <v>19617</v>
      </c>
      <c r="NS8">
        <v>4345201</v>
      </c>
      <c r="NT8">
        <v>12887</v>
      </c>
      <c r="NW8">
        <v>66696</v>
      </c>
      <c r="NX8">
        <v>24127</v>
      </c>
      <c r="NY8">
        <v>49070</v>
      </c>
      <c r="NZ8">
        <v>24512</v>
      </c>
    </row>
    <row r="9" spans="1:477" x14ac:dyDescent="0.2">
      <c r="A9" t="s">
        <v>483</v>
      </c>
      <c r="B9">
        <v>80349</v>
      </c>
      <c r="D9">
        <v>69471</v>
      </c>
      <c r="E9">
        <v>626087</v>
      </c>
      <c r="G9">
        <v>406304</v>
      </c>
      <c r="H9">
        <v>228063</v>
      </c>
      <c r="I9">
        <v>68011</v>
      </c>
      <c r="K9">
        <v>295782</v>
      </c>
      <c r="L9">
        <v>120103</v>
      </c>
      <c r="M9">
        <v>163716</v>
      </c>
      <c r="N9">
        <v>448917</v>
      </c>
      <c r="O9">
        <v>151952</v>
      </c>
      <c r="P9">
        <v>114555</v>
      </c>
      <c r="Q9">
        <v>17005</v>
      </c>
      <c r="R9">
        <v>1943527</v>
      </c>
      <c r="S9">
        <v>3282695</v>
      </c>
      <c r="T9">
        <v>144311</v>
      </c>
      <c r="U9">
        <v>109357</v>
      </c>
      <c r="V9">
        <v>169218</v>
      </c>
      <c r="W9">
        <v>74105</v>
      </c>
      <c r="X9">
        <v>38884</v>
      </c>
      <c r="Y9">
        <v>7424455</v>
      </c>
      <c r="Z9">
        <v>2414501</v>
      </c>
      <c r="AA9">
        <v>151259</v>
      </c>
      <c r="AB9">
        <v>2052262</v>
      </c>
      <c r="AC9">
        <v>85519</v>
      </c>
      <c r="AD9">
        <v>24822</v>
      </c>
      <c r="AE9">
        <v>2020655</v>
      </c>
      <c r="AF9">
        <v>1249816</v>
      </c>
      <c r="AG9">
        <v>97960</v>
      </c>
      <c r="AH9">
        <v>201854</v>
      </c>
      <c r="AI9">
        <v>52064</v>
      </c>
      <c r="AK9">
        <v>123256</v>
      </c>
      <c r="AM9">
        <v>507046</v>
      </c>
      <c r="AN9">
        <v>847315</v>
      </c>
      <c r="AO9">
        <v>79076</v>
      </c>
      <c r="AP9">
        <v>55312</v>
      </c>
      <c r="AQ9">
        <v>12551</v>
      </c>
      <c r="AR9">
        <v>100414</v>
      </c>
      <c r="AS9">
        <v>538564</v>
      </c>
      <c r="AT9">
        <v>148655</v>
      </c>
      <c r="AU9">
        <v>198077</v>
      </c>
      <c r="AV9">
        <v>86180</v>
      </c>
      <c r="AW9">
        <v>46689</v>
      </c>
      <c r="AX9">
        <v>69958</v>
      </c>
      <c r="AZ9">
        <v>386249</v>
      </c>
      <c r="BA9">
        <v>234440</v>
      </c>
      <c r="BB9">
        <v>7995</v>
      </c>
      <c r="BC9">
        <v>20689</v>
      </c>
      <c r="BD9">
        <v>495414</v>
      </c>
      <c r="BE9">
        <v>355428</v>
      </c>
      <c r="BF9">
        <v>12161</v>
      </c>
      <c r="BG9">
        <v>167110</v>
      </c>
      <c r="BH9">
        <v>14216</v>
      </c>
      <c r="BI9">
        <v>19926</v>
      </c>
      <c r="BJ9">
        <v>10194</v>
      </c>
      <c r="BM9">
        <v>20912</v>
      </c>
      <c r="BO9">
        <v>144855</v>
      </c>
      <c r="BP9">
        <v>1133714</v>
      </c>
      <c r="BQ9">
        <v>8306</v>
      </c>
      <c r="BR9">
        <v>19197</v>
      </c>
      <c r="BS9">
        <v>4944</v>
      </c>
      <c r="BU9">
        <v>28422</v>
      </c>
      <c r="BV9">
        <v>181037</v>
      </c>
      <c r="BX9">
        <v>169954</v>
      </c>
      <c r="BY9">
        <v>4406</v>
      </c>
      <c r="CA9">
        <v>37579</v>
      </c>
      <c r="CC9">
        <v>29126</v>
      </c>
      <c r="CF9">
        <v>61973</v>
      </c>
      <c r="CG9">
        <v>70262</v>
      </c>
      <c r="CH9">
        <v>125558</v>
      </c>
      <c r="CK9">
        <v>34534</v>
      </c>
      <c r="CL9">
        <v>15396</v>
      </c>
      <c r="CM9">
        <v>3000300</v>
      </c>
      <c r="CN9">
        <v>258887</v>
      </c>
      <c r="CO9">
        <v>152752</v>
      </c>
      <c r="CP9">
        <v>8057593</v>
      </c>
      <c r="CR9">
        <v>236581</v>
      </c>
      <c r="CS9">
        <v>4401634</v>
      </c>
      <c r="CT9">
        <v>52338</v>
      </c>
      <c r="CU9">
        <v>12662</v>
      </c>
      <c r="CV9">
        <v>2705641</v>
      </c>
      <c r="CW9">
        <v>61086</v>
      </c>
      <c r="CX9">
        <v>18080184</v>
      </c>
      <c r="CY9">
        <v>91737</v>
      </c>
      <c r="CZ9">
        <v>29770</v>
      </c>
      <c r="DA9">
        <v>21806</v>
      </c>
      <c r="DC9">
        <v>43741</v>
      </c>
      <c r="DE9">
        <v>60850</v>
      </c>
      <c r="DF9">
        <v>9763</v>
      </c>
      <c r="DG9">
        <v>5651</v>
      </c>
      <c r="DH9">
        <v>17727</v>
      </c>
      <c r="DI9">
        <v>37021</v>
      </c>
      <c r="DJ9">
        <v>9506</v>
      </c>
      <c r="DK9">
        <v>10011961</v>
      </c>
      <c r="DL9">
        <v>159691</v>
      </c>
      <c r="DM9">
        <v>1894473</v>
      </c>
      <c r="DN9">
        <v>77694</v>
      </c>
      <c r="DO9">
        <v>4674242</v>
      </c>
      <c r="DP9">
        <v>21429</v>
      </c>
      <c r="DQ9">
        <v>114267</v>
      </c>
      <c r="DS9">
        <v>635315</v>
      </c>
      <c r="DT9">
        <v>153585</v>
      </c>
      <c r="DU9">
        <v>97856</v>
      </c>
      <c r="DV9">
        <v>238182</v>
      </c>
      <c r="DX9">
        <v>608832</v>
      </c>
      <c r="DY9">
        <v>171779</v>
      </c>
      <c r="DZ9">
        <v>97574</v>
      </c>
      <c r="EA9">
        <v>27466</v>
      </c>
      <c r="EC9">
        <v>14665</v>
      </c>
      <c r="ED9">
        <v>1137467</v>
      </c>
      <c r="EF9">
        <v>42328</v>
      </c>
      <c r="EH9">
        <v>38470</v>
      </c>
      <c r="EI9">
        <v>1176421</v>
      </c>
      <c r="EJ9">
        <v>2167351</v>
      </c>
      <c r="EK9">
        <v>621557</v>
      </c>
      <c r="EM9">
        <v>557761</v>
      </c>
      <c r="EN9">
        <v>112276</v>
      </c>
      <c r="EP9">
        <v>75157080</v>
      </c>
      <c r="EQ9">
        <v>38999</v>
      </c>
      <c r="ET9">
        <v>19503260</v>
      </c>
      <c r="EU9">
        <v>339582</v>
      </c>
      <c r="EV9">
        <v>38239</v>
      </c>
      <c r="EW9">
        <v>1704351</v>
      </c>
      <c r="EX9">
        <v>1508840</v>
      </c>
      <c r="EY9">
        <v>26355</v>
      </c>
      <c r="EZ9">
        <v>48415</v>
      </c>
      <c r="FA9">
        <v>147290</v>
      </c>
      <c r="FB9">
        <v>210270</v>
      </c>
      <c r="FC9">
        <v>86223</v>
      </c>
      <c r="FD9">
        <v>39620</v>
      </c>
      <c r="FE9">
        <v>9504</v>
      </c>
      <c r="FF9">
        <v>505514</v>
      </c>
      <c r="FG9">
        <v>4727731</v>
      </c>
      <c r="FI9">
        <v>70263</v>
      </c>
      <c r="FJ9">
        <v>18246</v>
      </c>
      <c r="FK9">
        <v>1928231</v>
      </c>
      <c r="FL9">
        <v>375310</v>
      </c>
      <c r="FM9">
        <v>618851</v>
      </c>
      <c r="FN9">
        <v>132072</v>
      </c>
      <c r="FO9">
        <v>380325</v>
      </c>
      <c r="FP9">
        <v>241179</v>
      </c>
      <c r="FQ9">
        <v>37607</v>
      </c>
      <c r="FR9">
        <v>36760</v>
      </c>
      <c r="FS9">
        <v>3212095</v>
      </c>
      <c r="FU9">
        <v>12675</v>
      </c>
      <c r="FV9">
        <v>145174</v>
      </c>
      <c r="FW9">
        <v>19661</v>
      </c>
      <c r="FX9">
        <v>49797</v>
      </c>
      <c r="FY9">
        <v>229511</v>
      </c>
      <c r="GB9">
        <v>21519</v>
      </c>
      <c r="GD9">
        <v>237614</v>
      </c>
      <c r="GE9">
        <v>330461</v>
      </c>
      <c r="GF9">
        <v>22187</v>
      </c>
      <c r="GH9">
        <v>17728</v>
      </c>
      <c r="GI9">
        <v>23101</v>
      </c>
      <c r="GJ9">
        <v>11526</v>
      </c>
      <c r="GK9">
        <v>84332</v>
      </c>
      <c r="GL9">
        <v>457004</v>
      </c>
      <c r="GM9">
        <v>295482</v>
      </c>
      <c r="GN9">
        <v>36196</v>
      </c>
      <c r="GO9">
        <v>6423467</v>
      </c>
      <c r="GP9">
        <v>2189583</v>
      </c>
      <c r="GQ9">
        <v>2677692</v>
      </c>
      <c r="GR9">
        <v>37568</v>
      </c>
      <c r="GS9">
        <v>22924</v>
      </c>
      <c r="GT9">
        <v>8822</v>
      </c>
      <c r="GV9">
        <v>8979490</v>
      </c>
      <c r="GW9">
        <v>160196</v>
      </c>
      <c r="GX9">
        <v>529926</v>
      </c>
      <c r="GY9">
        <v>3710772</v>
      </c>
      <c r="GZ9">
        <v>71666</v>
      </c>
      <c r="HA9">
        <v>1093385</v>
      </c>
      <c r="HB9">
        <v>262796</v>
      </c>
      <c r="HC9">
        <v>2591571</v>
      </c>
      <c r="HD9">
        <v>10953014</v>
      </c>
      <c r="HF9">
        <v>30737</v>
      </c>
      <c r="HG9">
        <v>150246</v>
      </c>
      <c r="HK9">
        <v>424061</v>
      </c>
      <c r="HL9">
        <v>263892</v>
      </c>
      <c r="HM9">
        <v>170758</v>
      </c>
      <c r="HN9">
        <v>5227</v>
      </c>
      <c r="HO9">
        <v>84815</v>
      </c>
      <c r="HP9">
        <v>69296</v>
      </c>
      <c r="HQ9">
        <v>75405</v>
      </c>
      <c r="HR9">
        <v>115007</v>
      </c>
      <c r="HS9">
        <v>142237</v>
      </c>
      <c r="HT9">
        <v>563417</v>
      </c>
      <c r="HU9">
        <v>54990</v>
      </c>
      <c r="HX9">
        <v>107235</v>
      </c>
      <c r="HZ9">
        <v>474209</v>
      </c>
      <c r="IA9">
        <v>2004105</v>
      </c>
      <c r="IB9">
        <v>1288886</v>
      </c>
      <c r="IC9">
        <v>298803</v>
      </c>
      <c r="ID9">
        <v>20215</v>
      </c>
      <c r="IE9">
        <v>162765</v>
      </c>
      <c r="IF9">
        <v>26798</v>
      </c>
      <c r="IG9">
        <v>3289900</v>
      </c>
      <c r="IH9">
        <v>25840</v>
      </c>
      <c r="II9">
        <v>46400</v>
      </c>
      <c r="IJ9">
        <v>41357</v>
      </c>
      <c r="IK9">
        <v>6373</v>
      </c>
      <c r="IL9">
        <v>82415</v>
      </c>
      <c r="IM9">
        <v>89111224</v>
      </c>
      <c r="IN9">
        <v>203400</v>
      </c>
      <c r="IO9">
        <v>79465</v>
      </c>
      <c r="IP9">
        <v>4542121</v>
      </c>
      <c r="IQ9">
        <v>50127</v>
      </c>
      <c r="IR9">
        <v>43597</v>
      </c>
      <c r="IS9">
        <v>42662</v>
      </c>
      <c r="IT9">
        <v>10780</v>
      </c>
      <c r="IU9">
        <v>1738057</v>
      </c>
      <c r="IV9">
        <v>42231</v>
      </c>
      <c r="IW9">
        <v>952710</v>
      </c>
      <c r="IX9">
        <v>688101</v>
      </c>
      <c r="JA9">
        <v>99020</v>
      </c>
      <c r="JB9">
        <v>9424</v>
      </c>
      <c r="JC9">
        <v>11298</v>
      </c>
      <c r="JD9">
        <v>60528</v>
      </c>
      <c r="JE9">
        <v>100353</v>
      </c>
      <c r="JG9">
        <v>249429</v>
      </c>
      <c r="JI9">
        <v>350817</v>
      </c>
      <c r="JK9">
        <v>2674</v>
      </c>
      <c r="JL9">
        <v>10041</v>
      </c>
      <c r="JM9">
        <v>1840900</v>
      </c>
      <c r="JN9">
        <v>8928618</v>
      </c>
      <c r="JR9">
        <v>104347808</v>
      </c>
      <c r="JS9">
        <v>644788</v>
      </c>
      <c r="JU9">
        <v>9093</v>
      </c>
      <c r="JV9">
        <v>69183</v>
      </c>
      <c r="JW9">
        <v>5393</v>
      </c>
      <c r="JX9">
        <v>104061</v>
      </c>
      <c r="JY9">
        <v>20800</v>
      </c>
      <c r="JZ9">
        <v>122595</v>
      </c>
      <c r="KA9">
        <v>69231</v>
      </c>
      <c r="KB9">
        <v>12636</v>
      </c>
      <c r="KC9">
        <v>9191</v>
      </c>
      <c r="KD9">
        <v>161910</v>
      </c>
      <c r="KG9">
        <v>8514</v>
      </c>
      <c r="KJ9">
        <v>4371</v>
      </c>
      <c r="KM9">
        <v>24637</v>
      </c>
      <c r="KO9">
        <v>786536</v>
      </c>
      <c r="KP9">
        <v>408043</v>
      </c>
      <c r="KQ9">
        <v>25324</v>
      </c>
      <c r="KR9">
        <v>27917</v>
      </c>
      <c r="KS9">
        <v>503473</v>
      </c>
      <c r="KT9">
        <v>493932</v>
      </c>
      <c r="KU9">
        <v>378524</v>
      </c>
      <c r="KV9">
        <v>594472</v>
      </c>
      <c r="KW9">
        <v>1177681</v>
      </c>
      <c r="KY9">
        <v>118392</v>
      </c>
      <c r="KZ9">
        <v>7614085</v>
      </c>
      <c r="LA9">
        <v>466750</v>
      </c>
      <c r="LB9">
        <v>1021237</v>
      </c>
      <c r="LC9">
        <v>531659</v>
      </c>
      <c r="LE9">
        <v>77476</v>
      </c>
      <c r="LF9">
        <v>36569</v>
      </c>
      <c r="LG9">
        <v>32616</v>
      </c>
      <c r="LH9">
        <v>61768</v>
      </c>
      <c r="LI9">
        <v>27910</v>
      </c>
      <c r="LJ9">
        <v>3450274</v>
      </c>
      <c r="LL9">
        <v>63079932</v>
      </c>
      <c r="LM9">
        <v>3415531</v>
      </c>
      <c r="LP9">
        <v>3640</v>
      </c>
      <c r="LQ9">
        <v>3049065</v>
      </c>
      <c r="LR9">
        <v>223261</v>
      </c>
      <c r="LT9">
        <v>27733</v>
      </c>
      <c r="LU9">
        <v>1303400</v>
      </c>
      <c r="LV9">
        <v>48593</v>
      </c>
      <c r="LW9">
        <v>192409</v>
      </c>
      <c r="LX9">
        <v>7630</v>
      </c>
      <c r="LY9">
        <v>26511</v>
      </c>
      <c r="LZ9">
        <v>37723</v>
      </c>
      <c r="MA9">
        <v>66299</v>
      </c>
      <c r="MC9">
        <v>9924</v>
      </c>
      <c r="MD9">
        <v>32262</v>
      </c>
      <c r="ME9">
        <v>14323</v>
      </c>
      <c r="MI9">
        <v>2387003</v>
      </c>
      <c r="MJ9">
        <v>3164517</v>
      </c>
      <c r="MK9">
        <v>23490</v>
      </c>
      <c r="ML9">
        <v>34680</v>
      </c>
      <c r="MM9">
        <v>12942</v>
      </c>
      <c r="MN9">
        <v>27488</v>
      </c>
      <c r="MO9">
        <v>961515</v>
      </c>
      <c r="MP9">
        <v>5866378</v>
      </c>
      <c r="MQ9">
        <v>105100</v>
      </c>
      <c r="MR9">
        <v>39250</v>
      </c>
      <c r="MS9">
        <v>8102483</v>
      </c>
      <c r="MT9">
        <v>443109</v>
      </c>
      <c r="MU9">
        <v>428480</v>
      </c>
      <c r="MV9">
        <v>56048</v>
      </c>
      <c r="MW9">
        <v>13440</v>
      </c>
      <c r="MX9">
        <v>707652</v>
      </c>
      <c r="MZ9">
        <v>34085</v>
      </c>
      <c r="NA9">
        <v>1878122</v>
      </c>
      <c r="NB9">
        <v>30594</v>
      </c>
      <c r="ND9">
        <v>16092</v>
      </c>
      <c r="NE9">
        <v>7829</v>
      </c>
      <c r="NF9">
        <v>18396</v>
      </c>
      <c r="NG9">
        <v>1286916</v>
      </c>
      <c r="NH9">
        <v>35427</v>
      </c>
      <c r="NI9">
        <v>20566</v>
      </c>
      <c r="NJ9">
        <v>1314012</v>
      </c>
      <c r="NK9">
        <v>54807</v>
      </c>
      <c r="NL9">
        <v>7793</v>
      </c>
      <c r="NM9">
        <v>114252</v>
      </c>
      <c r="NN9">
        <v>463759</v>
      </c>
      <c r="NO9">
        <v>17823810</v>
      </c>
      <c r="NP9">
        <v>737500</v>
      </c>
      <c r="NQ9">
        <v>166143</v>
      </c>
      <c r="NR9">
        <v>34045</v>
      </c>
      <c r="NS9">
        <v>4521705</v>
      </c>
      <c r="NT9">
        <v>9402</v>
      </c>
      <c r="NW9">
        <v>59808</v>
      </c>
      <c r="NY9">
        <v>46164</v>
      </c>
      <c r="NZ9">
        <v>24836</v>
      </c>
    </row>
    <row r="10" spans="1:477" x14ac:dyDescent="0.2">
      <c r="A10" t="s">
        <v>484</v>
      </c>
      <c r="B10">
        <v>60743</v>
      </c>
      <c r="E10">
        <v>556247</v>
      </c>
      <c r="G10">
        <v>160184</v>
      </c>
      <c r="H10">
        <v>120414</v>
      </c>
      <c r="I10">
        <v>84063</v>
      </c>
      <c r="J10">
        <v>178363</v>
      </c>
      <c r="K10">
        <v>373945</v>
      </c>
      <c r="L10">
        <v>1075156</v>
      </c>
      <c r="M10">
        <v>674245</v>
      </c>
      <c r="N10">
        <v>1261534</v>
      </c>
      <c r="O10">
        <v>745695</v>
      </c>
      <c r="P10">
        <v>274473</v>
      </c>
      <c r="Q10">
        <v>32226</v>
      </c>
      <c r="R10">
        <v>8861674</v>
      </c>
      <c r="S10">
        <v>10764958</v>
      </c>
      <c r="T10">
        <v>590458</v>
      </c>
      <c r="U10">
        <v>299287</v>
      </c>
      <c r="V10">
        <v>1010344</v>
      </c>
      <c r="W10">
        <v>279540</v>
      </c>
      <c r="X10">
        <v>89771</v>
      </c>
      <c r="Y10">
        <v>21100964</v>
      </c>
      <c r="Z10">
        <v>5475911</v>
      </c>
      <c r="AA10">
        <v>671313</v>
      </c>
      <c r="AB10">
        <v>3568708</v>
      </c>
      <c r="AC10">
        <v>230916</v>
      </c>
      <c r="AD10">
        <v>170685</v>
      </c>
      <c r="AE10">
        <v>10398059</v>
      </c>
      <c r="AF10">
        <v>3586757</v>
      </c>
      <c r="AG10">
        <v>273306</v>
      </c>
      <c r="AH10">
        <v>2009246</v>
      </c>
      <c r="AI10">
        <v>216472</v>
      </c>
      <c r="AK10">
        <v>468124</v>
      </c>
      <c r="AL10">
        <v>2698</v>
      </c>
      <c r="AM10">
        <v>618364</v>
      </c>
      <c r="AN10">
        <v>1022926</v>
      </c>
      <c r="AO10">
        <v>116739</v>
      </c>
      <c r="AP10">
        <v>38519</v>
      </c>
      <c r="AQ10">
        <v>6519</v>
      </c>
      <c r="AS10">
        <v>860867</v>
      </c>
      <c r="AT10">
        <v>221768</v>
      </c>
      <c r="AV10">
        <v>265725</v>
      </c>
      <c r="AX10">
        <v>170057</v>
      </c>
      <c r="AZ10">
        <v>817215</v>
      </c>
      <c r="BA10">
        <v>768448</v>
      </c>
      <c r="BB10">
        <v>13702</v>
      </c>
      <c r="BD10">
        <v>1512831</v>
      </c>
      <c r="BE10">
        <v>816456</v>
      </c>
      <c r="BG10">
        <v>599065</v>
      </c>
      <c r="BH10">
        <v>24869</v>
      </c>
      <c r="BI10">
        <v>115500</v>
      </c>
      <c r="BJ10">
        <v>40889</v>
      </c>
      <c r="BM10">
        <v>122511</v>
      </c>
      <c r="BN10">
        <v>165357</v>
      </c>
      <c r="BO10">
        <v>234815</v>
      </c>
      <c r="BP10">
        <v>2743923</v>
      </c>
      <c r="BR10">
        <v>13736</v>
      </c>
      <c r="BS10">
        <v>4213</v>
      </c>
      <c r="BT10">
        <v>27661</v>
      </c>
      <c r="BU10">
        <v>24288</v>
      </c>
      <c r="BV10">
        <v>54676</v>
      </c>
      <c r="BY10">
        <v>11521</v>
      </c>
      <c r="CA10">
        <v>17159</v>
      </c>
      <c r="CC10">
        <v>90493</v>
      </c>
      <c r="CD10">
        <v>4475</v>
      </c>
      <c r="CF10">
        <v>75357</v>
      </c>
      <c r="CG10">
        <v>308984</v>
      </c>
      <c r="CH10">
        <v>122842</v>
      </c>
      <c r="CI10">
        <v>11990</v>
      </c>
      <c r="CK10">
        <v>83051</v>
      </c>
      <c r="CL10">
        <v>5643</v>
      </c>
      <c r="CM10">
        <v>3700718</v>
      </c>
      <c r="CN10">
        <v>132146</v>
      </c>
      <c r="CO10">
        <v>858051</v>
      </c>
      <c r="CP10">
        <v>5716471</v>
      </c>
      <c r="CR10">
        <v>29236</v>
      </c>
      <c r="CS10">
        <v>1865060</v>
      </c>
      <c r="CT10">
        <v>4220</v>
      </c>
      <c r="CU10">
        <v>33570</v>
      </c>
      <c r="CV10">
        <v>4399014</v>
      </c>
      <c r="CW10">
        <v>1428053</v>
      </c>
      <c r="CX10">
        <v>29913660</v>
      </c>
      <c r="CY10">
        <v>181241</v>
      </c>
      <c r="CZ10">
        <v>59069</v>
      </c>
      <c r="DA10">
        <v>41947</v>
      </c>
      <c r="DC10">
        <v>62505</v>
      </c>
      <c r="DD10">
        <v>44267</v>
      </c>
      <c r="DE10">
        <v>107949</v>
      </c>
      <c r="DF10">
        <v>20508</v>
      </c>
      <c r="DH10">
        <v>27184</v>
      </c>
      <c r="DI10">
        <v>26473</v>
      </c>
      <c r="DJ10">
        <v>24590</v>
      </c>
      <c r="DK10">
        <v>30129630</v>
      </c>
      <c r="DL10">
        <v>299974</v>
      </c>
      <c r="DM10">
        <v>1765118</v>
      </c>
      <c r="DN10">
        <v>177937</v>
      </c>
      <c r="DO10">
        <v>3190511</v>
      </c>
      <c r="DP10">
        <v>141021</v>
      </c>
      <c r="DQ10">
        <v>53402</v>
      </c>
      <c r="DR10">
        <v>340545</v>
      </c>
      <c r="DS10">
        <v>390338</v>
      </c>
      <c r="DT10">
        <v>57291</v>
      </c>
      <c r="DU10">
        <v>119590</v>
      </c>
      <c r="DV10">
        <v>911406</v>
      </c>
      <c r="DX10">
        <v>1712103</v>
      </c>
      <c r="DY10">
        <v>206163</v>
      </c>
      <c r="DZ10">
        <v>96952</v>
      </c>
      <c r="EA10">
        <v>28341</v>
      </c>
      <c r="EC10">
        <v>13069</v>
      </c>
      <c r="ED10">
        <v>1069511</v>
      </c>
      <c r="EE10">
        <v>4096</v>
      </c>
      <c r="EH10">
        <v>58277</v>
      </c>
      <c r="EI10">
        <v>2048595</v>
      </c>
      <c r="EJ10">
        <v>4577469</v>
      </c>
      <c r="EK10">
        <v>159780</v>
      </c>
      <c r="EM10">
        <v>782566</v>
      </c>
      <c r="EN10">
        <v>293597</v>
      </c>
      <c r="EP10">
        <v>88061536</v>
      </c>
      <c r="EQ10">
        <v>124922</v>
      </c>
      <c r="ER10">
        <v>8405</v>
      </c>
      <c r="ET10">
        <v>17533466</v>
      </c>
      <c r="EU10">
        <v>480102</v>
      </c>
      <c r="EV10">
        <v>25645</v>
      </c>
      <c r="EW10">
        <v>1934886</v>
      </c>
      <c r="EX10">
        <v>949262</v>
      </c>
      <c r="EY10">
        <v>73126</v>
      </c>
      <c r="EZ10">
        <v>26769</v>
      </c>
      <c r="FA10">
        <v>80982</v>
      </c>
      <c r="FB10">
        <v>580803</v>
      </c>
      <c r="FC10">
        <v>178085</v>
      </c>
      <c r="FD10">
        <v>71023</v>
      </c>
      <c r="FE10">
        <v>25592</v>
      </c>
      <c r="FF10">
        <v>3510016</v>
      </c>
      <c r="FG10">
        <v>22382964</v>
      </c>
      <c r="FI10">
        <v>79754</v>
      </c>
      <c r="FJ10">
        <v>77566</v>
      </c>
      <c r="FK10">
        <v>11665465</v>
      </c>
      <c r="FL10">
        <v>4657421</v>
      </c>
      <c r="FM10">
        <v>1098731</v>
      </c>
      <c r="FN10">
        <v>2616172</v>
      </c>
      <c r="FO10">
        <v>1339010</v>
      </c>
      <c r="FP10">
        <v>686416</v>
      </c>
      <c r="FQ10">
        <v>103207</v>
      </c>
      <c r="FR10">
        <v>49865</v>
      </c>
      <c r="FS10">
        <v>3674202</v>
      </c>
      <c r="FU10">
        <v>29815</v>
      </c>
      <c r="FV10">
        <v>663143</v>
      </c>
      <c r="FW10">
        <v>73543</v>
      </c>
      <c r="FX10">
        <v>115466</v>
      </c>
      <c r="FY10">
        <v>156453</v>
      </c>
      <c r="GB10">
        <v>130465</v>
      </c>
      <c r="GD10">
        <v>198846</v>
      </c>
      <c r="GE10">
        <v>159861</v>
      </c>
      <c r="GF10">
        <v>30115</v>
      </c>
      <c r="GI10">
        <v>22943</v>
      </c>
      <c r="GJ10">
        <v>8516</v>
      </c>
      <c r="GK10">
        <v>516292</v>
      </c>
      <c r="GL10">
        <v>3654509</v>
      </c>
      <c r="GM10">
        <v>361015</v>
      </c>
      <c r="GN10">
        <v>130139</v>
      </c>
      <c r="GO10">
        <v>6823980</v>
      </c>
      <c r="GP10">
        <v>3466131</v>
      </c>
      <c r="GQ10">
        <v>5736187</v>
      </c>
      <c r="GR10">
        <v>35401</v>
      </c>
      <c r="GS10">
        <v>41314</v>
      </c>
      <c r="GT10">
        <v>48730</v>
      </c>
      <c r="GU10">
        <v>75976</v>
      </c>
      <c r="GV10">
        <v>5526748</v>
      </c>
      <c r="GW10">
        <v>5586606</v>
      </c>
      <c r="GX10">
        <v>282013</v>
      </c>
      <c r="GY10">
        <v>7229591</v>
      </c>
      <c r="GZ10">
        <v>170232</v>
      </c>
      <c r="HA10">
        <v>1109076</v>
      </c>
      <c r="HB10">
        <v>987172</v>
      </c>
      <c r="HC10">
        <v>6949283</v>
      </c>
      <c r="HD10">
        <v>15523381</v>
      </c>
      <c r="HE10">
        <v>4073</v>
      </c>
      <c r="HF10">
        <v>99203</v>
      </c>
      <c r="HG10">
        <v>437338</v>
      </c>
      <c r="HH10">
        <v>3000</v>
      </c>
      <c r="HI10">
        <v>118658</v>
      </c>
      <c r="HJ10">
        <v>101149</v>
      </c>
      <c r="HK10">
        <v>1011387</v>
      </c>
      <c r="HL10">
        <v>275936</v>
      </c>
      <c r="HM10">
        <v>75397</v>
      </c>
      <c r="HN10">
        <v>8189</v>
      </c>
      <c r="HO10">
        <v>32052</v>
      </c>
      <c r="HP10">
        <v>60316</v>
      </c>
      <c r="HQ10">
        <v>58413</v>
      </c>
      <c r="HR10">
        <v>309480</v>
      </c>
      <c r="HS10">
        <v>130513</v>
      </c>
      <c r="HT10">
        <v>911273</v>
      </c>
      <c r="HU10">
        <v>91582</v>
      </c>
      <c r="HX10">
        <v>1346212</v>
      </c>
      <c r="HZ10">
        <v>493034</v>
      </c>
      <c r="IA10">
        <v>4849558</v>
      </c>
      <c r="IB10">
        <v>1630560</v>
      </c>
      <c r="IC10">
        <v>92798</v>
      </c>
      <c r="ID10">
        <v>7352</v>
      </c>
      <c r="IE10">
        <v>505316</v>
      </c>
      <c r="IF10">
        <v>118505</v>
      </c>
      <c r="IG10">
        <v>12527400</v>
      </c>
      <c r="IH10">
        <v>48749</v>
      </c>
      <c r="II10">
        <v>31687</v>
      </c>
      <c r="IJ10">
        <v>76635</v>
      </c>
      <c r="IL10">
        <v>270693</v>
      </c>
      <c r="IM10">
        <v>112920240</v>
      </c>
      <c r="IN10">
        <v>391200</v>
      </c>
      <c r="IO10">
        <v>147578</v>
      </c>
      <c r="IP10">
        <v>16560540</v>
      </c>
      <c r="IQ10">
        <v>48991</v>
      </c>
      <c r="IR10">
        <v>64421</v>
      </c>
      <c r="IS10">
        <v>78438</v>
      </c>
      <c r="IT10">
        <v>8294</v>
      </c>
      <c r="IU10">
        <v>16318284</v>
      </c>
      <c r="IV10">
        <v>326841</v>
      </c>
      <c r="IW10">
        <v>1956298</v>
      </c>
      <c r="IX10">
        <v>969996</v>
      </c>
      <c r="IZ10">
        <v>10086</v>
      </c>
      <c r="JA10">
        <v>292073</v>
      </c>
      <c r="JB10">
        <v>57105</v>
      </c>
      <c r="JC10">
        <v>54909</v>
      </c>
      <c r="JD10">
        <v>257194</v>
      </c>
      <c r="JE10">
        <v>1197611</v>
      </c>
      <c r="JF10">
        <v>25397</v>
      </c>
      <c r="JG10">
        <v>606103</v>
      </c>
      <c r="JI10">
        <v>630055</v>
      </c>
      <c r="JM10">
        <v>3231493</v>
      </c>
      <c r="JN10">
        <v>9973752</v>
      </c>
      <c r="JR10">
        <v>53349412</v>
      </c>
      <c r="JS10">
        <v>750728</v>
      </c>
      <c r="JT10">
        <v>85188</v>
      </c>
      <c r="JV10">
        <v>37552</v>
      </c>
      <c r="JW10">
        <v>8603</v>
      </c>
      <c r="JX10">
        <v>156328</v>
      </c>
      <c r="JY10">
        <v>38059</v>
      </c>
      <c r="JZ10">
        <v>311728</v>
      </c>
      <c r="KA10">
        <v>49751</v>
      </c>
      <c r="KC10">
        <v>19541</v>
      </c>
      <c r="KD10">
        <v>346110</v>
      </c>
      <c r="KF10">
        <v>109266</v>
      </c>
      <c r="KG10">
        <v>16815</v>
      </c>
      <c r="KJ10">
        <v>7865</v>
      </c>
      <c r="KK10">
        <v>32317</v>
      </c>
      <c r="KL10">
        <v>25630</v>
      </c>
      <c r="KM10">
        <v>86993</v>
      </c>
      <c r="KO10">
        <v>3887715</v>
      </c>
      <c r="KP10">
        <v>163957</v>
      </c>
      <c r="KQ10">
        <v>9865</v>
      </c>
      <c r="KR10">
        <v>61523</v>
      </c>
      <c r="KS10">
        <v>337065</v>
      </c>
      <c r="KT10">
        <v>2782705</v>
      </c>
      <c r="KU10">
        <v>1338791</v>
      </c>
      <c r="KV10">
        <v>701165</v>
      </c>
      <c r="KW10">
        <v>2923481</v>
      </c>
      <c r="KY10">
        <v>68841</v>
      </c>
      <c r="KZ10">
        <v>6692279</v>
      </c>
      <c r="LA10">
        <v>792581</v>
      </c>
      <c r="LB10">
        <v>1739097</v>
      </c>
      <c r="LC10">
        <v>1434234</v>
      </c>
      <c r="LE10">
        <v>214083</v>
      </c>
      <c r="LF10">
        <v>41411</v>
      </c>
      <c r="LG10">
        <v>41061</v>
      </c>
      <c r="LH10">
        <v>26464</v>
      </c>
      <c r="LI10">
        <v>204538</v>
      </c>
      <c r="LJ10">
        <v>13094055</v>
      </c>
      <c r="LK10">
        <v>6860</v>
      </c>
      <c r="LL10">
        <v>64741584</v>
      </c>
      <c r="LM10">
        <v>1282159</v>
      </c>
      <c r="LN10">
        <v>21315</v>
      </c>
      <c r="LP10">
        <v>4066</v>
      </c>
      <c r="LQ10">
        <v>12726709</v>
      </c>
      <c r="LR10">
        <v>329331</v>
      </c>
      <c r="LS10">
        <v>173935</v>
      </c>
      <c r="LT10">
        <v>72406</v>
      </c>
      <c r="LU10">
        <v>38311156</v>
      </c>
      <c r="LV10">
        <v>6846</v>
      </c>
      <c r="LW10">
        <v>87247</v>
      </c>
      <c r="LX10">
        <v>4240</v>
      </c>
      <c r="LY10">
        <v>17449</v>
      </c>
      <c r="LZ10">
        <v>149182</v>
      </c>
      <c r="MA10">
        <v>305692</v>
      </c>
      <c r="MB10">
        <v>24819</v>
      </c>
      <c r="MC10">
        <v>19928</v>
      </c>
      <c r="MD10">
        <v>62360</v>
      </c>
      <c r="ME10">
        <v>14066</v>
      </c>
      <c r="MI10">
        <v>3654761</v>
      </c>
      <c r="MJ10">
        <v>6100338</v>
      </c>
      <c r="ML10">
        <v>108720</v>
      </c>
      <c r="MM10">
        <v>63058</v>
      </c>
      <c r="MN10">
        <v>351423</v>
      </c>
      <c r="MO10">
        <v>2123789</v>
      </c>
      <c r="MP10">
        <v>12214107</v>
      </c>
      <c r="MQ10">
        <v>690893</v>
      </c>
      <c r="MR10">
        <v>47873</v>
      </c>
      <c r="MS10">
        <v>7379687</v>
      </c>
      <c r="MT10">
        <v>2072155</v>
      </c>
      <c r="MU10">
        <v>957795</v>
      </c>
      <c r="MV10">
        <v>107207</v>
      </c>
      <c r="MW10">
        <v>9363</v>
      </c>
      <c r="MX10">
        <v>257079</v>
      </c>
      <c r="MY10">
        <v>146635</v>
      </c>
      <c r="MZ10">
        <v>22325</v>
      </c>
      <c r="NA10">
        <v>2705018</v>
      </c>
      <c r="NB10">
        <v>128963</v>
      </c>
      <c r="NC10">
        <v>3921</v>
      </c>
      <c r="ND10">
        <v>26151</v>
      </c>
      <c r="NF10">
        <v>39841</v>
      </c>
      <c r="NG10">
        <v>5023883</v>
      </c>
      <c r="NH10">
        <v>58966</v>
      </c>
      <c r="NJ10">
        <v>5598881</v>
      </c>
      <c r="NK10">
        <v>87795</v>
      </c>
      <c r="NL10">
        <v>5018</v>
      </c>
      <c r="NM10">
        <v>544516</v>
      </c>
      <c r="NN10">
        <v>648722</v>
      </c>
      <c r="NO10">
        <v>8062110</v>
      </c>
      <c r="NP10">
        <v>1001504</v>
      </c>
      <c r="NQ10">
        <v>56758</v>
      </c>
      <c r="NR10">
        <v>27105</v>
      </c>
      <c r="NS10">
        <v>12976298</v>
      </c>
      <c r="NT10">
        <v>3167</v>
      </c>
      <c r="NU10">
        <v>648688</v>
      </c>
      <c r="NV10">
        <v>12881</v>
      </c>
      <c r="NW10">
        <v>85887</v>
      </c>
      <c r="NX10">
        <v>22309</v>
      </c>
      <c r="NY10">
        <v>137324</v>
      </c>
      <c r="NZ10">
        <v>9167</v>
      </c>
      <c r="OA10">
        <v>3166</v>
      </c>
    </row>
    <row r="11" spans="1:477" x14ac:dyDescent="0.2">
      <c r="A11" t="s">
        <v>485</v>
      </c>
      <c r="B11">
        <v>662649</v>
      </c>
      <c r="E11">
        <v>711533</v>
      </c>
      <c r="F11">
        <v>16439</v>
      </c>
      <c r="G11">
        <v>37744</v>
      </c>
      <c r="H11">
        <v>94176</v>
      </c>
      <c r="I11">
        <v>21083</v>
      </c>
      <c r="J11">
        <v>21430</v>
      </c>
      <c r="K11">
        <v>40630</v>
      </c>
      <c r="L11">
        <v>39482</v>
      </c>
      <c r="M11">
        <v>160970</v>
      </c>
      <c r="N11">
        <v>125980</v>
      </c>
      <c r="O11">
        <v>335453</v>
      </c>
      <c r="P11">
        <v>76470</v>
      </c>
      <c r="Q11">
        <v>23594</v>
      </c>
      <c r="R11">
        <v>1152698</v>
      </c>
      <c r="S11">
        <v>7437008</v>
      </c>
      <c r="T11">
        <v>425035</v>
      </c>
      <c r="U11">
        <v>213969</v>
      </c>
      <c r="V11">
        <v>179514</v>
      </c>
      <c r="W11">
        <v>185420</v>
      </c>
      <c r="X11">
        <v>67107</v>
      </c>
      <c r="Y11">
        <v>5435069</v>
      </c>
      <c r="Z11">
        <v>4907102</v>
      </c>
      <c r="AA11">
        <v>368977</v>
      </c>
      <c r="AB11">
        <v>4104828</v>
      </c>
      <c r="AC11">
        <v>35052</v>
      </c>
      <c r="AD11">
        <v>74309</v>
      </c>
      <c r="AE11">
        <v>763867</v>
      </c>
      <c r="AF11">
        <v>508435</v>
      </c>
      <c r="AG11">
        <v>186449</v>
      </c>
      <c r="AH11">
        <v>844968</v>
      </c>
      <c r="AI11">
        <v>75523</v>
      </c>
      <c r="AK11">
        <v>108386</v>
      </c>
      <c r="AM11">
        <v>549450</v>
      </c>
      <c r="AN11">
        <v>1014456</v>
      </c>
      <c r="AO11">
        <v>22123</v>
      </c>
      <c r="AP11">
        <v>48169</v>
      </c>
      <c r="AQ11">
        <v>4586</v>
      </c>
      <c r="AS11">
        <v>859400</v>
      </c>
      <c r="AT11">
        <v>205100</v>
      </c>
      <c r="AV11">
        <v>63710</v>
      </c>
      <c r="AX11">
        <v>129579</v>
      </c>
      <c r="AZ11">
        <v>126893</v>
      </c>
      <c r="BA11">
        <v>485293</v>
      </c>
      <c r="BB11">
        <v>11714</v>
      </c>
      <c r="BD11">
        <v>253813</v>
      </c>
      <c r="BE11">
        <v>701558</v>
      </c>
      <c r="BG11">
        <v>61399</v>
      </c>
      <c r="BH11">
        <v>15881</v>
      </c>
      <c r="BI11">
        <v>52771</v>
      </c>
      <c r="BJ11">
        <v>11825</v>
      </c>
      <c r="BM11">
        <v>176954</v>
      </c>
      <c r="BN11">
        <v>165500</v>
      </c>
      <c r="BO11">
        <v>133834</v>
      </c>
      <c r="BP11">
        <v>2611578</v>
      </c>
      <c r="BQ11">
        <v>18822</v>
      </c>
      <c r="BR11">
        <v>217793</v>
      </c>
      <c r="BT11">
        <v>62069</v>
      </c>
      <c r="BU11">
        <v>13897</v>
      </c>
      <c r="BV11">
        <v>66726</v>
      </c>
      <c r="BY11">
        <v>17867</v>
      </c>
      <c r="CA11">
        <v>66241</v>
      </c>
      <c r="CB11">
        <v>21372</v>
      </c>
      <c r="CC11">
        <v>77047</v>
      </c>
      <c r="CF11">
        <v>91366</v>
      </c>
      <c r="CG11">
        <v>99797</v>
      </c>
      <c r="CH11">
        <v>60843</v>
      </c>
      <c r="CI11">
        <v>9756</v>
      </c>
      <c r="CK11">
        <v>195088</v>
      </c>
      <c r="CL11">
        <v>8414</v>
      </c>
      <c r="CM11">
        <v>3086527</v>
      </c>
      <c r="CN11">
        <v>207472</v>
      </c>
      <c r="CO11">
        <v>308907</v>
      </c>
      <c r="CP11">
        <v>9967048</v>
      </c>
      <c r="CR11">
        <v>151444</v>
      </c>
      <c r="CS11">
        <v>4591982</v>
      </c>
      <c r="CT11">
        <v>25141</v>
      </c>
      <c r="CU11">
        <v>64163</v>
      </c>
      <c r="CV11">
        <v>2298601</v>
      </c>
      <c r="CW11">
        <v>968598</v>
      </c>
      <c r="CX11">
        <v>23934256</v>
      </c>
      <c r="CY11">
        <v>65196</v>
      </c>
      <c r="CZ11">
        <v>42417</v>
      </c>
      <c r="DA11">
        <v>17530</v>
      </c>
      <c r="DC11">
        <v>46517</v>
      </c>
      <c r="DD11">
        <v>30719</v>
      </c>
      <c r="DE11">
        <v>117694</v>
      </c>
      <c r="DF11">
        <v>29216</v>
      </c>
      <c r="DG11">
        <v>4244</v>
      </c>
      <c r="DH11">
        <v>53152</v>
      </c>
      <c r="DI11">
        <v>65609</v>
      </c>
      <c r="DJ11">
        <v>19184</v>
      </c>
      <c r="DK11">
        <v>17033466</v>
      </c>
      <c r="DL11">
        <v>227619</v>
      </c>
      <c r="DM11">
        <v>2197983</v>
      </c>
      <c r="DN11">
        <v>175744</v>
      </c>
      <c r="DO11">
        <v>3346570</v>
      </c>
      <c r="DP11">
        <v>24772</v>
      </c>
      <c r="DQ11">
        <v>103174</v>
      </c>
      <c r="DR11">
        <v>537143</v>
      </c>
      <c r="DS11">
        <v>315644</v>
      </c>
      <c r="DT11">
        <v>168006</v>
      </c>
      <c r="DU11">
        <v>245617</v>
      </c>
      <c r="DV11">
        <v>344168</v>
      </c>
      <c r="DW11">
        <v>6764</v>
      </c>
      <c r="DX11">
        <v>1097883</v>
      </c>
      <c r="DY11">
        <v>281091</v>
      </c>
      <c r="DZ11">
        <v>107264</v>
      </c>
      <c r="EA11">
        <v>17001</v>
      </c>
      <c r="ED11">
        <v>834932</v>
      </c>
      <c r="EF11">
        <v>12564</v>
      </c>
      <c r="EH11">
        <v>165756</v>
      </c>
      <c r="EI11">
        <v>2421958</v>
      </c>
      <c r="EJ11">
        <v>1580558</v>
      </c>
      <c r="EK11">
        <v>176657</v>
      </c>
      <c r="EM11">
        <v>773891</v>
      </c>
      <c r="EN11">
        <v>275250</v>
      </c>
      <c r="EP11">
        <v>195742128</v>
      </c>
      <c r="EQ11">
        <v>77342</v>
      </c>
      <c r="ER11">
        <v>10775</v>
      </c>
      <c r="ET11">
        <v>18375314</v>
      </c>
      <c r="EU11">
        <v>1015596</v>
      </c>
      <c r="EV11">
        <v>44666</v>
      </c>
      <c r="EW11">
        <v>2036385</v>
      </c>
      <c r="EX11">
        <v>169779</v>
      </c>
      <c r="EY11">
        <v>66414</v>
      </c>
      <c r="EZ11">
        <v>50841</v>
      </c>
      <c r="FA11">
        <v>79073</v>
      </c>
      <c r="FB11">
        <v>385686</v>
      </c>
      <c r="FC11">
        <v>102001</v>
      </c>
      <c r="FD11">
        <v>97677</v>
      </c>
      <c r="FE11">
        <v>31232</v>
      </c>
      <c r="FF11">
        <v>1212718</v>
      </c>
      <c r="FG11">
        <v>9078529</v>
      </c>
      <c r="FI11">
        <v>63628</v>
      </c>
      <c r="FJ11">
        <v>43809</v>
      </c>
      <c r="FK11">
        <v>6005013</v>
      </c>
      <c r="FL11">
        <v>789243</v>
      </c>
      <c r="FM11">
        <v>832290</v>
      </c>
      <c r="FN11">
        <v>903345</v>
      </c>
      <c r="FO11">
        <v>894499</v>
      </c>
      <c r="FP11">
        <v>668338</v>
      </c>
      <c r="FQ11">
        <v>115541</v>
      </c>
      <c r="FR11">
        <v>96026</v>
      </c>
      <c r="FS11">
        <v>9853271</v>
      </c>
      <c r="FU11">
        <v>20912</v>
      </c>
      <c r="FV11">
        <v>585088</v>
      </c>
      <c r="FW11">
        <v>64689</v>
      </c>
      <c r="FX11">
        <v>223212</v>
      </c>
      <c r="FY11">
        <v>177734</v>
      </c>
      <c r="GB11">
        <v>115022</v>
      </c>
      <c r="GD11">
        <v>52530</v>
      </c>
      <c r="GE11">
        <v>166969</v>
      </c>
      <c r="GF11">
        <v>18995</v>
      </c>
      <c r="GH11">
        <v>52821</v>
      </c>
      <c r="GI11">
        <v>22936</v>
      </c>
      <c r="GJ11">
        <v>8240</v>
      </c>
      <c r="GK11">
        <v>349298</v>
      </c>
      <c r="GL11">
        <v>5434929</v>
      </c>
      <c r="GM11">
        <v>483351</v>
      </c>
      <c r="GN11">
        <v>170769</v>
      </c>
      <c r="GO11">
        <v>4417479</v>
      </c>
      <c r="GP11">
        <v>1676012</v>
      </c>
      <c r="GQ11">
        <v>2453802</v>
      </c>
      <c r="GR11">
        <v>36448</v>
      </c>
      <c r="GS11">
        <v>26308</v>
      </c>
      <c r="GT11">
        <v>13877</v>
      </c>
      <c r="GU11">
        <v>68335</v>
      </c>
      <c r="GV11">
        <v>7179514</v>
      </c>
      <c r="GW11">
        <v>4570203</v>
      </c>
      <c r="GX11">
        <v>284867</v>
      </c>
      <c r="GY11">
        <v>6753296</v>
      </c>
      <c r="GZ11">
        <v>96131</v>
      </c>
      <c r="HA11">
        <v>792553</v>
      </c>
      <c r="HB11">
        <v>513392</v>
      </c>
      <c r="HC11">
        <v>3028575</v>
      </c>
      <c r="HD11">
        <v>11376681</v>
      </c>
      <c r="HE11">
        <v>26500</v>
      </c>
      <c r="HF11">
        <v>22812</v>
      </c>
      <c r="HG11">
        <v>69157</v>
      </c>
      <c r="HI11">
        <v>30344</v>
      </c>
      <c r="HJ11">
        <v>18186</v>
      </c>
      <c r="HK11">
        <v>378026</v>
      </c>
      <c r="HL11">
        <v>265959</v>
      </c>
      <c r="HM11">
        <v>147567</v>
      </c>
      <c r="HN11">
        <v>7524</v>
      </c>
      <c r="HO11">
        <v>13050</v>
      </c>
      <c r="HP11">
        <v>51242</v>
      </c>
      <c r="HQ11">
        <v>37704</v>
      </c>
      <c r="HR11">
        <v>293043</v>
      </c>
      <c r="HS11">
        <v>142127</v>
      </c>
      <c r="HT11">
        <v>1237349</v>
      </c>
      <c r="HU11">
        <v>78301</v>
      </c>
      <c r="HX11">
        <v>759003</v>
      </c>
      <c r="HZ11">
        <v>981066</v>
      </c>
      <c r="IA11">
        <v>2887157</v>
      </c>
      <c r="IB11">
        <v>1057305</v>
      </c>
      <c r="IC11">
        <v>248785</v>
      </c>
      <c r="ID11">
        <v>15403</v>
      </c>
      <c r="IE11">
        <v>274934</v>
      </c>
      <c r="IF11">
        <v>58569</v>
      </c>
      <c r="IG11">
        <v>3599144</v>
      </c>
      <c r="II11">
        <v>32938</v>
      </c>
      <c r="IJ11">
        <v>45588</v>
      </c>
      <c r="IL11">
        <v>64106</v>
      </c>
      <c r="IM11">
        <v>121907256</v>
      </c>
      <c r="IN11">
        <v>133433</v>
      </c>
      <c r="IO11">
        <v>102361</v>
      </c>
      <c r="IP11">
        <v>5468074</v>
      </c>
      <c r="IQ11">
        <v>28418</v>
      </c>
      <c r="IS11">
        <v>50308</v>
      </c>
      <c r="IT11">
        <v>2154</v>
      </c>
      <c r="IU11">
        <v>6379307</v>
      </c>
      <c r="IV11">
        <v>84725</v>
      </c>
      <c r="IW11">
        <v>1591987</v>
      </c>
      <c r="IX11">
        <v>595791</v>
      </c>
      <c r="IZ11">
        <v>14439</v>
      </c>
      <c r="JA11">
        <v>376406</v>
      </c>
      <c r="JB11">
        <v>51279</v>
      </c>
      <c r="JC11">
        <v>39590</v>
      </c>
      <c r="JD11">
        <v>565603</v>
      </c>
      <c r="JE11">
        <v>1310447</v>
      </c>
      <c r="JF11">
        <v>44082</v>
      </c>
      <c r="JG11">
        <v>499859</v>
      </c>
      <c r="JI11">
        <v>275088</v>
      </c>
      <c r="JM11">
        <v>3974013</v>
      </c>
      <c r="JN11">
        <v>14104623</v>
      </c>
      <c r="JR11">
        <v>90122272</v>
      </c>
      <c r="JS11">
        <v>415353</v>
      </c>
      <c r="JT11">
        <v>21430</v>
      </c>
      <c r="JV11">
        <v>38845</v>
      </c>
      <c r="JW11">
        <v>7905</v>
      </c>
      <c r="JX11">
        <v>83580</v>
      </c>
      <c r="JY11">
        <v>35690</v>
      </c>
      <c r="JZ11">
        <v>150711</v>
      </c>
      <c r="KA11">
        <v>78345</v>
      </c>
      <c r="KB11">
        <v>25042</v>
      </c>
      <c r="KC11">
        <v>9870</v>
      </c>
      <c r="KD11">
        <v>412153</v>
      </c>
      <c r="KF11">
        <v>371524</v>
      </c>
      <c r="KG11">
        <v>14541</v>
      </c>
      <c r="KJ11">
        <v>5549</v>
      </c>
      <c r="KK11">
        <v>22080</v>
      </c>
      <c r="KL11">
        <v>37762</v>
      </c>
      <c r="KM11">
        <v>54416</v>
      </c>
      <c r="KN11">
        <v>25987</v>
      </c>
      <c r="KO11">
        <v>1008035</v>
      </c>
      <c r="KP11">
        <v>71656</v>
      </c>
      <c r="KQ11">
        <v>16760</v>
      </c>
      <c r="KR11">
        <v>21546</v>
      </c>
      <c r="KS11">
        <v>201594</v>
      </c>
      <c r="KT11">
        <v>1851127</v>
      </c>
      <c r="KU11">
        <v>258631</v>
      </c>
      <c r="KV11">
        <v>530740</v>
      </c>
      <c r="KW11">
        <v>2511953</v>
      </c>
      <c r="KY11">
        <v>184744</v>
      </c>
      <c r="KZ11">
        <v>6344123</v>
      </c>
      <c r="LA11">
        <v>526586</v>
      </c>
      <c r="LB11">
        <v>1957780</v>
      </c>
      <c r="LC11">
        <v>204765</v>
      </c>
      <c r="LE11">
        <v>86677</v>
      </c>
      <c r="LF11">
        <v>16364</v>
      </c>
      <c r="LG11">
        <v>17658</v>
      </c>
      <c r="LH11">
        <v>49441</v>
      </c>
      <c r="LI11">
        <v>1018104</v>
      </c>
      <c r="LJ11">
        <v>3762677</v>
      </c>
      <c r="LL11">
        <v>70741136</v>
      </c>
      <c r="LM11">
        <v>2683680</v>
      </c>
      <c r="LN11">
        <v>27650</v>
      </c>
      <c r="LO11">
        <v>8362</v>
      </c>
      <c r="LP11">
        <v>10108</v>
      </c>
      <c r="LQ11">
        <v>3411900</v>
      </c>
      <c r="LR11">
        <v>214405</v>
      </c>
      <c r="LT11">
        <v>153510</v>
      </c>
      <c r="LU11">
        <v>53304604</v>
      </c>
      <c r="LV11">
        <v>28828</v>
      </c>
      <c r="LW11">
        <v>103037</v>
      </c>
      <c r="LX11">
        <v>4343</v>
      </c>
      <c r="LY11">
        <v>41237</v>
      </c>
      <c r="LZ11">
        <v>58501</v>
      </c>
      <c r="MA11">
        <v>217198</v>
      </c>
      <c r="MB11">
        <v>30379</v>
      </c>
      <c r="MC11">
        <v>8322</v>
      </c>
      <c r="MD11">
        <v>34419</v>
      </c>
      <c r="ME11">
        <v>21576</v>
      </c>
      <c r="MF11">
        <v>31518</v>
      </c>
      <c r="MI11">
        <v>6072742</v>
      </c>
      <c r="MJ11">
        <v>5032092</v>
      </c>
      <c r="MK11">
        <v>94141</v>
      </c>
      <c r="ML11">
        <v>68795</v>
      </c>
      <c r="MM11">
        <v>24419</v>
      </c>
      <c r="MN11">
        <v>146835</v>
      </c>
      <c r="MO11">
        <v>2121464</v>
      </c>
      <c r="MP11">
        <v>14659906</v>
      </c>
      <c r="MQ11">
        <v>48091</v>
      </c>
      <c r="MR11">
        <v>76391</v>
      </c>
      <c r="MS11">
        <v>6519114</v>
      </c>
      <c r="MT11">
        <v>321823</v>
      </c>
      <c r="MU11">
        <v>662930</v>
      </c>
      <c r="MV11">
        <v>72433</v>
      </c>
      <c r="MW11">
        <v>112797</v>
      </c>
      <c r="MX11">
        <v>507433</v>
      </c>
      <c r="MY11">
        <v>62809</v>
      </c>
      <c r="MZ11">
        <v>52149</v>
      </c>
      <c r="NA11">
        <v>2160173</v>
      </c>
      <c r="NB11">
        <v>23983</v>
      </c>
      <c r="ND11">
        <v>11506</v>
      </c>
      <c r="NF11">
        <v>25699</v>
      </c>
      <c r="NG11">
        <v>1732594</v>
      </c>
      <c r="NH11">
        <v>37239</v>
      </c>
      <c r="NJ11">
        <v>1747504</v>
      </c>
      <c r="NK11">
        <v>31549</v>
      </c>
      <c r="NM11">
        <v>167005</v>
      </c>
      <c r="NN11">
        <v>1593629</v>
      </c>
      <c r="NO11">
        <v>16965264</v>
      </c>
      <c r="NP11">
        <v>670627</v>
      </c>
      <c r="NQ11">
        <v>83092</v>
      </c>
      <c r="NR11">
        <v>22846</v>
      </c>
      <c r="NS11">
        <v>5240120</v>
      </c>
      <c r="NU11">
        <v>290785</v>
      </c>
      <c r="NW11">
        <v>109585</v>
      </c>
      <c r="NX11">
        <v>17901</v>
      </c>
      <c r="NY11">
        <v>54800</v>
      </c>
      <c r="NZ11">
        <v>74134</v>
      </c>
      <c r="OA11">
        <v>5551</v>
      </c>
    </row>
    <row r="12" spans="1:477" x14ac:dyDescent="0.2">
      <c r="A12" t="s">
        <v>486</v>
      </c>
      <c r="B12">
        <v>167918</v>
      </c>
      <c r="E12">
        <v>993130</v>
      </c>
      <c r="G12">
        <v>417039</v>
      </c>
      <c r="H12">
        <v>203173</v>
      </c>
      <c r="I12">
        <v>33379</v>
      </c>
      <c r="J12">
        <v>84688</v>
      </c>
      <c r="K12">
        <v>284173</v>
      </c>
      <c r="L12">
        <v>799551</v>
      </c>
      <c r="M12">
        <v>379266</v>
      </c>
      <c r="N12">
        <v>944506</v>
      </c>
      <c r="O12">
        <v>162585</v>
      </c>
      <c r="P12">
        <v>711498</v>
      </c>
      <c r="Q12">
        <v>22911</v>
      </c>
      <c r="R12">
        <v>5570551</v>
      </c>
      <c r="S12">
        <v>2123486</v>
      </c>
      <c r="T12">
        <v>74969</v>
      </c>
      <c r="U12">
        <v>60139</v>
      </c>
      <c r="V12">
        <v>708063</v>
      </c>
      <c r="W12">
        <v>40925</v>
      </c>
      <c r="X12">
        <v>57115</v>
      </c>
      <c r="Y12">
        <v>17600296</v>
      </c>
      <c r="Z12">
        <v>1293706</v>
      </c>
      <c r="AA12">
        <v>86768</v>
      </c>
      <c r="AB12">
        <v>1200942</v>
      </c>
      <c r="AC12">
        <v>371869</v>
      </c>
      <c r="AD12">
        <v>63122</v>
      </c>
      <c r="AE12">
        <v>5726105</v>
      </c>
      <c r="AF12">
        <v>1373370</v>
      </c>
      <c r="AG12">
        <v>44847</v>
      </c>
      <c r="AH12">
        <v>124381</v>
      </c>
      <c r="AI12">
        <v>133652</v>
      </c>
      <c r="AK12">
        <v>412625</v>
      </c>
      <c r="AM12">
        <v>1472385</v>
      </c>
      <c r="AN12">
        <v>4928441</v>
      </c>
      <c r="AO12">
        <v>296334</v>
      </c>
      <c r="AP12">
        <v>35208</v>
      </c>
      <c r="AQ12">
        <v>115237</v>
      </c>
      <c r="AS12">
        <v>1241109</v>
      </c>
      <c r="AT12">
        <v>105329</v>
      </c>
      <c r="AV12">
        <v>450959</v>
      </c>
      <c r="AX12">
        <v>125640</v>
      </c>
      <c r="AY12">
        <v>51680</v>
      </c>
      <c r="AZ12">
        <v>1285504</v>
      </c>
      <c r="BA12">
        <v>177672</v>
      </c>
      <c r="BB12">
        <v>6668</v>
      </c>
      <c r="BC12">
        <v>129833</v>
      </c>
      <c r="BD12">
        <v>1329958</v>
      </c>
      <c r="BE12">
        <v>234651</v>
      </c>
      <c r="BG12">
        <v>273154</v>
      </c>
      <c r="BH12">
        <v>9436</v>
      </c>
      <c r="BJ12">
        <v>10068</v>
      </c>
      <c r="BM12">
        <v>153223</v>
      </c>
      <c r="BO12">
        <v>2219476</v>
      </c>
      <c r="BP12">
        <v>2048450</v>
      </c>
      <c r="BR12">
        <v>12725</v>
      </c>
      <c r="BU12">
        <v>28516</v>
      </c>
      <c r="BV12">
        <v>49537</v>
      </c>
      <c r="BY12">
        <v>10884</v>
      </c>
      <c r="CC12">
        <v>79911</v>
      </c>
      <c r="CF12">
        <v>122418</v>
      </c>
      <c r="CG12">
        <v>189751</v>
      </c>
      <c r="CH12">
        <v>347123</v>
      </c>
      <c r="CJ12">
        <v>6602</v>
      </c>
      <c r="CK12">
        <v>90518</v>
      </c>
      <c r="CL12">
        <v>12379</v>
      </c>
      <c r="CM12">
        <v>5538913</v>
      </c>
      <c r="CN12">
        <v>217793</v>
      </c>
      <c r="CO12">
        <v>524285</v>
      </c>
      <c r="CP12">
        <v>21307642</v>
      </c>
      <c r="CR12">
        <v>112566</v>
      </c>
      <c r="CS12">
        <v>5627987</v>
      </c>
      <c r="CT12">
        <v>24691</v>
      </c>
      <c r="CU12">
        <v>41080</v>
      </c>
      <c r="CV12">
        <v>4279119</v>
      </c>
      <c r="CW12">
        <v>1083431</v>
      </c>
      <c r="CX12">
        <v>64568384</v>
      </c>
      <c r="CY12">
        <v>121974</v>
      </c>
      <c r="CZ12">
        <v>50305</v>
      </c>
      <c r="DA12">
        <v>39225</v>
      </c>
      <c r="DC12">
        <v>153209</v>
      </c>
      <c r="DE12">
        <v>106540</v>
      </c>
      <c r="DF12">
        <v>9656</v>
      </c>
      <c r="DG12">
        <v>4023</v>
      </c>
      <c r="DH12">
        <v>27846</v>
      </c>
      <c r="DI12">
        <v>94353</v>
      </c>
      <c r="DK12">
        <v>4420273</v>
      </c>
      <c r="DL12">
        <v>403307</v>
      </c>
      <c r="DM12">
        <v>5372440</v>
      </c>
      <c r="DN12">
        <v>354477</v>
      </c>
      <c r="DO12">
        <v>8064425</v>
      </c>
      <c r="DP12">
        <v>65392</v>
      </c>
      <c r="DQ12">
        <v>24703</v>
      </c>
      <c r="DS12">
        <v>977120</v>
      </c>
      <c r="DT12">
        <v>138903</v>
      </c>
      <c r="DU12">
        <v>341311</v>
      </c>
      <c r="DV12">
        <v>537556</v>
      </c>
      <c r="DX12">
        <v>3667846</v>
      </c>
      <c r="DY12">
        <v>318073</v>
      </c>
      <c r="DZ12">
        <v>177466</v>
      </c>
      <c r="EA12">
        <v>26055</v>
      </c>
      <c r="EC12">
        <v>7190</v>
      </c>
      <c r="ED12">
        <v>2936960</v>
      </c>
      <c r="EH12">
        <v>17654</v>
      </c>
      <c r="EI12">
        <v>3505724</v>
      </c>
      <c r="EJ12">
        <v>5711744</v>
      </c>
      <c r="EK12">
        <v>713788</v>
      </c>
      <c r="EM12">
        <v>513255</v>
      </c>
      <c r="EN12">
        <v>128795</v>
      </c>
      <c r="EP12">
        <v>159908640</v>
      </c>
      <c r="EQ12">
        <v>230435</v>
      </c>
      <c r="ET12">
        <v>22888866</v>
      </c>
      <c r="EU12">
        <v>494587</v>
      </c>
      <c r="EV12">
        <v>106778</v>
      </c>
      <c r="EW12">
        <v>10057739</v>
      </c>
      <c r="EX12">
        <v>4091728</v>
      </c>
      <c r="EY12">
        <v>106061</v>
      </c>
      <c r="EZ12">
        <v>143526</v>
      </c>
      <c r="FA12">
        <v>353512</v>
      </c>
      <c r="FB12">
        <v>502143</v>
      </c>
      <c r="FC12">
        <v>149509</v>
      </c>
      <c r="FD12">
        <v>40568</v>
      </c>
      <c r="FE12">
        <v>14800</v>
      </c>
      <c r="FF12">
        <v>853505</v>
      </c>
      <c r="FG12">
        <v>1129009</v>
      </c>
      <c r="FI12">
        <v>104209</v>
      </c>
      <c r="FJ12">
        <v>26022</v>
      </c>
      <c r="FK12">
        <v>665525</v>
      </c>
      <c r="FL12">
        <v>176887</v>
      </c>
      <c r="FM12">
        <v>241635</v>
      </c>
      <c r="FN12">
        <v>58892</v>
      </c>
      <c r="FO12">
        <v>501288</v>
      </c>
      <c r="FP12">
        <v>358367</v>
      </c>
      <c r="FQ12">
        <v>82175</v>
      </c>
      <c r="FR12">
        <v>96225</v>
      </c>
      <c r="FS12">
        <v>9258932</v>
      </c>
      <c r="FU12">
        <v>24919</v>
      </c>
      <c r="FV12">
        <v>182200</v>
      </c>
      <c r="FW12">
        <v>21564</v>
      </c>
      <c r="FX12">
        <v>199598</v>
      </c>
      <c r="FY12">
        <v>415453</v>
      </c>
      <c r="GB12">
        <v>74487</v>
      </c>
      <c r="GC12">
        <v>102278</v>
      </c>
      <c r="GD12">
        <v>1003206</v>
      </c>
      <c r="GE12">
        <v>385728</v>
      </c>
      <c r="GF12">
        <v>113873</v>
      </c>
      <c r="GH12">
        <v>75263</v>
      </c>
      <c r="GI12">
        <v>36633</v>
      </c>
      <c r="GK12">
        <v>70268</v>
      </c>
      <c r="GL12">
        <v>1685708</v>
      </c>
      <c r="GM12">
        <v>403332</v>
      </c>
      <c r="GO12">
        <v>10930980</v>
      </c>
      <c r="GP12">
        <v>12967510</v>
      </c>
      <c r="GQ12">
        <v>5007646</v>
      </c>
      <c r="GR12">
        <v>46664</v>
      </c>
      <c r="GS12">
        <v>46584</v>
      </c>
      <c r="GT12">
        <v>32151</v>
      </c>
      <c r="GU12">
        <v>135169</v>
      </c>
      <c r="GV12">
        <v>5302598</v>
      </c>
      <c r="GW12">
        <v>1390607</v>
      </c>
      <c r="GX12">
        <v>414466</v>
      </c>
      <c r="GY12">
        <v>13892150</v>
      </c>
      <c r="GZ12">
        <v>234530</v>
      </c>
      <c r="HA12">
        <v>2138034</v>
      </c>
      <c r="HB12">
        <v>628297</v>
      </c>
      <c r="HC12">
        <v>3777681</v>
      </c>
      <c r="HD12">
        <v>59801824</v>
      </c>
      <c r="HF12">
        <v>27949</v>
      </c>
      <c r="HG12">
        <v>148158</v>
      </c>
      <c r="HI12">
        <v>41401</v>
      </c>
      <c r="HJ12">
        <v>111786</v>
      </c>
      <c r="HK12">
        <v>1296213</v>
      </c>
      <c r="HL12">
        <v>373503</v>
      </c>
      <c r="HM12">
        <v>203798</v>
      </c>
      <c r="HN12">
        <v>8627</v>
      </c>
      <c r="HO12">
        <v>101884</v>
      </c>
      <c r="HP12">
        <v>89240</v>
      </c>
      <c r="HQ12">
        <v>78872</v>
      </c>
      <c r="HR12">
        <v>282684</v>
      </c>
      <c r="HS12">
        <v>6792</v>
      </c>
      <c r="HT12">
        <v>887483</v>
      </c>
      <c r="HU12">
        <v>77573</v>
      </c>
      <c r="HX12">
        <v>1279595</v>
      </c>
      <c r="HZ12">
        <v>523437</v>
      </c>
      <c r="IA12">
        <v>6605391</v>
      </c>
      <c r="IB12">
        <v>1264622</v>
      </c>
      <c r="IC12">
        <v>95826</v>
      </c>
      <c r="ID12">
        <v>7702</v>
      </c>
      <c r="IE12">
        <v>515346</v>
      </c>
      <c r="IF12">
        <v>51513</v>
      </c>
      <c r="IG12">
        <v>7092285</v>
      </c>
      <c r="IH12">
        <v>55175</v>
      </c>
      <c r="II12">
        <v>31902</v>
      </c>
      <c r="IJ12">
        <v>57534</v>
      </c>
      <c r="IL12">
        <v>228673</v>
      </c>
      <c r="IM12">
        <v>223374192</v>
      </c>
      <c r="IN12">
        <v>256927</v>
      </c>
      <c r="IO12">
        <v>196325</v>
      </c>
      <c r="IP12">
        <v>11245475</v>
      </c>
      <c r="IQ12">
        <v>47795</v>
      </c>
      <c r="IR12">
        <v>57596</v>
      </c>
      <c r="IS12">
        <v>91265</v>
      </c>
      <c r="IT12">
        <v>9424</v>
      </c>
      <c r="IU12">
        <v>1741128</v>
      </c>
      <c r="IV12">
        <v>38424</v>
      </c>
      <c r="IW12">
        <v>1546173</v>
      </c>
      <c r="IX12">
        <v>1402772</v>
      </c>
      <c r="JA12">
        <v>112054</v>
      </c>
      <c r="JD12">
        <v>121461</v>
      </c>
      <c r="JE12">
        <v>307002</v>
      </c>
      <c r="JG12">
        <v>119535</v>
      </c>
      <c r="JI12">
        <v>1136692</v>
      </c>
      <c r="JM12">
        <v>4358895</v>
      </c>
      <c r="JN12">
        <v>33310178</v>
      </c>
      <c r="JQ12">
        <v>209688</v>
      </c>
      <c r="JR12">
        <v>142940608</v>
      </c>
      <c r="JS12">
        <v>837386</v>
      </c>
      <c r="JT12">
        <v>37141</v>
      </c>
      <c r="JV12">
        <v>61702</v>
      </c>
      <c r="JW12">
        <v>9616</v>
      </c>
      <c r="JX12">
        <v>223960</v>
      </c>
      <c r="JY12">
        <v>111085</v>
      </c>
      <c r="JZ12">
        <v>420862</v>
      </c>
      <c r="KA12">
        <v>135381</v>
      </c>
      <c r="KB12">
        <v>37394</v>
      </c>
      <c r="KC12">
        <v>9888</v>
      </c>
      <c r="KD12">
        <v>59476</v>
      </c>
      <c r="KF12">
        <v>184780</v>
      </c>
      <c r="KG12">
        <v>15974</v>
      </c>
      <c r="KJ12">
        <v>4841</v>
      </c>
      <c r="KK12">
        <v>22240</v>
      </c>
      <c r="KM12">
        <v>250723</v>
      </c>
      <c r="KO12">
        <v>2901819</v>
      </c>
      <c r="KP12">
        <v>568865</v>
      </c>
      <c r="KQ12">
        <v>65370</v>
      </c>
      <c r="KR12">
        <v>54038</v>
      </c>
      <c r="KS12">
        <v>425491</v>
      </c>
      <c r="KT12">
        <v>759541</v>
      </c>
      <c r="KU12">
        <v>3362713</v>
      </c>
      <c r="KV12">
        <v>663701</v>
      </c>
      <c r="KW12">
        <v>3229473</v>
      </c>
      <c r="KY12">
        <v>31564</v>
      </c>
      <c r="KZ12">
        <v>7559030</v>
      </c>
      <c r="LA12">
        <v>367464</v>
      </c>
      <c r="LB12">
        <v>3011253</v>
      </c>
      <c r="LC12">
        <v>3620335</v>
      </c>
      <c r="LE12">
        <v>525014</v>
      </c>
      <c r="LF12">
        <v>20155</v>
      </c>
      <c r="LG12">
        <v>72084</v>
      </c>
      <c r="LH12">
        <v>17109</v>
      </c>
      <c r="LI12">
        <v>89200</v>
      </c>
      <c r="LJ12">
        <v>8315020</v>
      </c>
      <c r="LK12">
        <v>2990</v>
      </c>
      <c r="LL12">
        <v>209684768</v>
      </c>
      <c r="LM12">
        <v>5928578</v>
      </c>
      <c r="LN12">
        <v>31438</v>
      </c>
      <c r="LQ12">
        <v>6949393</v>
      </c>
      <c r="LR12">
        <v>631527</v>
      </c>
      <c r="LS12">
        <v>4466329</v>
      </c>
      <c r="LT12">
        <v>71561</v>
      </c>
      <c r="LU12">
        <v>11416785</v>
      </c>
      <c r="LW12">
        <v>323126</v>
      </c>
      <c r="LX12">
        <v>3612</v>
      </c>
      <c r="LY12">
        <v>79421</v>
      </c>
      <c r="LZ12">
        <v>108266</v>
      </c>
      <c r="MA12">
        <v>236274</v>
      </c>
      <c r="MC12">
        <v>17846</v>
      </c>
      <c r="MD12">
        <v>50638</v>
      </c>
      <c r="ME12">
        <v>25256</v>
      </c>
      <c r="MI12">
        <v>2387978</v>
      </c>
      <c r="MJ12">
        <v>12586114</v>
      </c>
      <c r="ML12">
        <v>104327</v>
      </c>
      <c r="MM12">
        <v>49735</v>
      </c>
      <c r="MN12">
        <v>30628</v>
      </c>
      <c r="MO12">
        <v>2441181</v>
      </c>
      <c r="MP12">
        <v>8972481</v>
      </c>
      <c r="MQ12">
        <v>288717</v>
      </c>
      <c r="MR12">
        <v>97642</v>
      </c>
      <c r="MS12">
        <v>8491102</v>
      </c>
      <c r="MT12">
        <v>4963807</v>
      </c>
      <c r="MU12">
        <v>1189389</v>
      </c>
      <c r="MV12">
        <v>124190</v>
      </c>
      <c r="MX12">
        <v>575008</v>
      </c>
      <c r="MY12">
        <v>99238</v>
      </c>
      <c r="MZ12">
        <v>11042</v>
      </c>
      <c r="NA12">
        <v>4039691</v>
      </c>
      <c r="NB12">
        <v>147537</v>
      </c>
      <c r="ND12">
        <v>12163</v>
      </c>
      <c r="NF12">
        <v>8447</v>
      </c>
      <c r="NG12">
        <v>3204454</v>
      </c>
      <c r="NH12">
        <v>711945</v>
      </c>
      <c r="NJ12">
        <v>3387070</v>
      </c>
      <c r="NM12">
        <v>969567</v>
      </c>
      <c r="NN12">
        <v>220965</v>
      </c>
      <c r="NO12">
        <v>39723176</v>
      </c>
      <c r="NP12">
        <v>649249</v>
      </c>
      <c r="NQ12">
        <v>256716</v>
      </c>
      <c r="NR12">
        <v>38571</v>
      </c>
      <c r="NS12">
        <v>9569514</v>
      </c>
      <c r="NT12">
        <v>2671</v>
      </c>
      <c r="NU12">
        <v>234164</v>
      </c>
      <c r="NW12">
        <v>217853</v>
      </c>
      <c r="NX12">
        <v>113797</v>
      </c>
      <c r="NY12">
        <v>61034</v>
      </c>
      <c r="NZ12">
        <v>46182</v>
      </c>
      <c r="OA12">
        <v>8834</v>
      </c>
    </row>
    <row r="13" spans="1:477" x14ac:dyDescent="0.2">
      <c r="A13" t="s">
        <v>487</v>
      </c>
      <c r="B13">
        <v>306993</v>
      </c>
      <c r="E13">
        <v>721814</v>
      </c>
      <c r="G13">
        <v>29726</v>
      </c>
      <c r="H13">
        <v>251922</v>
      </c>
      <c r="I13">
        <v>30066</v>
      </c>
      <c r="M13">
        <v>135817</v>
      </c>
      <c r="N13">
        <v>67775</v>
      </c>
      <c r="O13">
        <v>148963</v>
      </c>
      <c r="Q13">
        <v>11125</v>
      </c>
      <c r="R13">
        <v>173087</v>
      </c>
      <c r="S13">
        <v>3255468</v>
      </c>
      <c r="T13">
        <v>104018</v>
      </c>
      <c r="U13">
        <v>85387</v>
      </c>
      <c r="V13">
        <v>37259</v>
      </c>
      <c r="W13">
        <v>73124</v>
      </c>
      <c r="X13">
        <v>35147</v>
      </c>
      <c r="Y13">
        <v>1303840</v>
      </c>
      <c r="Z13">
        <v>3079087</v>
      </c>
      <c r="AA13">
        <v>100515</v>
      </c>
      <c r="AB13">
        <v>2124876</v>
      </c>
      <c r="AD13">
        <v>49064</v>
      </c>
      <c r="AE13">
        <v>322698</v>
      </c>
      <c r="AF13">
        <v>318624</v>
      </c>
      <c r="AG13">
        <v>106238</v>
      </c>
      <c r="AH13">
        <v>356887</v>
      </c>
      <c r="AI13">
        <v>44302</v>
      </c>
      <c r="AK13">
        <v>92924</v>
      </c>
      <c r="AM13">
        <v>542223</v>
      </c>
      <c r="AN13">
        <v>2634865</v>
      </c>
      <c r="AP13">
        <v>64855</v>
      </c>
      <c r="AQ13">
        <v>190099</v>
      </c>
      <c r="AS13">
        <v>1063688</v>
      </c>
      <c r="AT13">
        <v>190109</v>
      </c>
      <c r="AV13">
        <v>40427</v>
      </c>
      <c r="AX13">
        <v>81948</v>
      </c>
      <c r="AZ13">
        <v>33995</v>
      </c>
      <c r="BA13">
        <v>236686</v>
      </c>
      <c r="BC13">
        <v>54204</v>
      </c>
      <c r="BD13">
        <v>66036</v>
      </c>
      <c r="BE13">
        <v>357873</v>
      </c>
      <c r="BF13">
        <v>5645</v>
      </c>
      <c r="BH13">
        <v>7038</v>
      </c>
      <c r="BI13">
        <v>24543</v>
      </c>
      <c r="BJ13">
        <v>11029</v>
      </c>
      <c r="BM13">
        <v>316214</v>
      </c>
      <c r="BO13">
        <v>918492</v>
      </c>
      <c r="BP13">
        <v>2119233</v>
      </c>
      <c r="BR13">
        <v>10945</v>
      </c>
      <c r="BT13">
        <v>21948</v>
      </c>
      <c r="BU13">
        <v>12646</v>
      </c>
      <c r="BV13">
        <v>94972</v>
      </c>
      <c r="BY13">
        <v>15464</v>
      </c>
      <c r="CA13">
        <v>54462</v>
      </c>
      <c r="CC13">
        <v>46983</v>
      </c>
      <c r="CE13">
        <v>5577</v>
      </c>
      <c r="CF13">
        <v>50987</v>
      </c>
      <c r="CG13">
        <v>70080</v>
      </c>
      <c r="CH13">
        <v>90259</v>
      </c>
      <c r="CI13">
        <v>6789</v>
      </c>
      <c r="CK13">
        <v>145484</v>
      </c>
      <c r="CL13">
        <v>16234</v>
      </c>
      <c r="CM13">
        <v>2922815</v>
      </c>
      <c r="CN13">
        <v>97750</v>
      </c>
      <c r="CO13">
        <v>138227</v>
      </c>
      <c r="CP13">
        <v>7533786</v>
      </c>
      <c r="CR13">
        <v>192352</v>
      </c>
      <c r="CS13">
        <v>3910991</v>
      </c>
      <c r="CT13">
        <v>33180</v>
      </c>
      <c r="CU13">
        <v>58916</v>
      </c>
      <c r="CV13">
        <v>2302370</v>
      </c>
      <c r="CW13">
        <v>902564</v>
      </c>
      <c r="CX13">
        <v>41377716</v>
      </c>
      <c r="CY13">
        <v>29600</v>
      </c>
      <c r="CZ13">
        <v>15853</v>
      </c>
      <c r="DC13">
        <v>100311</v>
      </c>
      <c r="DE13">
        <v>106652</v>
      </c>
      <c r="DF13">
        <v>16924</v>
      </c>
      <c r="DG13">
        <v>3241</v>
      </c>
      <c r="DH13">
        <v>18206</v>
      </c>
      <c r="DI13">
        <v>36078</v>
      </c>
      <c r="DK13">
        <v>9627616</v>
      </c>
      <c r="DL13">
        <v>72444</v>
      </c>
      <c r="DM13">
        <v>2608885</v>
      </c>
      <c r="DN13">
        <v>45881</v>
      </c>
      <c r="DO13">
        <v>3922613</v>
      </c>
      <c r="DP13">
        <v>23177</v>
      </c>
      <c r="DQ13">
        <v>112611</v>
      </c>
      <c r="DS13">
        <v>646187</v>
      </c>
      <c r="DT13">
        <v>390920</v>
      </c>
      <c r="DU13">
        <v>171292</v>
      </c>
      <c r="DV13">
        <v>349379</v>
      </c>
      <c r="DX13">
        <v>727874</v>
      </c>
      <c r="DY13">
        <v>177833</v>
      </c>
      <c r="DZ13">
        <v>113336</v>
      </c>
      <c r="EA13">
        <v>15529</v>
      </c>
      <c r="EC13">
        <v>5277</v>
      </c>
      <c r="ED13">
        <v>1434345</v>
      </c>
      <c r="EE13">
        <v>55127</v>
      </c>
      <c r="EH13">
        <v>21820</v>
      </c>
      <c r="EI13">
        <v>1477518</v>
      </c>
      <c r="EJ13">
        <v>1922769</v>
      </c>
      <c r="EK13">
        <v>199085</v>
      </c>
      <c r="EM13">
        <v>874591</v>
      </c>
      <c r="EN13">
        <v>118899</v>
      </c>
      <c r="EP13">
        <v>183725184</v>
      </c>
      <c r="EQ13">
        <v>53986</v>
      </c>
      <c r="ER13">
        <v>5492</v>
      </c>
      <c r="ET13">
        <v>22559978</v>
      </c>
      <c r="EU13">
        <v>1208347</v>
      </c>
      <c r="EV13">
        <v>128089</v>
      </c>
      <c r="EW13">
        <v>2892824</v>
      </c>
      <c r="EX13">
        <v>653600</v>
      </c>
      <c r="EY13">
        <v>114862</v>
      </c>
      <c r="FA13">
        <v>301925</v>
      </c>
      <c r="FB13">
        <v>204984</v>
      </c>
      <c r="FC13">
        <v>109583</v>
      </c>
      <c r="FD13">
        <v>52314</v>
      </c>
      <c r="FE13">
        <v>21979</v>
      </c>
      <c r="FF13">
        <v>614234</v>
      </c>
      <c r="FG13">
        <v>3170508</v>
      </c>
      <c r="FI13">
        <v>100831</v>
      </c>
      <c r="FJ13">
        <v>25669</v>
      </c>
      <c r="FK13">
        <v>1516475</v>
      </c>
      <c r="FL13">
        <v>215454</v>
      </c>
      <c r="FM13">
        <v>762814</v>
      </c>
      <c r="FN13">
        <v>92867</v>
      </c>
      <c r="FO13">
        <v>393673</v>
      </c>
      <c r="FP13">
        <v>154629</v>
      </c>
      <c r="FQ13">
        <v>59811</v>
      </c>
      <c r="FR13">
        <v>61192</v>
      </c>
      <c r="FS13">
        <v>12467878</v>
      </c>
      <c r="FU13">
        <v>20672</v>
      </c>
      <c r="FV13">
        <v>285250</v>
      </c>
      <c r="FX13">
        <v>130355</v>
      </c>
      <c r="FY13">
        <v>131609</v>
      </c>
      <c r="GB13">
        <v>141999</v>
      </c>
      <c r="GC13">
        <v>66749</v>
      </c>
      <c r="GD13">
        <v>203573</v>
      </c>
      <c r="GE13">
        <v>401350</v>
      </c>
      <c r="GF13">
        <v>55237</v>
      </c>
      <c r="GH13">
        <v>18050</v>
      </c>
      <c r="GI13">
        <v>21370</v>
      </c>
      <c r="GK13">
        <v>64791</v>
      </c>
      <c r="GL13">
        <v>2357423</v>
      </c>
      <c r="GM13">
        <v>742105</v>
      </c>
      <c r="GN13">
        <v>20558</v>
      </c>
      <c r="GO13">
        <v>4763119</v>
      </c>
      <c r="GP13">
        <v>2182640</v>
      </c>
      <c r="GQ13">
        <v>2884567</v>
      </c>
      <c r="GT13">
        <v>13397</v>
      </c>
      <c r="GU13">
        <v>37678</v>
      </c>
      <c r="GV13">
        <v>9436839</v>
      </c>
      <c r="GW13">
        <v>830332</v>
      </c>
      <c r="GX13">
        <v>436076</v>
      </c>
      <c r="GY13">
        <v>6837043</v>
      </c>
      <c r="GZ13">
        <v>96605</v>
      </c>
      <c r="HA13">
        <v>708153</v>
      </c>
      <c r="HB13">
        <v>256856</v>
      </c>
      <c r="HC13">
        <v>2056671</v>
      </c>
      <c r="HD13">
        <v>18536288</v>
      </c>
      <c r="HG13">
        <v>58307</v>
      </c>
      <c r="HI13">
        <v>17803</v>
      </c>
      <c r="HJ13">
        <v>32568</v>
      </c>
      <c r="HK13">
        <v>434927</v>
      </c>
      <c r="HL13">
        <v>329879</v>
      </c>
      <c r="HM13">
        <v>162241</v>
      </c>
      <c r="HN13">
        <v>6919</v>
      </c>
      <c r="HO13">
        <v>91945</v>
      </c>
      <c r="HP13">
        <v>53125</v>
      </c>
      <c r="HQ13">
        <v>49607</v>
      </c>
      <c r="HR13">
        <v>172237</v>
      </c>
      <c r="HS13">
        <v>7951</v>
      </c>
      <c r="HT13">
        <v>626998</v>
      </c>
      <c r="HU13">
        <v>97429</v>
      </c>
      <c r="HV13">
        <v>13429</v>
      </c>
      <c r="HX13">
        <v>95917</v>
      </c>
      <c r="HZ13">
        <v>1054676</v>
      </c>
      <c r="IA13">
        <v>2345958</v>
      </c>
      <c r="IB13">
        <v>1477842</v>
      </c>
      <c r="IC13">
        <v>103517</v>
      </c>
      <c r="ID13">
        <v>19386</v>
      </c>
      <c r="IE13">
        <v>172108</v>
      </c>
      <c r="IF13">
        <v>78130</v>
      </c>
      <c r="IG13">
        <v>3075071</v>
      </c>
      <c r="IJ13">
        <v>32247</v>
      </c>
      <c r="IL13">
        <v>52458</v>
      </c>
      <c r="IM13">
        <v>194045856</v>
      </c>
      <c r="IN13">
        <v>114880</v>
      </c>
      <c r="IO13">
        <v>32441</v>
      </c>
      <c r="IP13">
        <v>4500707</v>
      </c>
      <c r="IQ13">
        <v>25304</v>
      </c>
      <c r="IR13">
        <v>14275</v>
      </c>
      <c r="IT13">
        <v>4743</v>
      </c>
      <c r="IU13">
        <v>2051166</v>
      </c>
      <c r="IV13">
        <v>28050</v>
      </c>
      <c r="IW13">
        <v>904794</v>
      </c>
      <c r="IX13">
        <v>630119</v>
      </c>
      <c r="IZ13">
        <v>7375</v>
      </c>
      <c r="JA13">
        <v>308467</v>
      </c>
      <c r="JB13">
        <v>15745</v>
      </c>
      <c r="JC13">
        <v>16633</v>
      </c>
      <c r="JD13">
        <v>110139</v>
      </c>
      <c r="JE13">
        <v>289005</v>
      </c>
      <c r="JI13">
        <v>547371</v>
      </c>
      <c r="JM13">
        <v>4367992</v>
      </c>
      <c r="JN13">
        <v>22993022</v>
      </c>
      <c r="JR13">
        <v>120275000</v>
      </c>
      <c r="JS13">
        <v>322537</v>
      </c>
      <c r="JT13">
        <v>12576</v>
      </c>
      <c r="JV13">
        <v>17553</v>
      </c>
      <c r="JX13">
        <v>69475</v>
      </c>
      <c r="JY13">
        <v>21745</v>
      </c>
      <c r="JZ13">
        <v>105261</v>
      </c>
      <c r="KA13">
        <v>48335</v>
      </c>
      <c r="KB13">
        <v>29690</v>
      </c>
      <c r="KC13">
        <v>7488</v>
      </c>
      <c r="KD13">
        <v>191801</v>
      </c>
      <c r="KF13">
        <v>203443</v>
      </c>
      <c r="KG13">
        <v>15815</v>
      </c>
      <c r="KJ13">
        <v>5252</v>
      </c>
      <c r="KL13">
        <v>15771</v>
      </c>
      <c r="KM13">
        <v>83858</v>
      </c>
      <c r="KO13">
        <v>1687236</v>
      </c>
      <c r="KP13">
        <v>13013</v>
      </c>
      <c r="KQ13">
        <v>20344</v>
      </c>
      <c r="KS13">
        <v>219478</v>
      </c>
      <c r="KT13">
        <v>646511</v>
      </c>
      <c r="KU13">
        <v>72664</v>
      </c>
      <c r="KV13">
        <v>629164</v>
      </c>
      <c r="KW13">
        <v>2209948</v>
      </c>
      <c r="KY13">
        <v>51597</v>
      </c>
      <c r="KZ13">
        <v>5323345</v>
      </c>
      <c r="LA13">
        <v>321180</v>
      </c>
      <c r="LB13">
        <v>2671509</v>
      </c>
      <c r="LC13">
        <v>60971</v>
      </c>
      <c r="LE13">
        <v>213830</v>
      </c>
      <c r="LF13">
        <v>23783</v>
      </c>
      <c r="LG13">
        <v>19543</v>
      </c>
      <c r="LH13">
        <v>25270</v>
      </c>
      <c r="LI13">
        <v>433442</v>
      </c>
      <c r="LJ13">
        <v>3203886</v>
      </c>
      <c r="LL13">
        <v>85487736</v>
      </c>
      <c r="LM13">
        <v>1785894</v>
      </c>
      <c r="LN13">
        <v>31267</v>
      </c>
      <c r="LP13">
        <v>3792</v>
      </c>
      <c r="LQ13">
        <v>2950153</v>
      </c>
      <c r="LR13">
        <v>157710</v>
      </c>
      <c r="LS13">
        <v>1379953</v>
      </c>
      <c r="LT13">
        <v>105019</v>
      </c>
      <c r="LU13">
        <v>66627060</v>
      </c>
      <c r="LV13">
        <v>2450</v>
      </c>
      <c r="LW13">
        <v>327022</v>
      </c>
      <c r="LX13">
        <v>7577</v>
      </c>
      <c r="LY13">
        <v>64161</v>
      </c>
      <c r="LZ13">
        <v>34706</v>
      </c>
      <c r="MA13">
        <v>100460</v>
      </c>
      <c r="MC13">
        <v>6663</v>
      </c>
      <c r="MD13">
        <v>37779</v>
      </c>
      <c r="ME13">
        <v>25589</v>
      </c>
      <c r="MF13">
        <v>1741</v>
      </c>
      <c r="MI13">
        <v>1700666</v>
      </c>
      <c r="MJ13">
        <v>6521086</v>
      </c>
      <c r="MK13">
        <v>111088</v>
      </c>
      <c r="ML13">
        <v>26083</v>
      </c>
      <c r="MM13">
        <v>18985</v>
      </c>
      <c r="MN13">
        <v>45119</v>
      </c>
      <c r="MO13">
        <v>2505947</v>
      </c>
      <c r="MP13">
        <v>11432088</v>
      </c>
      <c r="MQ13">
        <v>87555</v>
      </c>
      <c r="MR13">
        <v>99689</v>
      </c>
      <c r="MS13">
        <v>6148134</v>
      </c>
      <c r="MT13">
        <v>102420</v>
      </c>
      <c r="MU13">
        <v>684010</v>
      </c>
      <c r="MV13">
        <v>56829</v>
      </c>
      <c r="MX13">
        <v>667503</v>
      </c>
      <c r="MY13">
        <v>83435</v>
      </c>
      <c r="MZ13">
        <v>31718</v>
      </c>
      <c r="NA13">
        <v>1861689</v>
      </c>
      <c r="NB13">
        <v>26282</v>
      </c>
      <c r="ND13">
        <v>17401</v>
      </c>
      <c r="NF13">
        <v>22761</v>
      </c>
      <c r="NG13">
        <v>1302361</v>
      </c>
      <c r="NH13">
        <v>148042</v>
      </c>
      <c r="NI13">
        <v>22592</v>
      </c>
      <c r="NJ13">
        <v>1522980</v>
      </c>
      <c r="NK13">
        <v>39990</v>
      </c>
      <c r="NL13">
        <v>2683</v>
      </c>
      <c r="NM13">
        <v>162832</v>
      </c>
      <c r="NN13">
        <v>402199</v>
      </c>
      <c r="NO13">
        <v>23905926</v>
      </c>
      <c r="NP13">
        <v>727260</v>
      </c>
      <c r="NQ13">
        <v>135650</v>
      </c>
      <c r="NS13">
        <v>4654140</v>
      </c>
      <c r="NT13">
        <v>4309</v>
      </c>
      <c r="NU13">
        <v>80011</v>
      </c>
      <c r="NW13">
        <v>57998</v>
      </c>
      <c r="NY13">
        <v>36945</v>
      </c>
      <c r="NZ13">
        <v>30136</v>
      </c>
    </row>
    <row r="14" spans="1:477" x14ac:dyDescent="0.2">
      <c r="A14" t="s">
        <v>488</v>
      </c>
      <c r="B14">
        <v>315226</v>
      </c>
      <c r="D14">
        <v>36234</v>
      </c>
      <c r="E14">
        <v>607510</v>
      </c>
      <c r="H14">
        <v>137157</v>
      </c>
      <c r="I14">
        <v>34432</v>
      </c>
      <c r="J14">
        <v>17918</v>
      </c>
      <c r="M14">
        <v>57671</v>
      </c>
      <c r="O14">
        <v>130179</v>
      </c>
      <c r="Q14">
        <v>9075</v>
      </c>
      <c r="R14">
        <v>138566</v>
      </c>
      <c r="S14">
        <v>3478191</v>
      </c>
      <c r="T14">
        <v>119170</v>
      </c>
      <c r="U14">
        <v>139584</v>
      </c>
      <c r="V14">
        <v>52694</v>
      </c>
      <c r="W14">
        <v>67436</v>
      </c>
      <c r="X14">
        <v>56862</v>
      </c>
      <c r="Y14">
        <v>1191309</v>
      </c>
      <c r="Z14">
        <v>3144676</v>
      </c>
      <c r="AA14">
        <v>233337</v>
      </c>
      <c r="AB14">
        <v>2241216</v>
      </c>
      <c r="AD14">
        <v>39984</v>
      </c>
      <c r="AE14">
        <v>341650</v>
      </c>
      <c r="AF14">
        <v>346682</v>
      </c>
      <c r="AG14">
        <v>112307</v>
      </c>
      <c r="AH14">
        <v>458895</v>
      </c>
      <c r="AI14">
        <v>35730</v>
      </c>
      <c r="AK14">
        <v>72616</v>
      </c>
      <c r="AM14">
        <v>283888</v>
      </c>
      <c r="AN14">
        <v>1919541</v>
      </c>
      <c r="AO14">
        <v>17492</v>
      </c>
      <c r="AP14">
        <v>45528</v>
      </c>
      <c r="AS14">
        <v>940279</v>
      </c>
      <c r="AT14">
        <v>264558</v>
      </c>
      <c r="AU14">
        <v>8588</v>
      </c>
      <c r="AX14">
        <v>90159</v>
      </c>
      <c r="BA14">
        <v>236260</v>
      </c>
      <c r="BB14">
        <v>7819</v>
      </c>
      <c r="BC14">
        <v>56960</v>
      </c>
      <c r="BD14">
        <v>59441</v>
      </c>
      <c r="BE14">
        <v>309587</v>
      </c>
      <c r="BF14">
        <v>5869</v>
      </c>
      <c r="BG14">
        <v>16570</v>
      </c>
      <c r="BH14">
        <v>13231</v>
      </c>
      <c r="BI14">
        <v>21653</v>
      </c>
      <c r="BJ14">
        <v>50016</v>
      </c>
      <c r="BM14">
        <v>51514</v>
      </c>
      <c r="BN14">
        <v>86952</v>
      </c>
      <c r="BO14">
        <v>223785</v>
      </c>
      <c r="BP14">
        <v>2131743</v>
      </c>
      <c r="BR14">
        <v>15397</v>
      </c>
      <c r="BT14">
        <v>20219</v>
      </c>
      <c r="BU14">
        <v>76216</v>
      </c>
      <c r="BV14">
        <v>16048</v>
      </c>
      <c r="BY14">
        <v>26102</v>
      </c>
      <c r="CA14">
        <v>39428</v>
      </c>
      <c r="CB14">
        <v>17648</v>
      </c>
      <c r="CC14">
        <v>166354</v>
      </c>
      <c r="CF14">
        <v>131733</v>
      </c>
      <c r="CG14">
        <v>124041</v>
      </c>
      <c r="CH14">
        <v>54845</v>
      </c>
      <c r="CI14">
        <v>4507</v>
      </c>
      <c r="CK14">
        <v>149451</v>
      </c>
      <c r="CL14">
        <v>44343</v>
      </c>
      <c r="CM14">
        <v>2522698</v>
      </c>
      <c r="CN14">
        <v>125125</v>
      </c>
      <c r="CO14">
        <v>267739</v>
      </c>
      <c r="CP14">
        <v>5043913</v>
      </c>
      <c r="CR14">
        <v>87947</v>
      </c>
      <c r="CS14">
        <v>2134165</v>
      </c>
      <c r="CT14">
        <v>18094</v>
      </c>
      <c r="CU14">
        <v>200020</v>
      </c>
      <c r="CV14">
        <v>1409811</v>
      </c>
      <c r="CW14">
        <v>423139</v>
      </c>
      <c r="CX14">
        <v>37014072</v>
      </c>
      <c r="CY14">
        <v>33257</v>
      </c>
      <c r="CZ14">
        <v>26234</v>
      </c>
      <c r="DA14">
        <v>42297</v>
      </c>
      <c r="DC14">
        <v>70461</v>
      </c>
      <c r="DD14">
        <v>44552</v>
      </c>
      <c r="DE14">
        <v>130363</v>
      </c>
      <c r="DF14">
        <v>19420</v>
      </c>
      <c r="DH14">
        <v>23156</v>
      </c>
      <c r="DI14">
        <v>53743</v>
      </c>
      <c r="DJ14">
        <v>24476</v>
      </c>
      <c r="DK14">
        <v>9863551</v>
      </c>
      <c r="DL14">
        <v>121811</v>
      </c>
      <c r="DM14">
        <v>4162040</v>
      </c>
      <c r="DN14">
        <v>24941</v>
      </c>
      <c r="DO14">
        <v>3969308</v>
      </c>
      <c r="DP14">
        <v>42321</v>
      </c>
      <c r="DQ14">
        <v>100896</v>
      </c>
      <c r="DR14">
        <v>165646</v>
      </c>
      <c r="DS14">
        <v>412586</v>
      </c>
      <c r="DT14">
        <v>122408</v>
      </c>
      <c r="DU14">
        <v>408890</v>
      </c>
      <c r="DV14">
        <v>387761</v>
      </c>
      <c r="DX14">
        <v>1223108</v>
      </c>
      <c r="DY14">
        <v>307756</v>
      </c>
      <c r="DZ14">
        <v>106212</v>
      </c>
      <c r="EA14">
        <v>17039</v>
      </c>
      <c r="ED14">
        <v>1280532</v>
      </c>
      <c r="EI14">
        <v>1080519</v>
      </c>
      <c r="EJ14">
        <v>2437167</v>
      </c>
      <c r="EK14">
        <v>605523</v>
      </c>
      <c r="EM14">
        <v>1720806</v>
      </c>
      <c r="EN14">
        <v>176109</v>
      </c>
      <c r="EP14">
        <v>256992192</v>
      </c>
      <c r="EQ14">
        <v>54794</v>
      </c>
      <c r="ER14">
        <v>5300</v>
      </c>
      <c r="ET14">
        <v>22059242</v>
      </c>
      <c r="EU14">
        <v>430592</v>
      </c>
      <c r="EV14">
        <v>280228</v>
      </c>
      <c r="EW14">
        <v>5403949</v>
      </c>
      <c r="EX14">
        <v>490157</v>
      </c>
      <c r="EY14">
        <v>327468</v>
      </c>
      <c r="EZ14">
        <v>43079</v>
      </c>
      <c r="FA14">
        <v>81216</v>
      </c>
      <c r="FB14">
        <v>355665</v>
      </c>
      <c r="FC14">
        <v>58884</v>
      </c>
      <c r="FD14">
        <v>30049</v>
      </c>
      <c r="FE14">
        <v>5586</v>
      </c>
      <c r="FF14">
        <v>620201</v>
      </c>
      <c r="FG14">
        <v>3588368</v>
      </c>
      <c r="FI14">
        <v>84440</v>
      </c>
      <c r="FJ14">
        <v>28970</v>
      </c>
      <c r="FK14">
        <v>3036981</v>
      </c>
      <c r="FL14">
        <v>438063</v>
      </c>
      <c r="FM14">
        <v>550911</v>
      </c>
      <c r="FN14">
        <v>261707</v>
      </c>
      <c r="FO14">
        <v>412375</v>
      </c>
      <c r="FP14">
        <v>158132</v>
      </c>
      <c r="FQ14">
        <v>145430</v>
      </c>
      <c r="FR14">
        <v>72724</v>
      </c>
      <c r="FS14">
        <v>14396209</v>
      </c>
      <c r="FU14">
        <v>20533</v>
      </c>
      <c r="FV14">
        <v>622617</v>
      </c>
      <c r="FW14">
        <v>45421</v>
      </c>
      <c r="FX14">
        <v>424377</v>
      </c>
      <c r="FY14">
        <v>105022</v>
      </c>
      <c r="GB14">
        <v>60245</v>
      </c>
      <c r="GD14">
        <v>120362</v>
      </c>
      <c r="GE14">
        <v>229401</v>
      </c>
      <c r="GF14">
        <v>23770</v>
      </c>
      <c r="GI14">
        <v>16979</v>
      </c>
      <c r="GJ14">
        <v>25915</v>
      </c>
      <c r="GK14">
        <v>216533</v>
      </c>
      <c r="GL14">
        <v>3367846</v>
      </c>
      <c r="GM14">
        <v>466206</v>
      </c>
      <c r="GN14">
        <v>73044</v>
      </c>
      <c r="GO14">
        <v>6084526</v>
      </c>
      <c r="GP14">
        <v>4274242</v>
      </c>
      <c r="GQ14">
        <v>2209338</v>
      </c>
      <c r="GR14">
        <v>26662</v>
      </c>
      <c r="GT14">
        <v>9410</v>
      </c>
      <c r="GU14">
        <v>28041</v>
      </c>
      <c r="GV14">
        <v>3224001</v>
      </c>
      <c r="GW14">
        <v>3204364</v>
      </c>
      <c r="GX14">
        <v>149189</v>
      </c>
      <c r="GY14">
        <v>12773359</v>
      </c>
      <c r="GZ14">
        <v>92814</v>
      </c>
      <c r="HA14">
        <v>802508</v>
      </c>
      <c r="HB14">
        <v>259635</v>
      </c>
      <c r="HC14">
        <v>1836960</v>
      </c>
      <c r="HD14">
        <v>19041400</v>
      </c>
      <c r="HF14">
        <v>54694</v>
      </c>
      <c r="HG14">
        <v>61857</v>
      </c>
      <c r="HI14">
        <v>31770</v>
      </c>
      <c r="HJ14">
        <v>20659</v>
      </c>
      <c r="HK14">
        <v>608248</v>
      </c>
      <c r="HL14">
        <v>386052</v>
      </c>
      <c r="HM14">
        <v>78370</v>
      </c>
      <c r="HN14">
        <v>4916</v>
      </c>
      <c r="HP14">
        <v>43546</v>
      </c>
      <c r="HQ14">
        <v>53123</v>
      </c>
      <c r="HR14">
        <v>162799</v>
      </c>
      <c r="HS14">
        <v>5393</v>
      </c>
      <c r="HT14">
        <v>1021559</v>
      </c>
      <c r="HU14">
        <v>59651</v>
      </c>
      <c r="HW14">
        <v>7165</v>
      </c>
      <c r="HX14">
        <v>159108</v>
      </c>
      <c r="HZ14">
        <v>1087738</v>
      </c>
      <c r="IA14">
        <v>3495802</v>
      </c>
      <c r="IB14">
        <v>1660318</v>
      </c>
      <c r="IC14">
        <v>193291</v>
      </c>
      <c r="ID14">
        <v>2500</v>
      </c>
      <c r="IE14">
        <v>130217</v>
      </c>
      <c r="IF14">
        <v>99160</v>
      </c>
      <c r="IG14">
        <v>4331234</v>
      </c>
      <c r="IH14">
        <v>16382</v>
      </c>
      <c r="IJ14">
        <v>45717</v>
      </c>
      <c r="IL14">
        <v>64838</v>
      </c>
      <c r="IM14">
        <v>304139616</v>
      </c>
      <c r="IN14">
        <v>85458</v>
      </c>
      <c r="IO14">
        <v>42562</v>
      </c>
      <c r="IP14">
        <v>5723007</v>
      </c>
      <c r="IQ14">
        <v>60277</v>
      </c>
      <c r="IS14">
        <v>30913</v>
      </c>
      <c r="IT14">
        <v>5047</v>
      </c>
      <c r="IU14">
        <v>2401229</v>
      </c>
      <c r="IV14">
        <v>33478</v>
      </c>
      <c r="IW14">
        <v>1191916</v>
      </c>
      <c r="IX14">
        <v>563366</v>
      </c>
      <c r="JA14">
        <v>422874</v>
      </c>
      <c r="JB14">
        <v>18082</v>
      </c>
      <c r="JC14">
        <v>19720</v>
      </c>
      <c r="JD14">
        <v>268703</v>
      </c>
      <c r="JE14">
        <v>1568800</v>
      </c>
      <c r="JF14">
        <v>31323</v>
      </c>
      <c r="JG14">
        <v>282570</v>
      </c>
      <c r="JI14">
        <v>507657</v>
      </c>
      <c r="JM14">
        <v>5720004</v>
      </c>
      <c r="JN14">
        <v>15118556</v>
      </c>
      <c r="JR14">
        <v>124851448</v>
      </c>
      <c r="JS14">
        <v>281555</v>
      </c>
      <c r="JT14">
        <v>10150</v>
      </c>
      <c r="JX14">
        <v>67546</v>
      </c>
      <c r="JY14">
        <v>31997</v>
      </c>
      <c r="JZ14">
        <v>167422</v>
      </c>
      <c r="KA14">
        <v>72910</v>
      </c>
      <c r="KB14">
        <v>41654</v>
      </c>
      <c r="KC14">
        <v>9077</v>
      </c>
      <c r="KD14">
        <v>223480</v>
      </c>
      <c r="KF14">
        <v>340561</v>
      </c>
      <c r="KG14">
        <v>12897</v>
      </c>
      <c r="KJ14">
        <v>4586</v>
      </c>
      <c r="KK14">
        <v>17030</v>
      </c>
      <c r="KM14">
        <v>25548</v>
      </c>
      <c r="KN14">
        <v>13114</v>
      </c>
      <c r="KO14">
        <v>1197672</v>
      </c>
      <c r="KP14">
        <v>25129</v>
      </c>
      <c r="KQ14">
        <v>6633</v>
      </c>
      <c r="KR14">
        <v>17182</v>
      </c>
      <c r="KS14">
        <v>144197</v>
      </c>
      <c r="KT14">
        <v>904834</v>
      </c>
      <c r="KU14">
        <v>53574</v>
      </c>
      <c r="KV14">
        <v>371698</v>
      </c>
      <c r="KW14">
        <v>3228555</v>
      </c>
      <c r="KY14">
        <v>50495</v>
      </c>
      <c r="KZ14">
        <v>4502729</v>
      </c>
      <c r="LA14">
        <v>346073</v>
      </c>
      <c r="LB14">
        <v>2142172</v>
      </c>
      <c r="LC14">
        <v>59111</v>
      </c>
      <c r="LE14">
        <v>284296</v>
      </c>
      <c r="LF14">
        <v>17308</v>
      </c>
      <c r="LH14">
        <v>11701</v>
      </c>
      <c r="LI14">
        <v>40898</v>
      </c>
      <c r="LJ14">
        <v>4447493</v>
      </c>
      <c r="LL14">
        <v>132535784</v>
      </c>
      <c r="LM14">
        <v>2322341</v>
      </c>
      <c r="LN14">
        <v>33008</v>
      </c>
      <c r="LP14">
        <v>5426</v>
      </c>
      <c r="LQ14">
        <v>4299081</v>
      </c>
      <c r="LR14">
        <v>275692</v>
      </c>
      <c r="LT14">
        <v>59273</v>
      </c>
      <c r="LU14">
        <v>12974238</v>
      </c>
      <c r="LV14">
        <v>8458</v>
      </c>
      <c r="LW14">
        <v>201915</v>
      </c>
      <c r="LX14">
        <v>7164</v>
      </c>
      <c r="LZ14">
        <v>122085</v>
      </c>
      <c r="MA14">
        <v>378244</v>
      </c>
      <c r="MB14">
        <v>24431</v>
      </c>
      <c r="MC14">
        <v>16795</v>
      </c>
      <c r="MD14">
        <v>42045</v>
      </c>
      <c r="ME14">
        <v>18348</v>
      </c>
      <c r="MI14">
        <v>2536107</v>
      </c>
      <c r="MJ14">
        <v>5414671</v>
      </c>
      <c r="MK14">
        <v>42842</v>
      </c>
      <c r="ML14">
        <v>30746</v>
      </c>
      <c r="MN14">
        <v>152103</v>
      </c>
      <c r="MO14">
        <v>3369933</v>
      </c>
      <c r="MP14">
        <v>18311944</v>
      </c>
      <c r="MQ14">
        <v>57886</v>
      </c>
      <c r="MR14">
        <v>96350</v>
      </c>
      <c r="MS14">
        <v>5748726</v>
      </c>
      <c r="MT14">
        <v>149543</v>
      </c>
      <c r="MU14">
        <v>717217</v>
      </c>
      <c r="MV14">
        <v>50989</v>
      </c>
      <c r="MX14">
        <v>707272</v>
      </c>
      <c r="MY14">
        <v>82447</v>
      </c>
      <c r="MZ14">
        <v>24645</v>
      </c>
      <c r="NA14">
        <v>2537136</v>
      </c>
      <c r="NB14">
        <v>50196</v>
      </c>
      <c r="ND14">
        <v>6909</v>
      </c>
      <c r="NG14">
        <v>2032684</v>
      </c>
      <c r="NH14">
        <v>87838</v>
      </c>
      <c r="NI14">
        <v>41818</v>
      </c>
      <c r="NJ14">
        <v>1909662</v>
      </c>
      <c r="NK14">
        <v>22080</v>
      </c>
      <c r="NM14">
        <v>328748</v>
      </c>
      <c r="NN14">
        <v>645398</v>
      </c>
      <c r="NO14">
        <v>67546240</v>
      </c>
      <c r="NP14">
        <v>526781</v>
      </c>
      <c r="NQ14">
        <v>49428</v>
      </c>
      <c r="NR14">
        <v>18498</v>
      </c>
      <c r="NS14">
        <v>4884086</v>
      </c>
      <c r="NU14">
        <v>103223</v>
      </c>
      <c r="NW14">
        <v>103999</v>
      </c>
      <c r="NX14">
        <v>20129</v>
      </c>
      <c r="NY14">
        <v>32342</v>
      </c>
      <c r="NZ14">
        <v>36819</v>
      </c>
    </row>
    <row r="15" spans="1:477" x14ac:dyDescent="0.2">
      <c r="A15" t="s">
        <v>489</v>
      </c>
      <c r="D15">
        <v>51468</v>
      </c>
      <c r="E15">
        <v>443989</v>
      </c>
      <c r="G15">
        <v>61288</v>
      </c>
      <c r="H15">
        <v>185063</v>
      </c>
      <c r="I15">
        <v>43039</v>
      </c>
      <c r="K15">
        <v>51630</v>
      </c>
      <c r="L15">
        <v>41887</v>
      </c>
      <c r="M15">
        <v>48606</v>
      </c>
      <c r="N15">
        <v>120523</v>
      </c>
      <c r="O15">
        <v>133884</v>
      </c>
      <c r="P15">
        <v>51115</v>
      </c>
      <c r="Q15">
        <v>20811</v>
      </c>
      <c r="R15">
        <v>786993</v>
      </c>
      <c r="S15">
        <v>1525876</v>
      </c>
      <c r="T15">
        <v>29846</v>
      </c>
      <c r="U15">
        <v>33468</v>
      </c>
      <c r="V15">
        <v>99996</v>
      </c>
      <c r="W15">
        <v>36694</v>
      </c>
      <c r="X15">
        <v>35307</v>
      </c>
      <c r="Y15">
        <v>4953094</v>
      </c>
      <c r="Z15">
        <v>1138074</v>
      </c>
      <c r="AA15">
        <v>31093</v>
      </c>
      <c r="AB15">
        <v>1303026</v>
      </c>
      <c r="AC15">
        <v>31289</v>
      </c>
      <c r="AD15">
        <v>21556</v>
      </c>
      <c r="AE15">
        <v>1254250</v>
      </c>
      <c r="AF15">
        <v>1069200</v>
      </c>
      <c r="AG15">
        <v>51966</v>
      </c>
      <c r="AH15">
        <v>91345</v>
      </c>
      <c r="AI15">
        <v>30863</v>
      </c>
      <c r="AK15">
        <v>111270</v>
      </c>
      <c r="AM15">
        <v>269856</v>
      </c>
      <c r="AN15">
        <v>1933634</v>
      </c>
      <c r="AO15">
        <v>66534</v>
      </c>
      <c r="AP15">
        <v>53963</v>
      </c>
      <c r="AQ15">
        <v>15792</v>
      </c>
      <c r="AS15">
        <v>1159807</v>
      </c>
      <c r="AT15">
        <v>81665</v>
      </c>
      <c r="AU15">
        <v>8468</v>
      </c>
      <c r="AV15">
        <v>61703</v>
      </c>
      <c r="AX15">
        <v>97462</v>
      </c>
      <c r="AZ15">
        <v>156765</v>
      </c>
      <c r="BA15">
        <v>125668</v>
      </c>
      <c r="BB15">
        <v>6635</v>
      </c>
      <c r="BD15">
        <v>189158</v>
      </c>
      <c r="BE15">
        <v>196340</v>
      </c>
      <c r="BF15">
        <v>11998</v>
      </c>
      <c r="BG15">
        <v>94616</v>
      </c>
      <c r="BH15">
        <v>16694</v>
      </c>
      <c r="BI15">
        <v>5830</v>
      </c>
      <c r="BJ15">
        <v>27418</v>
      </c>
      <c r="BM15">
        <v>128677</v>
      </c>
      <c r="BN15">
        <v>58392</v>
      </c>
      <c r="BO15">
        <v>635784</v>
      </c>
      <c r="BP15">
        <v>2775006</v>
      </c>
      <c r="BR15">
        <v>14010</v>
      </c>
      <c r="BU15">
        <v>54977</v>
      </c>
      <c r="BV15">
        <v>212443</v>
      </c>
      <c r="BY15">
        <v>20848</v>
      </c>
      <c r="CA15">
        <v>47441</v>
      </c>
      <c r="CC15">
        <v>63718</v>
      </c>
      <c r="CF15">
        <v>73931</v>
      </c>
      <c r="CG15">
        <v>82264</v>
      </c>
      <c r="CH15">
        <v>93237</v>
      </c>
      <c r="CK15">
        <v>30558</v>
      </c>
      <c r="CL15">
        <v>14985</v>
      </c>
      <c r="CM15">
        <v>11033474</v>
      </c>
      <c r="CN15">
        <v>77799</v>
      </c>
      <c r="CO15">
        <v>43522</v>
      </c>
      <c r="CP15">
        <v>1418804</v>
      </c>
      <c r="CR15">
        <v>37053</v>
      </c>
      <c r="CS15">
        <v>890594</v>
      </c>
      <c r="CT15">
        <v>6697</v>
      </c>
      <c r="CU15">
        <v>3438</v>
      </c>
      <c r="CV15">
        <v>1843016</v>
      </c>
      <c r="CW15">
        <v>284965</v>
      </c>
      <c r="CX15">
        <v>61551904</v>
      </c>
      <c r="CY15">
        <v>19620</v>
      </c>
      <c r="CZ15">
        <v>20135</v>
      </c>
      <c r="DC15">
        <v>100627</v>
      </c>
      <c r="DE15">
        <v>64228</v>
      </c>
      <c r="DF15">
        <v>12620</v>
      </c>
      <c r="DG15">
        <v>44801</v>
      </c>
      <c r="DH15">
        <v>19663</v>
      </c>
      <c r="DI15">
        <v>40844</v>
      </c>
      <c r="DK15">
        <v>5231660</v>
      </c>
      <c r="DL15">
        <v>93650</v>
      </c>
      <c r="DM15">
        <v>1974693</v>
      </c>
      <c r="DN15">
        <v>47122</v>
      </c>
      <c r="DO15">
        <v>902602</v>
      </c>
      <c r="DP15">
        <v>16284</v>
      </c>
      <c r="DQ15">
        <v>112883</v>
      </c>
      <c r="DR15">
        <v>116409</v>
      </c>
      <c r="DS15">
        <v>1383121</v>
      </c>
      <c r="DT15">
        <v>350701</v>
      </c>
      <c r="DU15">
        <v>388188</v>
      </c>
      <c r="DV15">
        <v>701922</v>
      </c>
      <c r="DX15">
        <v>2439021</v>
      </c>
      <c r="DY15">
        <v>121889</v>
      </c>
      <c r="DZ15">
        <v>107814</v>
      </c>
      <c r="EA15">
        <v>20219</v>
      </c>
      <c r="EB15">
        <v>4882</v>
      </c>
      <c r="ED15">
        <v>3661498</v>
      </c>
      <c r="EE15">
        <v>1148919</v>
      </c>
      <c r="EI15">
        <v>1064916</v>
      </c>
      <c r="EJ15">
        <v>1867044</v>
      </c>
      <c r="EK15">
        <v>318285</v>
      </c>
      <c r="EM15">
        <v>382466</v>
      </c>
      <c r="EN15">
        <v>147020</v>
      </c>
      <c r="EP15">
        <v>50966272</v>
      </c>
      <c r="EQ15">
        <v>53290</v>
      </c>
      <c r="ET15">
        <v>28494562</v>
      </c>
      <c r="EU15">
        <v>670357</v>
      </c>
      <c r="EV15">
        <v>55073</v>
      </c>
      <c r="EW15">
        <v>1482091</v>
      </c>
      <c r="EX15">
        <v>773243</v>
      </c>
      <c r="EY15">
        <v>107401</v>
      </c>
      <c r="FA15">
        <v>55906</v>
      </c>
      <c r="FB15">
        <v>154910</v>
      </c>
      <c r="FC15">
        <v>51060</v>
      </c>
      <c r="FD15">
        <v>30167</v>
      </c>
      <c r="FF15">
        <v>308765</v>
      </c>
      <c r="FG15">
        <v>1521804</v>
      </c>
      <c r="FI15">
        <v>115514</v>
      </c>
      <c r="FJ15">
        <v>21052</v>
      </c>
      <c r="FK15">
        <v>1242908</v>
      </c>
      <c r="FL15">
        <v>364182</v>
      </c>
      <c r="FM15">
        <v>184545</v>
      </c>
      <c r="FN15">
        <v>293390</v>
      </c>
      <c r="FO15">
        <v>230691</v>
      </c>
      <c r="FP15">
        <v>324862</v>
      </c>
      <c r="FQ15">
        <v>78042</v>
      </c>
      <c r="FR15">
        <v>55897</v>
      </c>
      <c r="FS15">
        <v>2135371</v>
      </c>
      <c r="FU15">
        <v>19727</v>
      </c>
      <c r="FV15">
        <v>294207</v>
      </c>
      <c r="FW15">
        <v>58370</v>
      </c>
      <c r="FX15">
        <v>176806</v>
      </c>
      <c r="FY15">
        <v>275805</v>
      </c>
      <c r="GB15">
        <v>68193</v>
      </c>
      <c r="GC15">
        <v>46302</v>
      </c>
      <c r="GD15">
        <v>73046</v>
      </c>
      <c r="GE15">
        <v>350814</v>
      </c>
      <c r="GF15">
        <v>19577</v>
      </c>
      <c r="GI15">
        <v>30748</v>
      </c>
      <c r="GJ15">
        <v>11992</v>
      </c>
      <c r="GK15">
        <v>25190</v>
      </c>
      <c r="GL15">
        <v>1139316</v>
      </c>
      <c r="GM15">
        <v>702929</v>
      </c>
      <c r="GN15">
        <v>70939</v>
      </c>
      <c r="GO15">
        <v>3015140</v>
      </c>
      <c r="GP15">
        <v>1271088</v>
      </c>
      <c r="GQ15">
        <v>4377226</v>
      </c>
      <c r="GR15">
        <v>30223</v>
      </c>
      <c r="GT15">
        <v>22579</v>
      </c>
      <c r="GU15">
        <v>77937</v>
      </c>
      <c r="GV15">
        <v>5435372</v>
      </c>
      <c r="GW15">
        <v>112407</v>
      </c>
      <c r="GX15">
        <v>550591</v>
      </c>
      <c r="GY15">
        <v>9980749</v>
      </c>
      <c r="GZ15">
        <v>130344</v>
      </c>
      <c r="HA15">
        <v>4200014</v>
      </c>
      <c r="HB15">
        <v>242330</v>
      </c>
      <c r="HC15">
        <v>2628732</v>
      </c>
      <c r="HD15">
        <v>16545369</v>
      </c>
      <c r="HG15">
        <v>66514</v>
      </c>
      <c r="HI15">
        <v>49314</v>
      </c>
      <c r="HK15">
        <v>478737</v>
      </c>
      <c r="HL15">
        <v>215081</v>
      </c>
      <c r="HM15">
        <v>36086</v>
      </c>
      <c r="HO15">
        <v>197954</v>
      </c>
      <c r="HP15">
        <v>78699</v>
      </c>
      <c r="HQ15">
        <v>81920</v>
      </c>
      <c r="HR15">
        <v>332281</v>
      </c>
      <c r="HS15">
        <v>6853</v>
      </c>
      <c r="HT15">
        <v>307358</v>
      </c>
      <c r="HU15">
        <v>140340</v>
      </c>
      <c r="HV15">
        <v>13775</v>
      </c>
      <c r="HW15">
        <v>9004</v>
      </c>
      <c r="HX15">
        <v>288219</v>
      </c>
      <c r="HZ15">
        <v>1061596</v>
      </c>
      <c r="IA15">
        <v>5374939</v>
      </c>
      <c r="IB15">
        <v>1393124</v>
      </c>
      <c r="IC15">
        <v>83802</v>
      </c>
      <c r="ID15">
        <v>17927</v>
      </c>
      <c r="IE15">
        <v>52963</v>
      </c>
      <c r="IF15">
        <v>99397</v>
      </c>
      <c r="IG15">
        <v>3949418</v>
      </c>
      <c r="IH15">
        <v>26873</v>
      </c>
      <c r="IJ15">
        <v>21406</v>
      </c>
      <c r="IL15">
        <v>96462</v>
      </c>
      <c r="IM15">
        <v>232194224</v>
      </c>
      <c r="IN15">
        <v>180930</v>
      </c>
      <c r="IO15">
        <v>89077</v>
      </c>
      <c r="IP15">
        <v>5263745</v>
      </c>
      <c r="IQ15">
        <v>30018</v>
      </c>
      <c r="IR15">
        <v>37273</v>
      </c>
      <c r="IS15">
        <v>44536</v>
      </c>
      <c r="IT15">
        <v>6824</v>
      </c>
      <c r="IU15">
        <v>1954104</v>
      </c>
      <c r="IV15">
        <v>46456</v>
      </c>
      <c r="IW15">
        <v>803701</v>
      </c>
      <c r="IX15">
        <v>1075212</v>
      </c>
      <c r="IZ15">
        <v>22038</v>
      </c>
      <c r="JA15">
        <v>986710</v>
      </c>
      <c r="JB15">
        <v>120149</v>
      </c>
      <c r="JC15">
        <v>111766</v>
      </c>
      <c r="JD15">
        <v>245781</v>
      </c>
      <c r="JE15">
        <v>280864</v>
      </c>
      <c r="JF15">
        <v>28755</v>
      </c>
      <c r="JG15">
        <v>197613</v>
      </c>
      <c r="JI15">
        <v>851198</v>
      </c>
      <c r="JL15">
        <v>31426</v>
      </c>
      <c r="JM15">
        <v>1794320</v>
      </c>
      <c r="JN15">
        <v>7000004</v>
      </c>
      <c r="JP15">
        <v>92044</v>
      </c>
      <c r="JR15">
        <v>60612604</v>
      </c>
      <c r="JS15">
        <v>478688</v>
      </c>
      <c r="JT15">
        <v>13815</v>
      </c>
      <c r="JV15">
        <v>33726</v>
      </c>
      <c r="JX15">
        <v>33129</v>
      </c>
      <c r="JY15">
        <v>14539</v>
      </c>
      <c r="JZ15">
        <v>76519</v>
      </c>
      <c r="KA15">
        <v>18925</v>
      </c>
      <c r="KC15">
        <v>14160</v>
      </c>
      <c r="KD15">
        <v>131450</v>
      </c>
      <c r="KF15">
        <v>57167</v>
      </c>
      <c r="KG15">
        <v>11673</v>
      </c>
      <c r="KJ15">
        <v>6730</v>
      </c>
      <c r="KL15">
        <v>29475</v>
      </c>
      <c r="KM15">
        <v>25734</v>
      </c>
      <c r="KO15">
        <v>471698</v>
      </c>
      <c r="KP15">
        <v>336937</v>
      </c>
      <c r="KQ15">
        <v>46600</v>
      </c>
      <c r="KR15">
        <v>67162</v>
      </c>
      <c r="KS15">
        <v>491615</v>
      </c>
      <c r="KT15">
        <v>430523</v>
      </c>
      <c r="KU15">
        <v>323328</v>
      </c>
      <c r="KV15">
        <v>307006</v>
      </c>
      <c r="KW15">
        <v>1965760</v>
      </c>
      <c r="KY15">
        <v>15802</v>
      </c>
      <c r="KZ15">
        <v>7004747</v>
      </c>
      <c r="LA15">
        <v>475892</v>
      </c>
      <c r="LB15">
        <v>1501380</v>
      </c>
      <c r="LC15">
        <v>334620</v>
      </c>
      <c r="LE15">
        <v>614663</v>
      </c>
      <c r="LF15">
        <v>37068</v>
      </c>
      <c r="LG15">
        <v>55378</v>
      </c>
      <c r="LH15">
        <v>16544</v>
      </c>
      <c r="LI15">
        <v>165772</v>
      </c>
      <c r="LJ15">
        <v>4067593</v>
      </c>
      <c r="LL15">
        <v>119195616</v>
      </c>
      <c r="LM15">
        <v>1283168</v>
      </c>
      <c r="LN15">
        <v>28645</v>
      </c>
      <c r="LP15">
        <v>3221</v>
      </c>
      <c r="LQ15">
        <v>2876562</v>
      </c>
      <c r="LR15">
        <v>502959</v>
      </c>
      <c r="LT15">
        <v>75414</v>
      </c>
      <c r="LU15">
        <v>5849224</v>
      </c>
      <c r="LV15">
        <v>8739</v>
      </c>
      <c r="LW15">
        <v>241749</v>
      </c>
      <c r="LX15">
        <v>4073</v>
      </c>
      <c r="LZ15">
        <v>88881</v>
      </c>
      <c r="MA15">
        <v>107975</v>
      </c>
      <c r="MC15">
        <v>6177</v>
      </c>
      <c r="MD15">
        <v>43485</v>
      </c>
      <c r="ME15">
        <v>15595</v>
      </c>
      <c r="MI15">
        <v>1587557</v>
      </c>
      <c r="MJ15">
        <v>5634480</v>
      </c>
      <c r="ML15">
        <v>33901</v>
      </c>
      <c r="MN15">
        <v>233396</v>
      </c>
      <c r="MO15">
        <v>543318</v>
      </c>
      <c r="MP15">
        <v>1345590</v>
      </c>
      <c r="MQ15">
        <v>53916</v>
      </c>
      <c r="MS15">
        <v>8813933</v>
      </c>
      <c r="MT15">
        <v>496442</v>
      </c>
      <c r="MU15">
        <v>889874</v>
      </c>
      <c r="MV15">
        <v>157050</v>
      </c>
      <c r="MX15">
        <v>596375</v>
      </c>
      <c r="MY15">
        <v>114299</v>
      </c>
      <c r="MZ15">
        <v>35611</v>
      </c>
      <c r="NA15">
        <v>2188517</v>
      </c>
      <c r="NB15">
        <v>29164</v>
      </c>
      <c r="ND15">
        <v>11253</v>
      </c>
      <c r="NF15">
        <v>75793</v>
      </c>
      <c r="NG15">
        <v>1524379</v>
      </c>
      <c r="NH15">
        <v>135685</v>
      </c>
      <c r="NJ15">
        <v>1634592</v>
      </c>
      <c r="NL15">
        <v>2913</v>
      </c>
      <c r="NM15">
        <v>235385</v>
      </c>
      <c r="NN15">
        <v>613278</v>
      </c>
      <c r="NO15">
        <v>56967528</v>
      </c>
      <c r="NP15">
        <v>665674</v>
      </c>
      <c r="NQ15">
        <v>29231</v>
      </c>
      <c r="NR15">
        <v>36570</v>
      </c>
      <c r="NS15">
        <v>4650787</v>
      </c>
      <c r="NU15">
        <v>177713</v>
      </c>
      <c r="NW15">
        <v>110030</v>
      </c>
      <c r="NX15">
        <v>22424</v>
      </c>
      <c r="NY15">
        <v>40574</v>
      </c>
      <c r="NZ15">
        <v>20348</v>
      </c>
    </row>
    <row r="16" spans="1:477" x14ac:dyDescent="0.2">
      <c r="A16" t="s">
        <v>490</v>
      </c>
      <c r="E16">
        <v>1198253</v>
      </c>
      <c r="G16">
        <v>325990</v>
      </c>
      <c r="H16">
        <v>247608</v>
      </c>
      <c r="I16">
        <v>63377</v>
      </c>
      <c r="J16">
        <v>44406</v>
      </c>
      <c r="K16">
        <v>266544</v>
      </c>
      <c r="L16">
        <v>90848</v>
      </c>
      <c r="M16">
        <v>66910</v>
      </c>
      <c r="N16">
        <v>447158</v>
      </c>
      <c r="O16">
        <v>163802</v>
      </c>
      <c r="P16">
        <v>218129</v>
      </c>
      <c r="Q16">
        <v>11347</v>
      </c>
      <c r="R16">
        <v>2745308</v>
      </c>
      <c r="S16">
        <v>2008297</v>
      </c>
      <c r="T16">
        <v>94500</v>
      </c>
      <c r="U16">
        <v>149070</v>
      </c>
      <c r="V16">
        <v>384004</v>
      </c>
      <c r="W16">
        <v>143259</v>
      </c>
      <c r="X16">
        <v>58026</v>
      </c>
      <c r="Y16">
        <v>12803187</v>
      </c>
      <c r="Z16">
        <v>1560737</v>
      </c>
      <c r="AA16">
        <v>129388</v>
      </c>
      <c r="AB16">
        <v>1587434</v>
      </c>
      <c r="AC16">
        <v>54313</v>
      </c>
      <c r="AD16">
        <v>84574</v>
      </c>
      <c r="AE16">
        <v>4599792</v>
      </c>
      <c r="AF16">
        <v>1922945</v>
      </c>
      <c r="AG16">
        <v>103183</v>
      </c>
      <c r="AH16">
        <v>565667</v>
      </c>
      <c r="AI16">
        <v>37556</v>
      </c>
      <c r="AK16">
        <v>488611</v>
      </c>
      <c r="AM16">
        <v>594687</v>
      </c>
      <c r="AN16">
        <v>2304370</v>
      </c>
      <c r="AO16">
        <v>188126</v>
      </c>
      <c r="AP16">
        <v>43752</v>
      </c>
      <c r="AQ16">
        <v>5774</v>
      </c>
      <c r="AS16">
        <v>1523899</v>
      </c>
      <c r="AT16">
        <v>130434</v>
      </c>
      <c r="AV16">
        <v>183483</v>
      </c>
      <c r="AX16">
        <v>401048</v>
      </c>
      <c r="AZ16">
        <v>488394</v>
      </c>
      <c r="BA16">
        <v>164605</v>
      </c>
      <c r="BB16">
        <v>12017</v>
      </c>
      <c r="BC16">
        <v>57890</v>
      </c>
      <c r="BD16">
        <v>519064</v>
      </c>
      <c r="BE16">
        <v>120866</v>
      </c>
      <c r="BG16">
        <v>396107</v>
      </c>
      <c r="BH16">
        <v>12912</v>
      </c>
      <c r="BI16">
        <v>30293</v>
      </c>
      <c r="BJ16">
        <v>18097</v>
      </c>
      <c r="BM16">
        <v>473362</v>
      </c>
      <c r="BN16">
        <v>5874</v>
      </c>
      <c r="BO16">
        <v>308200</v>
      </c>
      <c r="BP16">
        <v>2294189</v>
      </c>
      <c r="BQ16">
        <v>3794</v>
      </c>
      <c r="BR16">
        <v>34590</v>
      </c>
      <c r="BV16">
        <v>49066</v>
      </c>
      <c r="BY16">
        <v>7593</v>
      </c>
      <c r="CA16">
        <v>19548</v>
      </c>
      <c r="CC16">
        <v>183671</v>
      </c>
      <c r="CF16">
        <v>140263</v>
      </c>
      <c r="CG16">
        <v>90938</v>
      </c>
      <c r="CH16">
        <v>283091</v>
      </c>
      <c r="CI16">
        <v>5829</v>
      </c>
      <c r="CK16">
        <v>22258</v>
      </c>
      <c r="CL16">
        <v>15345</v>
      </c>
      <c r="CM16">
        <v>5353395</v>
      </c>
      <c r="CN16">
        <v>247809</v>
      </c>
      <c r="CO16">
        <v>293443</v>
      </c>
      <c r="CP16">
        <v>9298182</v>
      </c>
      <c r="CR16">
        <v>69998</v>
      </c>
      <c r="CS16">
        <v>4277408</v>
      </c>
      <c r="CT16">
        <v>10598</v>
      </c>
      <c r="CU16">
        <v>5405</v>
      </c>
      <c r="CV16">
        <v>3560698</v>
      </c>
      <c r="CX16">
        <v>49750688</v>
      </c>
      <c r="CY16">
        <v>255671</v>
      </c>
      <c r="CZ16">
        <v>60576</v>
      </c>
      <c r="DA16">
        <v>33732</v>
      </c>
      <c r="DC16">
        <v>132579</v>
      </c>
      <c r="DD16">
        <v>1844</v>
      </c>
      <c r="DE16">
        <v>80607</v>
      </c>
      <c r="DG16">
        <v>6669</v>
      </c>
      <c r="DH16">
        <v>22401</v>
      </c>
      <c r="DI16">
        <v>40091</v>
      </c>
      <c r="DK16">
        <v>7919983</v>
      </c>
      <c r="DL16">
        <v>561430</v>
      </c>
      <c r="DM16">
        <v>2959693</v>
      </c>
      <c r="DN16">
        <v>357129</v>
      </c>
      <c r="DO16">
        <v>3227538</v>
      </c>
      <c r="DP16">
        <v>59263</v>
      </c>
      <c r="DQ16">
        <v>31915</v>
      </c>
      <c r="DS16">
        <v>1061078</v>
      </c>
      <c r="DT16">
        <v>253075</v>
      </c>
      <c r="DU16">
        <v>186001</v>
      </c>
      <c r="DV16">
        <v>1525361</v>
      </c>
      <c r="DX16">
        <v>2533802</v>
      </c>
      <c r="DY16">
        <v>412398</v>
      </c>
      <c r="DZ16">
        <v>428171</v>
      </c>
      <c r="EA16">
        <v>26952</v>
      </c>
      <c r="EC16">
        <v>9977</v>
      </c>
      <c r="ED16">
        <v>2631384</v>
      </c>
      <c r="EE16">
        <v>20870</v>
      </c>
      <c r="EF16">
        <v>4375</v>
      </c>
      <c r="EH16">
        <v>47770</v>
      </c>
      <c r="EI16">
        <v>2438985</v>
      </c>
      <c r="EJ16">
        <v>4187850</v>
      </c>
      <c r="EK16">
        <v>746342</v>
      </c>
      <c r="EM16">
        <v>246637</v>
      </c>
      <c r="EN16">
        <v>184748</v>
      </c>
      <c r="EP16">
        <v>44533744</v>
      </c>
      <c r="EQ16">
        <v>111351</v>
      </c>
      <c r="ET16">
        <v>19835936</v>
      </c>
      <c r="EU16">
        <v>666296</v>
      </c>
      <c r="EV16">
        <v>123224</v>
      </c>
      <c r="EW16">
        <v>5278089</v>
      </c>
      <c r="EX16">
        <v>4823962</v>
      </c>
      <c r="EY16">
        <v>22733</v>
      </c>
      <c r="EZ16">
        <v>83438</v>
      </c>
      <c r="FA16">
        <v>620477</v>
      </c>
      <c r="FB16">
        <v>353006</v>
      </c>
      <c r="FC16">
        <v>82848</v>
      </c>
      <c r="FD16">
        <v>54080</v>
      </c>
      <c r="FE16">
        <v>3687</v>
      </c>
      <c r="FF16">
        <v>913172</v>
      </c>
      <c r="FG16">
        <v>3613588</v>
      </c>
      <c r="FI16">
        <v>124104</v>
      </c>
      <c r="FJ16">
        <v>45535</v>
      </c>
      <c r="FK16">
        <v>1517425</v>
      </c>
      <c r="FL16">
        <v>269635</v>
      </c>
      <c r="FM16">
        <v>861781</v>
      </c>
      <c r="FN16">
        <v>143961</v>
      </c>
      <c r="FO16">
        <v>469559</v>
      </c>
      <c r="FP16">
        <v>531285</v>
      </c>
      <c r="FQ16">
        <v>87489</v>
      </c>
      <c r="FR16">
        <v>75059</v>
      </c>
      <c r="FS16">
        <v>7385578</v>
      </c>
      <c r="FU16">
        <v>11208</v>
      </c>
      <c r="FV16">
        <v>294781</v>
      </c>
      <c r="FW16">
        <v>17272</v>
      </c>
      <c r="FX16">
        <v>211559</v>
      </c>
      <c r="FY16">
        <v>154685</v>
      </c>
      <c r="GB16">
        <v>287691</v>
      </c>
      <c r="GD16">
        <v>181138</v>
      </c>
      <c r="GE16">
        <v>145507</v>
      </c>
      <c r="GF16">
        <v>42549</v>
      </c>
      <c r="GH16">
        <v>32953</v>
      </c>
      <c r="GI16">
        <v>18517</v>
      </c>
      <c r="GK16">
        <v>32198</v>
      </c>
      <c r="GL16">
        <v>417236</v>
      </c>
      <c r="GM16">
        <v>327251</v>
      </c>
      <c r="GN16">
        <v>13488</v>
      </c>
      <c r="GO16">
        <v>7960924</v>
      </c>
      <c r="GP16">
        <v>4449376</v>
      </c>
      <c r="GQ16">
        <v>4332531</v>
      </c>
      <c r="GR16">
        <v>121815</v>
      </c>
      <c r="GS16">
        <v>36770</v>
      </c>
      <c r="GT16">
        <v>25478</v>
      </c>
      <c r="GU16">
        <v>56379</v>
      </c>
      <c r="GV16">
        <v>12143547</v>
      </c>
      <c r="GW16">
        <v>159011</v>
      </c>
      <c r="GX16">
        <v>415688</v>
      </c>
      <c r="GY16">
        <v>15567396</v>
      </c>
      <c r="GZ16">
        <v>94487</v>
      </c>
      <c r="HA16">
        <v>1668658</v>
      </c>
      <c r="HB16">
        <v>194126</v>
      </c>
      <c r="HC16">
        <v>1543075</v>
      </c>
      <c r="HD16">
        <v>29381252</v>
      </c>
      <c r="HF16">
        <v>42698</v>
      </c>
      <c r="HG16">
        <v>260354</v>
      </c>
      <c r="HI16">
        <v>71173</v>
      </c>
      <c r="HJ16">
        <v>75742</v>
      </c>
      <c r="HK16">
        <v>2577946</v>
      </c>
      <c r="HL16">
        <v>339023</v>
      </c>
      <c r="HM16">
        <v>96133</v>
      </c>
      <c r="HO16">
        <v>24698</v>
      </c>
      <c r="HP16">
        <v>31408</v>
      </c>
      <c r="HQ16">
        <v>49407</v>
      </c>
      <c r="HR16">
        <v>395645</v>
      </c>
      <c r="HS16">
        <v>11264</v>
      </c>
      <c r="HT16">
        <v>1787634</v>
      </c>
      <c r="HU16">
        <v>82056</v>
      </c>
      <c r="HV16">
        <v>15619</v>
      </c>
      <c r="HX16">
        <v>368198</v>
      </c>
      <c r="HZ16">
        <v>2805045</v>
      </c>
      <c r="IA16">
        <v>10324843</v>
      </c>
      <c r="IB16">
        <v>1333270</v>
      </c>
      <c r="IC16">
        <v>59212</v>
      </c>
      <c r="IE16">
        <v>117396</v>
      </c>
      <c r="IF16">
        <v>195147</v>
      </c>
      <c r="IG16">
        <v>9433477</v>
      </c>
      <c r="IH16">
        <v>37021</v>
      </c>
      <c r="II16">
        <v>117213</v>
      </c>
      <c r="IJ16">
        <v>279103</v>
      </c>
      <c r="IL16">
        <v>121982</v>
      </c>
      <c r="IM16">
        <v>261438352</v>
      </c>
      <c r="IN16">
        <v>398830</v>
      </c>
      <c r="IO16">
        <v>124245</v>
      </c>
      <c r="IP16">
        <v>12621548</v>
      </c>
      <c r="IQ16">
        <v>47941</v>
      </c>
      <c r="IR16">
        <v>63049</v>
      </c>
      <c r="IS16">
        <v>79495</v>
      </c>
      <c r="IT16">
        <v>8420</v>
      </c>
      <c r="IU16">
        <v>2824074</v>
      </c>
      <c r="IV16">
        <v>77272</v>
      </c>
      <c r="IW16">
        <v>1341415</v>
      </c>
      <c r="IX16">
        <v>616388</v>
      </c>
      <c r="JA16">
        <v>433725</v>
      </c>
      <c r="JC16">
        <v>13698</v>
      </c>
      <c r="JD16">
        <v>292400</v>
      </c>
      <c r="JE16">
        <v>130319</v>
      </c>
      <c r="JG16">
        <v>645901</v>
      </c>
      <c r="JI16">
        <v>1459856</v>
      </c>
      <c r="JM16">
        <v>1033667</v>
      </c>
      <c r="JN16">
        <v>11656758</v>
      </c>
      <c r="JP16">
        <v>238410</v>
      </c>
      <c r="JR16">
        <v>135513872</v>
      </c>
      <c r="JS16">
        <v>1470907</v>
      </c>
      <c r="JT16">
        <v>51414</v>
      </c>
      <c r="JV16">
        <v>70777</v>
      </c>
      <c r="JW16">
        <v>10272</v>
      </c>
      <c r="JX16">
        <v>179621</v>
      </c>
      <c r="JY16">
        <v>124646</v>
      </c>
      <c r="JZ16">
        <v>385474</v>
      </c>
      <c r="KA16">
        <v>97366</v>
      </c>
      <c r="KB16">
        <v>43028</v>
      </c>
      <c r="KC16">
        <v>11093</v>
      </c>
      <c r="KD16">
        <v>71501</v>
      </c>
      <c r="KF16">
        <v>60491</v>
      </c>
      <c r="KG16">
        <v>20408</v>
      </c>
      <c r="KJ16">
        <v>5960</v>
      </c>
      <c r="KK16">
        <v>42899</v>
      </c>
      <c r="KL16">
        <v>61151</v>
      </c>
      <c r="KM16">
        <v>59364</v>
      </c>
      <c r="KN16">
        <v>17905</v>
      </c>
      <c r="KO16">
        <v>2391289</v>
      </c>
      <c r="KP16">
        <v>590817</v>
      </c>
      <c r="KQ16">
        <v>31403</v>
      </c>
      <c r="KR16">
        <v>246291</v>
      </c>
      <c r="KS16">
        <v>169710</v>
      </c>
      <c r="KT16">
        <v>771812</v>
      </c>
      <c r="KU16">
        <v>1316492</v>
      </c>
      <c r="KV16">
        <v>452434</v>
      </c>
      <c r="KW16">
        <v>2347969</v>
      </c>
      <c r="KZ16">
        <v>10873407</v>
      </c>
      <c r="LA16">
        <v>909407</v>
      </c>
      <c r="LB16">
        <v>3236800</v>
      </c>
      <c r="LC16">
        <v>1091480</v>
      </c>
      <c r="LE16">
        <v>537013</v>
      </c>
      <c r="LF16">
        <v>27291</v>
      </c>
      <c r="LG16">
        <v>29409</v>
      </c>
      <c r="LH16">
        <v>108795</v>
      </c>
      <c r="LI16">
        <v>147402</v>
      </c>
      <c r="LJ16">
        <v>10086992</v>
      </c>
      <c r="LL16">
        <v>146625344</v>
      </c>
      <c r="LM16">
        <v>4610364</v>
      </c>
      <c r="LN16">
        <v>23205</v>
      </c>
      <c r="LQ16">
        <v>6904261</v>
      </c>
      <c r="LR16">
        <v>752717</v>
      </c>
      <c r="LT16">
        <v>108006</v>
      </c>
      <c r="LU16">
        <v>2814914</v>
      </c>
      <c r="LW16">
        <v>231197</v>
      </c>
      <c r="LX16">
        <v>3862</v>
      </c>
      <c r="LY16">
        <v>59173</v>
      </c>
      <c r="LZ16">
        <v>159663</v>
      </c>
      <c r="MA16">
        <v>275548</v>
      </c>
      <c r="MC16">
        <v>12416</v>
      </c>
      <c r="MD16">
        <v>47189</v>
      </c>
      <c r="ME16">
        <v>32414</v>
      </c>
      <c r="MF16">
        <v>3566</v>
      </c>
      <c r="MI16">
        <v>3139747</v>
      </c>
      <c r="MJ16">
        <v>7623314</v>
      </c>
      <c r="MK16">
        <v>62008</v>
      </c>
      <c r="ML16">
        <v>96477</v>
      </c>
      <c r="MM16">
        <v>41590</v>
      </c>
      <c r="MN16">
        <v>36605</v>
      </c>
      <c r="MO16">
        <v>2785413</v>
      </c>
      <c r="MP16">
        <v>1073652</v>
      </c>
      <c r="MQ16">
        <v>143013</v>
      </c>
      <c r="MR16">
        <v>93467</v>
      </c>
      <c r="MS16">
        <v>11455529</v>
      </c>
      <c r="MT16">
        <v>2030295</v>
      </c>
      <c r="MU16">
        <v>992065</v>
      </c>
      <c r="MV16">
        <v>264870</v>
      </c>
      <c r="MX16">
        <v>526811</v>
      </c>
      <c r="MY16">
        <v>116278</v>
      </c>
      <c r="MZ16">
        <v>32491</v>
      </c>
      <c r="NA16">
        <v>3386281</v>
      </c>
      <c r="NB16">
        <v>91718</v>
      </c>
      <c r="ND16">
        <v>18138</v>
      </c>
      <c r="NE16">
        <v>7079</v>
      </c>
      <c r="NF16">
        <v>79048</v>
      </c>
      <c r="NG16">
        <v>3695454</v>
      </c>
      <c r="NH16">
        <v>413634</v>
      </c>
      <c r="NJ16">
        <v>4069277</v>
      </c>
      <c r="NK16">
        <v>71096</v>
      </c>
      <c r="NL16">
        <v>5036</v>
      </c>
      <c r="NM16">
        <v>1491603</v>
      </c>
      <c r="NN16">
        <v>522459</v>
      </c>
      <c r="NO16">
        <v>43269576</v>
      </c>
      <c r="NP16">
        <v>676745</v>
      </c>
      <c r="NQ16">
        <v>48261</v>
      </c>
      <c r="NR16">
        <v>70023</v>
      </c>
      <c r="NS16">
        <v>10599283</v>
      </c>
      <c r="NT16">
        <v>9557</v>
      </c>
      <c r="NU16">
        <v>763828</v>
      </c>
      <c r="NW16">
        <v>166332</v>
      </c>
      <c r="NX16">
        <v>73968</v>
      </c>
      <c r="NY16">
        <v>47088</v>
      </c>
      <c r="NZ16">
        <v>41081</v>
      </c>
    </row>
    <row r="17" spans="1:391" x14ac:dyDescent="0.2">
      <c r="A17" t="s">
        <v>491</v>
      </c>
      <c r="B17">
        <v>62937</v>
      </c>
      <c r="C17">
        <v>3291</v>
      </c>
      <c r="E17">
        <v>711381</v>
      </c>
      <c r="F17">
        <v>6602</v>
      </c>
      <c r="G17">
        <v>124493</v>
      </c>
      <c r="H17">
        <v>543090</v>
      </c>
      <c r="J17">
        <v>101172</v>
      </c>
      <c r="K17">
        <v>151545</v>
      </c>
      <c r="L17">
        <v>185480</v>
      </c>
      <c r="M17">
        <v>233082</v>
      </c>
      <c r="N17">
        <v>679554</v>
      </c>
      <c r="O17">
        <v>537661</v>
      </c>
      <c r="P17">
        <v>222619</v>
      </c>
      <c r="Q17">
        <v>16850</v>
      </c>
      <c r="R17">
        <v>3905230</v>
      </c>
      <c r="S17">
        <v>5086478</v>
      </c>
      <c r="T17">
        <v>353108</v>
      </c>
      <c r="U17">
        <v>321912</v>
      </c>
      <c r="V17">
        <v>335501</v>
      </c>
      <c r="W17">
        <v>519964</v>
      </c>
      <c r="X17">
        <v>73080</v>
      </c>
      <c r="Y17">
        <v>14184042</v>
      </c>
      <c r="Z17">
        <v>3695194</v>
      </c>
      <c r="AA17">
        <v>331862</v>
      </c>
      <c r="AB17">
        <v>7798976</v>
      </c>
      <c r="AC17">
        <v>87224</v>
      </c>
      <c r="AD17">
        <v>158583</v>
      </c>
      <c r="AE17">
        <v>7031005</v>
      </c>
      <c r="AF17">
        <v>2132911</v>
      </c>
      <c r="AG17">
        <v>254693</v>
      </c>
      <c r="AH17">
        <v>1259652</v>
      </c>
      <c r="AI17">
        <v>99700</v>
      </c>
      <c r="AK17">
        <v>813280</v>
      </c>
      <c r="AM17">
        <v>380777</v>
      </c>
      <c r="AN17">
        <v>1030934</v>
      </c>
      <c r="AO17">
        <v>67428</v>
      </c>
      <c r="AP17">
        <v>599531</v>
      </c>
      <c r="AQ17">
        <v>6359</v>
      </c>
      <c r="AS17">
        <v>613954</v>
      </c>
      <c r="AT17">
        <v>98337</v>
      </c>
      <c r="AV17">
        <v>142616</v>
      </c>
      <c r="AX17">
        <v>252932</v>
      </c>
      <c r="AZ17">
        <v>311248</v>
      </c>
      <c r="BA17">
        <v>256407</v>
      </c>
      <c r="BB17">
        <v>14502</v>
      </c>
      <c r="BD17">
        <v>524787</v>
      </c>
      <c r="BE17">
        <v>425358</v>
      </c>
      <c r="BG17">
        <v>265900</v>
      </c>
      <c r="BH17">
        <v>15056</v>
      </c>
      <c r="BI17">
        <v>45189</v>
      </c>
      <c r="BJ17">
        <v>23674</v>
      </c>
      <c r="BM17">
        <v>334726</v>
      </c>
      <c r="BN17">
        <v>11047</v>
      </c>
      <c r="BO17">
        <v>269610</v>
      </c>
      <c r="BP17">
        <v>667311</v>
      </c>
      <c r="BQ17">
        <v>15038</v>
      </c>
      <c r="BR17">
        <v>75454</v>
      </c>
      <c r="BV17">
        <v>44521</v>
      </c>
      <c r="BY17">
        <v>14463</v>
      </c>
      <c r="CA17">
        <v>44177</v>
      </c>
      <c r="CB17">
        <v>3847</v>
      </c>
      <c r="CC17">
        <v>102895</v>
      </c>
      <c r="CE17">
        <v>5004</v>
      </c>
      <c r="CF17">
        <v>130552</v>
      </c>
      <c r="CG17">
        <v>198802</v>
      </c>
      <c r="CH17">
        <v>57440</v>
      </c>
      <c r="CI17">
        <v>16399</v>
      </c>
      <c r="CK17">
        <v>105636</v>
      </c>
      <c r="CL17">
        <v>17597</v>
      </c>
      <c r="CM17">
        <v>5599075</v>
      </c>
      <c r="CN17">
        <v>551010</v>
      </c>
      <c r="CO17">
        <v>346812</v>
      </c>
      <c r="CP17">
        <v>18441126</v>
      </c>
      <c r="CR17">
        <v>91720</v>
      </c>
      <c r="CS17">
        <v>5647457</v>
      </c>
      <c r="CT17">
        <v>21933</v>
      </c>
      <c r="CU17">
        <v>35799</v>
      </c>
      <c r="CV17">
        <v>8480891</v>
      </c>
      <c r="CW17">
        <v>196374</v>
      </c>
      <c r="CX17">
        <v>22373512</v>
      </c>
      <c r="CY17">
        <v>209350</v>
      </c>
      <c r="CZ17">
        <v>44808</v>
      </c>
      <c r="DC17">
        <v>77619</v>
      </c>
      <c r="DD17">
        <v>22275</v>
      </c>
      <c r="DE17">
        <v>127859</v>
      </c>
      <c r="DH17">
        <v>22168</v>
      </c>
      <c r="DI17">
        <v>34135</v>
      </c>
      <c r="DJ17">
        <v>25863</v>
      </c>
      <c r="DK17">
        <v>28947024</v>
      </c>
      <c r="DL17">
        <v>152793</v>
      </c>
      <c r="DM17">
        <v>1945314</v>
      </c>
      <c r="DN17">
        <v>69142</v>
      </c>
      <c r="DO17">
        <v>2585128</v>
      </c>
      <c r="DP17">
        <v>47119</v>
      </c>
      <c r="DQ17">
        <v>26556</v>
      </c>
      <c r="DS17">
        <v>351255</v>
      </c>
      <c r="DT17">
        <v>154905</v>
      </c>
      <c r="DU17">
        <v>73243</v>
      </c>
      <c r="DV17">
        <v>859561</v>
      </c>
      <c r="DW17">
        <v>11752</v>
      </c>
      <c r="DX17">
        <v>2599392</v>
      </c>
      <c r="DY17">
        <v>372305</v>
      </c>
      <c r="DZ17">
        <v>270576</v>
      </c>
      <c r="EA17">
        <v>29673</v>
      </c>
      <c r="EC17">
        <v>8259</v>
      </c>
      <c r="ED17">
        <v>1845294</v>
      </c>
      <c r="EF17">
        <v>9943</v>
      </c>
      <c r="EH17">
        <v>18673</v>
      </c>
      <c r="EI17">
        <v>2012440</v>
      </c>
      <c r="EJ17">
        <v>3127935</v>
      </c>
      <c r="EK17">
        <v>209644</v>
      </c>
      <c r="EM17">
        <v>1114370</v>
      </c>
      <c r="EN17">
        <v>323553</v>
      </c>
      <c r="EP17">
        <v>100878056</v>
      </c>
      <c r="EQ17">
        <v>92032</v>
      </c>
      <c r="ER17">
        <v>5907</v>
      </c>
      <c r="ET17">
        <v>23939592</v>
      </c>
      <c r="EU17">
        <v>838590</v>
      </c>
      <c r="EV17">
        <v>40806</v>
      </c>
      <c r="EW17">
        <v>886263</v>
      </c>
      <c r="EX17">
        <v>261300</v>
      </c>
      <c r="EY17">
        <v>97509</v>
      </c>
      <c r="FA17">
        <v>201752</v>
      </c>
      <c r="FB17">
        <v>502068</v>
      </c>
      <c r="FC17">
        <v>100047</v>
      </c>
      <c r="FD17">
        <v>196939</v>
      </c>
      <c r="FE17">
        <v>9240</v>
      </c>
      <c r="FF17">
        <v>4228614</v>
      </c>
      <c r="FG17">
        <v>19942346</v>
      </c>
      <c r="FI17">
        <v>71554</v>
      </c>
      <c r="FJ17">
        <v>82557</v>
      </c>
      <c r="FK17">
        <v>7888552</v>
      </c>
      <c r="FL17">
        <v>2517890</v>
      </c>
      <c r="FM17">
        <v>2662189</v>
      </c>
      <c r="FN17">
        <v>555909</v>
      </c>
      <c r="FO17">
        <v>1550001</v>
      </c>
      <c r="FP17">
        <v>894620</v>
      </c>
      <c r="FQ17">
        <v>95893</v>
      </c>
      <c r="FR17">
        <v>70315</v>
      </c>
      <c r="FS17">
        <v>6686084</v>
      </c>
      <c r="FU17">
        <v>13226</v>
      </c>
      <c r="FV17">
        <v>304807</v>
      </c>
      <c r="FW17">
        <v>20126</v>
      </c>
      <c r="FX17">
        <v>118767</v>
      </c>
      <c r="FY17">
        <v>87286</v>
      </c>
      <c r="GB17">
        <v>109737</v>
      </c>
      <c r="GD17">
        <v>82071</v>
      </c>
      <c r="GE17">
        <v>81545</v>
      </c>
      <c r="GF17">
        <v>32011</v>
      </c>
      <c r="GH17">
        <v>69699</v>
      </c>
      <c r="GK17">
        <v>137077</v>
      </c>
      <c r="GL17">
        <v>1034936</v>
      </c>
      <c r="GM17">
        <v>298672</v>
      </c>
      <c r="GN17">
        <v>58591</v>
      </c>
      <c r="GO17">
        <v>5873440</v>
      </c>
      <c r="GP17">
        <v>2980521</v>
      </c>
      <c r="GQ17">
        <v>3733072</v>
      </c>
      <c r="GR17">
        <v>76560</v>
      </c>
      <c r="GS17">
        <v>26436</v>
      </c>
      <c r="GT17">
        <v>9556</v>
      </c>
      <c r="GU17">
        <v>119404</v>
      </c>
      <c r="GV17">
        <v>10662480</v>
      </c>
      <c r="GW17">
        <v>9907607</v>
      </c>
      <c r="GX17">
        <v>139517</v>
      </c>
      <c r="GY17">
        <v>7383022</v>
      </c>
      <c r="GZ17">
        <v>112925</v>
      </c>
      <c r="HA17">
        <v>1034041</v>
      </c>
      <c r="HB17">
        <v>521281</v>
      </c>
      <c r="HC17">
        <v>3672880</v>
      </c>
      <c r="HD17">
        <v>11025414</v>
      </c>
      <c r="HF17">
        <v>35011</v>
      </c>
      <c r="HG17">
        <v>268525</v>
      </c>
      <c r="HI17">
        <v>47508</v>
      </c>
      <c r="HJ17">
        <v>78253</v>
      </c>
      <c r="HK17">
        <v>1014381</v>
      </c>
      <c r="HL17">
        <v>291510</v>
      </c>
      <c r="HM17">
        <v>167037</v>
      </c>
      <c r="HN17">
        <v>6529</v>
      </c>
      <c r="HO17">
        <v>128387</v>
      </c>
      <c r="HP17">
        <v>53825</v>
      </c>
      <c r="HQ17">
        <v>66704</v>
      </c>
      <c r="HR17">
        <v>501068</v>
      </c>
      <c r="HS17">
        <v>34707</v>
      </c>
      <c r="HT17">
        <v>1008370</v>
      </c>
      <c r="HU17">
        <v>87641</v>
      </c>
      <c r="HX17">
        <v>504337</v>
      </c>
      <c r="HZ17">
        <v>1231428</v>
      </c>
      <c r="IA17">
        <v>3310985</v>
      </c>
      <c r="IB17">
        <v>1014474</v>
      </c>
      <c r="IC17">
        <v>134803</v>
      </c>
      <c r="ID17">
        <v>5382</v>
      </c>
      <c r="IE17">
        <v>219193</v>
      </c>
      <c r="IF17">
        <v>207709</v>
      </c>
      <c r="IG17">
        <v>7961217</v>
      </c>
      <c r="IH17">
        <v>44424</v>
      </c>
      <c r="II17">
        <v>70346</v>
      </c>
      <c r="IJ17">
        <v>98788</v>
      </c>
      <c r="IL17">
        <v>115802</v>
      </c>
      <c r="IM17">
        <v>130323216</v>
      </c>
      <c r="IN17">
        <v>317666</v>
      </c>
      <c r="IO17">
        <v>170964</v>
      </c>
      <c r="IP17">
        <v>11485197</v>
      </c>
      <c r="IQ17">
        <v>35786</v>
      </c>
      <c r="IR17">
        <v>56512</v>
      </c>
      <c r="IS17">
        <v>76319</v>
      </c>
      <c r="IT17">
        <v>13002</v>
      </c>
      <c r="IU17">
        <v>11972734</v>
      </c>
      <c r="IV17">
        <v>176263</v>
      </c>
      <c r="IW17">
        <v>1128284</v>
      </c>
      <c r="IX17">
        <v>243873</v>
      </c>
      <c r="JA17">
        <v>147550</v>
      </c>
      <c r="JB17">
        <v>11491</v>
      </c>
      <c r="JC17">
        <v>13081</v>
      </c>
      <c r="JD17">
        <v>350647</v>
      </c>
      <c r="JE17">
        <v>425606</v>
      </c>
      <c r="JF17">
        <v>22604</v>
      </c>
      <c r="JG17">
        <v>1617387</v>
      </c>
      <c r="JI17">
        <v>384215</v>
      </c>
      <c r="JM17">
        <v>1734531</v>
      </c>
      <c r="JN17">
        <v>8666559</v>
      </c>
      <c r="JP17">
        <v>335709</v>
      </c>
      <c r="JR17">
        <v>86414840</v>
      </c>
      <c r="JS17">
        <v>587853</v>
      </c>
      <c r="JT17">
        <v>83587</v>
      </c>
      <c r="JV17">
        <v>65112</v>
      </c>
      <c r="JX17">
        <v>164917</v>
      </c>
      <c r="JY17">
        <v>30582</v>
      </c>
      <c r="JZ17">
        <v>156294</v>
      </c>
      <c r="KA17">
        <v>97120</v>
      </c>
      <c r="KB17">
        <v>30397</v>
      </c>
      <c r="KC17">
        <v>8300</v>
      </c>
      <c r="KD17">
        <v>343194</v>
      </c>
      <c r="KF17">
        <v>133367</v>
      </c>
      <c r="KG17">
        <v>20884</v>
      </c>
      <c r="KJ17">
        <v>6843</v>
      </c>
      <c r="KK17">
        <v>18711</v>
      </c>
      <c r="KL17">
        <v>24914</v>
      </c>
      <c r="KM17">
        <v>51680</v>
      </c>
      <c r="KO17">
        <v>2645590</v>
      </c>
      <c r="KP17">
        <v>269272</v>
      </c>
      <c r="KQ17">
        <v>11391</v>
      </c>
      <c r="KR17">
        <v>48014</v>
      </c>
      <c r="KS17">
        <v>212107</v>
      </c>
      <c r="KT17">
        <v>1565045</v>
      </c>
      <c r="KU17">
        <v>1168852</v>
      </c>
      <c r="KV17">
        <v>770766</v>
      </c>
      <c r="KW17">
        <v>1978181</v>
      </c>
      <c r="KZ17">
        <v>7308533</v>
      </c>
      <c r="LA17">
        <v>825276</v>
      </c>
      <c r="LB17">
        <v>2042110</v>
      </c>
      <c r="LC17">
        <v>1190908</v>
      </c>
      <c r="LE17">
        <v>273214</v>
      </c>
      <c r="LF17">
        <v>36922</v>
      </c>
      <c r="LG17">
        <v>16572</v>
      </c>
      <c r="LH17">
        <v>172508</v>
      </c>
      <c r="LI17">
        <v>193513</v>
      </c>
      <c r="LJ17">
        <v>9137316</v>
      </c>
      <c r="LL17">
        <v>71489232</v>
      </c>
      <c r="LM17">
        <v>2164215</v>
      </c>
      <c r="LN17">
        <v>18547</v>
      </c>
      <c r="LO17">
        <v>4501</v>
      </c>
      <c r="LQ17">
        <v>7334350</v>
      </c>
      <c r="LR17">
        <v>638045</v>
      </c>
      <c r="LT17">
        <v>77194</v>
      </c>
      <c r="LU17">
        <v>6824344</v>
      </c>
      <c r="LV17">
        <v>8924</v>
      </c>
      <c r="LW17">
        <v>235152</v>
      </c>
      <c r="LX17">
        <v>5971</v>
      </c>
      <c r="LY17">
        <v>44389</v>
      </c>
      <c r="LZ17">
        <v>48994</v>
      </c>
      <c r="MA17">
        <v>135538</v>
      </c>
      <c r="MC17">
        <v>7435</v>
      </c>
      <c r="MD17">
        <v>25656</v>
      </c>
      <c r="ME17">
        <v>19536</v>
      </c>
      <c r="MF17">
        <v>9070</v>
      </c>
      <c r="MI17">
        <v>2531304</v>
      </c>
      <c r="MJ17">
        <v>4389033</v>
      </c>
      <c r="MK17">
        <v>275040</v>
      </c>
      <c r="ML17">
        <v>91395</v>
      </c>
      <c r="MM17">
        <v>29775</v>
      </c>
      <c r="MN17">
        <v>103776</v>
      </c>
      <c r="MO17">
        <v>3305269</v>
      </c>
      <c r="MP17">
        <v>10611370</v>
      </c>
      <c r="MQ17">
        <v>69907</v>
      </c>
      <c r="MR17">
        <v>40029</v>
      </c>
      <c r="MS17">
        <v>8964121</v>
      </c>
      <c r="MT17">
        <v>2260420</v>
      </c>
      <c r="MU17">
        <v>756493</v>
      </c>
      <c r="MV17">
        <v>167991</v>
      </c>
      <c r="MW17">
        <v>9885</v>
      </c>
      <c r="MX17">
        <v>629931</v>
      </c>
      <c r="MY17">
        <v>106202</v>
      </c>
      <c r="MZ17">
        <v>19274</v>
      </c>
      <c r="NA17">
        <v>2149459</v>
      </c>
      <c r="NB17">
        <v>41929</v>
      </c>
      <c r="ND17">
        <v>17672</v>
      </c>
      <c r="NE17">
        <v>10771</v>
      </c>
      <c r="NF17">
        <v>49453</v>
      </c>
      <c r="NG17">
        <v>3820015</v>
      </c>
      <c r="NH17">
        <v>459461</v>
      </c>
      <c r="NJ17">
        <v>3312465</v>
      </c>
      <c r="NL17">
        <v>5217</v>
      </c>
      <c r="NM17">
        <v>396351</v>
      </c>
      <c r="NN17">
        <v>798539</v>
      </c>
      <c r="NO17">
        <v>12380006</v>
      </c>
      <c r="NP17">
        <v>746550</v>
      </c>
      <c r="NQ17">
        <v>102685</v>
      </c>
      <c r="NR17">
        <v>45530</v>
      </c>
      <c r="NS17">
        <v>10285457</v>
      </c>
      <c r="NU17">
        <v>491166</v>
      </c>
      <c r="NW17">
        <v>175836</v>
      </c>
      <c r="NX17">
        <v>32370</v>
      </c>
      <c r="NY17">
        <v>24624</v>
      </c>
      <c r="NZ17">
        <v>25828</v>
      </c>
      <c r="OA17">
        <v>3276</v>
      </c>
    </row>
    <row r="18" spans="1:391" x14ac:dyDescent="0.2">
      <c r="A18" t="s">
        <v>492</v>
      </c>
      <c r="B18">
        <v>326577</v>
      </c>
      <c r="E18">
        <v>987296</v>
      </c>
      <c r="G18">
        <v>25151</v>
      </c>
      <c r="H18">
        <v>207034</v>
      </c>
      <c r="I18">
        <v>43033</v>
      </c>
      <c r="K18">
        <v>34181</v>
      </c>
      <c r="L18">
        <v>38438</v>
      </c>
      <c r="M18">
        <v>133752</v>
      </c>
      <c r="N18">
        <v>121970</v>
      </c>
      <c r="O18">
        <v>286803</v>
      </c>
      <c r="P18">
        <v>70215</v>
      </c>
      <c r="Q18">
        <v>16979</v>
      </c>
      <c r="R18">
        <v>579636</v>
      </c>
      <c r="S18">
        <v>4603959</v>
      </c>
      <c r="T18">
        <v>284586</v>
      </c>
      <c r="U18">
        <v>209461</v>
      </c>
      <c r="V18">
        <v>117939</v>
      </c>
      <c r="W18">
        <v>83136</v>
      </c>
      <c r="X18">
        <v>96419</v>
      </c>
      <c r="Y18">
        <v>2941799</v>
      </c>
      <c r="Z18">
        <v>3746369</v>
      </c>
      <c r="AA18">
        <v>348299</v>
      </c>
      <c r="AB18">
        <v>3903149</v>
      </c>
      <c r="AC18">
        <v>34564</v>
      </c>
      <c r="AD18">
        <v>77889</v>
      </c>
      <c r="AE18">
        <v>883160</v>
      </c>
      <c r="AF18">
        <v>577620</v>
      </c>
      <c r="AG18">
        <v>225238</v>
      </c>
      <c r="AH18">
        <v>663002</v>
      </c>
      <c r="AI18">
        <v>83655</v>
      </c>
      <c r="AK18">
        <v>128836</v>
      </c>
      <c r="AM18">
        <v>261525</v>
      </c>
      <c r="AN18">
        <v>1159422</v>
      </c>
      <c r="AP18">
        <v>45826</v>
      </c>
      <c r="AQ18">
        <v>10348</v>
      </c>
      <c r="AS18">
        <v>712595</v>
      </c>
      <c r="AT18">
        <v>114640</v>
      </c>
      <c r="AU18">
        <v>990660</v>
      </c>
      <c r="AV18">
        <v>55940</v>
      </c>
      <c r="AX18">
        <v>94274</v>
      </c>
      <c r="AY18">
        <v>54913</v>
      </c>
      <c r="AZ18">
        <v>86631</v>
      </c>
      <c r="BA18">
        <v>281395</v>
      </c>
      <c r="BB18">
        <v>14327</v>
      </c>
      <c r="BC18">
        <v>67591</v>
      </c>
      <c r="BD18">
        <v>128159</v>
      </c>
      <c r="BE18">
        <v>388021</v>
      </c>
      <c r="BG18">
        <v>51980</v>
      </c>
      <c r="BH18">
        <v>21128</v>
      </c>
      <c r="BI18">
        <v>31833</v>
      </c>
      <c r="BJ18">
        <v>6033</v>
      </c>
      <c r="BM18">
        <v>70810</v>
      </c>
      <c r="BO18">
        <v>275133</v>
      </c>
      <c r="BP18">
        <v>355153</v>
      </c>
      <c r="BQ18">
        <v>58982</v>
      </c>
      <c r="BR18">
        <v>106085</v>
      </c>
      <c r="BV18">
        <v>65924</v>
      </c>
      <c r="BY18">
        <v>4135</v>
      </c>
      <c r="CA18">
        <v>47428</v>
      </c>
      <c r="CC18">
        <v>89311</v>
      </c>
      <c r="CE18">
        <v>21077</v>
      </c>
      <c r="CF18">
        <v>58011</v>
      </c>
      <c r="CG18">
        <v>99992</v>
      </c>
      <c r="CH18">
        <v>79640</v>
      </c>
      <c r="CI18">
        <v>11418</v>
      </c>
      <c r="CJ18">
        <v>41425</v>
      </c>
      <c r="CK18">
        <v>117504</v>
      </c>
      <c r="CL18">
        <v>5245</v>
      </c>
      <c r="CM18">
        <v>3044205</v>
      </c>
      <c r="CN18">
        <v>132271</v>
      </c>
      <c r="CO18">
        <v>232306</v>
      </c>
      <c r="CP18">
        <v>9223059</v>
      </c>
      <c r="CR18">
        <v>186832</v>
      </c>
      <c r="CS18">
        <v>4302232</v>
      </c>
      <c r="CT18">
        <v>36032</v>
      </c>
      <c r="CU18">
        <v>78118</v>
      </c>
      <c r="CV18">
        <v>5658911</v>
      </c>
      <c r="CW18">
        <v>263666</v>
      </c>
      <c r="CX18">
        <v>43652988</v>
      </c>
      <c r="CY18">
        <v>69543</v>
      </c>
      <c r="CZ18">
        <v>28314</v>
      </c>
      <c r="DB18">
        <v>3067</v>
      </c>
      <c r="DC18">
        <v>45269</v>
      </c>
      <c r="DD18">
        <v>8300</v>
      </c>
      <c r="DE18">
        <v>128016</v>
      </c>
      <c r="DF18">
        <v>3366</v>
      </c>
      <c r="DH18">
        <v>11113</v>
      </c>
      <c r="DI18">
        <v>35321</v>
      </c>
      <c r="DJ18">
        <v>23029</v>
      </c>
      <c r="DK18">
        <v>18749844</v>
      </c>
      <c r="DL18">
        <v>37719</v>
      </c>
      <c r="DM18">
        <v>2850724</v>
      </c>
      <c r="DN18">
        <v>11087</v>
      </c>
      <c r="DO18">
        <v>4087063</v>
      </c>
      <c r="DP18">
        <v>22802</v>
      </c>
      <c r="DQ18">
        <v>116201</v>
      </c>
      <c r="DR18">
        <v>438441</v>
      </c>
      <c r="DS18">
        <v>718510</v>
      </c>
      <c r="DT18">
        <v>76801</v>
      </c>
      <c r="DU18">
        <v>400465</v>
      </c>
      <c r="DV18">
        <v>255542</v>
      </c>
      <c r="DX18">
        <v>1029140</v>
      </c>
      <c r="DY18">
        <v>336987</v>
      </c>
      <c r="DZ18">
        <v>127858</v>
      </c>
      <c r="EA18">
        <v>18175</v>
      </c>
      <c r="EC18">
        <v>5325</v>
      </c>
      <c r="ED18">
        <v>1306752</v>
      </c>
      <c r="EF18">
        <v>124409</v>
      </c>
      <c r="EI18">
        <v>2182764</v>
      </c>
      <c r="EJ18">
        <v>2954054</v>
      </c>
      <c r="EK18">
        <v>203158</v>
      </c>
      <c r="EM18">
        <v>830480</v>
      </c>
      <c r="EN18">
        <v>233285</v>
      </c>
      <c r="EP18">
        <v>135906944</v>
      </c>
      <c r="EQ18">
        <v>61656</v>
      </c>
      <c r="ER18">
        <v>5610</v>
      </c>
      <c r="ET18">
        <v>27289508</v>
      </c>
      <c r="EU18">
        <v>387555</v>
      </c>
      <c r="EV18">
        <v>181748</v>
      </c>
      <c r="EW18">
        <v>2095462</v>
      </c>
      <c r="EX18">
        <v>498974</v>
      </c>
      <c r="EY18">
        <v>132222</v>
      </c>
      <c r="FA18">
        <v>198544</v>
      </c>
      <c r="FB18">
        <v>254085</v>
      </c>
      <c r="FC18">
        <v>157570</v>
      </c>
      <c r="FD18">
        <v>52829</v>
      </c>
      <c r="FE18">
        <v>8293</v>
      </c>
      <c r="FF18">
        <v>1821838</v>
      </c>
      <c r="FG18">
        <v>8281669</v>
      </c>
      <c r="FI18">
        <v>60543</v>
      </c>
      <c r="FJ18">
        <v>50135</v>
      </c>
      <c r="FK18">
        <v>3651490</v>
      </c>
      <c r="FL18">
        <v>929402</v>
      </c>
      <c r="FM18">
        <v>1528154</v>
      </c>
      <c r="FN18">
        <v>240032</v>
      </c>
      <c r="FO18">
        <v>704585</v>
      </c>
      <c r="FP18">
        <v>300263</v>
      </c>
      <c r="FQ18">
        <v>75721</v>
      </c>
      <c r="FR18">
        <v>53475</v>
      </c>
      <c r="FS18">
        <v>9634438</v>
      </c>
      <c r="FU18">
        <v>18538</v>
      </c>
      <c r="FV18">
        <v>525529</v>
      </c>
      <c r="FW18">
        <v>40161</v>
      </c>
      <c r="FX18">
        <v>189918</v>
      </c>
      <c r="FY18">
        <v>226358</v>
      </c>
      <c r="GB18">
        <v>39767</v>
      </c>
      <c r="GC18">
        <v>28571</v>
      </c>
      <c r="GD18">
        <v>158031</v>
      </c>
      <c r="GE18">
        <v>285221</v>
      </c>
      <c r="GF18">
        <v>39799</v>
      </c>
      <c r="GH18">
        <v>37376</v>
      </c>
      <c r="GI18">
        <v>22566</v>
      </c>
      <c r="GK18">
        <v>104906</v>
      </c>
      <c r="GL18">
        <v>1780912</v>
      </c>
      <c r="GM18">
        <v>793141</v>
      </c>
      <c r="GN18">
        <v>28311</v>
      </c>
      <c r="GO18">
        <v>5387612</v>
      </c>
      <c r="GP18">
        <v>3349727</v>
      </c>
      <c r="GQ18">
        <v>2767572</v>
      </c>
      <c r="GR18">
        <v>15760</v>
      </c>
      <c r="GS18">
        <v>15758</v>
      </c>
      <c r="GT18">
        <v>17826</v>
      </c>
      <c r="GU18">
        <v>24193</v>
      </c>
      <c r="GV18">
        <v>9779539</v>
      </c>
      <c r="GW18">
        <v>1581956</v>
      </c>
      <c r="GX18">
        <v>409485</v>
      </c>
      <c r="GY18">
        <v>7998790</v>
      </c>
      <c r="GZ18">
        <v>89517</v>
      </c>
      <c r="HA18">
        <v>998381</v>
      </c>
      <c r="HB18">
        <v>258317</v>
      </c>
      <c r="HC18">
        <v>1862492</v>
      </c>
      <c r="HD18">
        <v>15463709</v>
      </c>
      <c r="HF18">
        <v>37922</v>
      </c>
      <c r="HG18">
        <v>72157</v>
      </c>
      <c r="HI18">
        <v>35522</v>
      </c>
      <c r="HK18">
        <v>559431</v>
      </c>
      <c r="HL18">
        <v>313355</v>
      </c>
      <c r="HM18">
        <v>173234</v>
      </c>
      <c r="HN18">
        <v>8101</v>
      </c>
      <c r="HO18">
        <v>23481</v>
      </c>
      <c r="HP18">
        <v>42222</v>
      </c>
      <c r="HQ18">
        <v>26686</v>
      </c>
      <c r="HR18">
        <v>237771</v>
      </c>
      <c r="HS18">
        <v>177945</v>
      </c>
      <c r="HT18">
        <v>559983</v>
      </c>
      <c r="HU18">
        <v>66907</v>
      </c>
      <c r="HX18">
        <v>300788</v>
      </c>
      <c r="HZ18">
        <v>449777</v>
      </c>
      <c r="IA18">
        <v>2908483</v>
      </c>
      <c r="IB18">
        <v>1409032</v>
      </c>
      <c r="IC18">
        <v>210126</v>
      </c>
      <c r="ID18">
        <v>8918</v>
      </c>
      <c r="IE18">
        <v>216695</v>
      </c>
      <c r="IF18">
        <v>76688</v>
      </c>
      <c r="IG18">
        <v>3620673</v>
      </c>
      <c r="II18">
        <v>21221</v>
      </c>
      <c r="IJ18">
        <v>38763</v>
      </c>
      <c r="IK18">
        <v>4265</v>
      </c>
      <c r="IL18">
        <v>62320</v>
      </c>
      <c r="IM18">
        <v>225302624</v>
      </c>
      <c r="IN18">
        <v>160424</v>
      </c>
      <c r="IO18">
        <v>44104</v>
      </c>
      <c r="IP18">
        <v>5429212</v>
      </c>
      <c r="IQ18">
        <v>15478</v>
      </c>
      <c r="IR18">
        <v>15106</v>
      </c>
      <c r="IS18">
        <v>47159</v>
      </c>
      <c r="IT18">
        <v>5411</v>
      </c>
      <c r="IU18">
        <v>6627539</v>
      </c>
      <c r="IV18">
        <v>67074</v>
      </c>
      <c r="IW18">
        <v>600306</v>
      </c>
      <c r="IX18">
        <v>894983</v>
      </c>
      <c r="JA18">
        <v>246764</v>
      </c>
      <c r="JB18">
        <v>13497</v>
      </c>
      <c r="JC18">
        <v>19554</v>
      </c>
      <c r="JD18">
        <v>176538</v>
      </c>
      <c r="JE18">
        <v>497791</v>
      </c>
      <c r="JG18">
        <v>1067690</v>
      </c>
      <c r="JI18">
        <v>525566</v>
      </c>
      <c r="JM18">
        <v>7745387</v>
      </c>
      <c r="JN18">
        <v>18945314</v>
      </c>
      <c r="JR18">
        <v>114807032</v>
      </c>
      <c r="JS18">
        <v>520873</v>
      </c>
      <c r="JT18">
        <v>27068</v>
      </c>
      <c r="JU18">
        <v>49163</v>
      </c>
      <c r="JX18">
        <v>63664</v>
      </c>
      <c r="JY18">
        <v>35011</v>
      </c>
      <c r="JZ18">
        <v>139561</v>
      </c>
      <c r="KA18">
        <v>81658</v>
      </c>
      <c r="KB18">
        <v>24158</v>
      </c>
      <c r="KC18">
        <v>8754</v>
      </c>
      <c r="KD18">
        <v>427915</v>
      </c>
      <c r="KF18">
        <v>125470</v>
      </c>
      <c r="KG18">
        <v>17527</v>
      </c>
      <c r="KJ18">
        <v>3195</v>
      </c>
      <c r="KM18">
        <v>26652</v>
      </c>
      <c r="KO18">
        <v>2608683</v>
      </c>
      <c r="KP18">
        <v>129425</v>
      </c>
      <c r="KQ18">
        <v>9822</v>
      </c>
      <c r="KR18">
        <v>13377</v>
      </c>
      <c r="KS18">
        <v>154102</v>
      </c>
      <c r="KT18">
        <v>1274449</v>
      </c>
      <c r="KU18">
        <v>59473</v>
      </c>
      <c r="KV18">
        <v>246322</v>
      </c>
      <c r="KW18">
        <v>2645504</v>
      </c>
      <c r="KY18">
        <v>755543</v>
      </c>
      <c r="KZ18">
        <v>6991179</v>
      </c>
      <c r="LA18">
        <v>628637</v>
      </c>
      <c r="LB18">
        <v>2935892</v>
      </c>
      <c r="LC18">
        <v>112121</v>
      </c>
      <c r="LE18">
        <v>172934</v>
      </c>
      <c r="LF18">
        <v>21689</v>
      </c>
      <c r="LH18">
        <v>216771</v>
      </c>
      <c r="LI18">
        <v>33569</v>
      </c>
      <c r="LJ18">
        <v>4534290</v>
      </c>
      <c r="LL18">
        <v>92237568</v>
      </c>
      <c r="LM18">
        <v>1013626</v>
      </c>
      <c r="LN18">
        <v>51361</v>
      </c>
      <c r="LP18">
        <v>3231</v>
      </c>
      <c r="LQ18">
        <v>3576376</v>
      </c>
      <c r="LR18">
        <v>236686</v>
      </c>
      <c r="LT18">
        <v>44322</v>
      </c>
      <c r="LU18">
        <v>5414877</v>
      </c>
      <c r="LV18">
        <v>19321</v>
      </c>
      <c r="LW18">
        <v>166802</v>
      </c>
      <c r="LX18">
        <v>4089</v>
      </c>
      <c r="LY18">
        <v>30910</v>
      </c>
      <c r="LZ18">
        <v>58046</v>
      </c>
      <c r="MA18">
        <v>211185</v>
      </c>
      <c r="MC18">
        <v>17217</v>
      </c>
      <c r="MD18">
        <v>28517</v>
      </c>
      <c r="ME18">
        <v>15111</v>
      </c>
      <c r="MF18">
        <v>3806</v>
      </c>
      <c r="MG18">
        <v>5585</v>
      </c>
      <c r="MH18">
        <v>23294</v>
      </c>
      <c r="MI18">
        <v>2689071</v>
      </c>
      <c r="MJ18">
        <v>4719784</v>
      </c>
      <c r="MK18">
        <v>25408</v>
      </c>
      <c r="ML18">
        <v>28059</v>
      </c>
      <c r="MM18">
        <v>21267</v>
      </c>
      <c r="MN18">
        <v>34555</v>
      </c>
      <c r="MO18">
        <v>1553654</v>
      </c>
      <c r="MP18">
        <v>9334905</v>
      </c>
      <c r="MQ18">
        <v>28347</v>
      </c>
      <c r="MR18">
        <v>120230</v>
      </c>
      <c r="MS18">
        <v>7769694</v>
      </c>
      <c r="MT18">
        <v>153640</v>
      </c>
      <c r="MU18">
        <v>646022</v>
      </c>
      <c r="MV18">
        <v>46874</v>
      </c>
      <c r="MX18">
        <v>758841</v>
      </c>
      <c r="MY18">
        <v>99465</v>
      </c>
      <c r="MZ18">
        <v>10642</v>
      </c>
      <c r="NA18">
        <v>1513574</v>
      </c>
      <c r="NB18">
        <v>29704</v>
      </c>
      <c r="ND18">
        <v>13518</v>
      </c>
      <c r="NE18">
        <v>46251</v>
      </c>
      <c r="NF18">
        <v>16093</v>
      </c>
      <c r="NG18">
        <v>1696457</v>
      </c>
      <c r="NH18">
        <v>387208</v>
      </c>
      <c r="NJ18">
        <v>1929245</v>
      </c>
      <c r="NL18">
        <v>4033</v>
      </c>
      <c r="NM18">
        <v>279168</v>
      </c>
      <c r="NN18">
        <v>330458</v>
      </c>
      <c r="NO18">
        <v>43989092</v>
      </c>
      <c r="NP18">
        <v>661265</v>
      </c>
      <c r="NQ18">
        <v>166998</v>
      </c>
      <c r="NR18">
        <v>22169</v>
      </c>
      <c r="NS18">
        <v>5096686</v>
      </c>
      <c r="NT18">
        <v>4593</v>
      </c>
      <c r="NU18">
        <v>228186</v>
      </c>
      <c r="NW18">
        <v>72205</v>
      </c>
      <c r="NY18">
        <v>51560</v>
      </c>
      <c r="NZ18">
        <v>37248</v>
      </c>
      <c r="OA18">
        <v>8014</v>
      </c>
    </row>
    <row r="19" spans="1:391" x14ac:dyDescent="0.2">
      <c r="A19" t="s">
        <v>493</v>
      </c>
      <c r="B19">
        <v>198118</v>
      </c>
      <c r="E19">
        <v>1365845</v>
      </c>
      <c r="F19">
        <v>1997</v>
      </c>
      <c r="G19">
        <v>640972</v>
      </c>
      <c r="H19">
        <v>236875</v>
      </c>
      <c r="I19">
        <v>66222</v>
      </c>
      <c r="J19">
        <v>123467</v>
      </c>
      <c r="K19">
        <v>515579</v>
      </c>
      <c r="L19">
        <v>1030173</v>
      </c>
      <c r="M19">
        <v>238751</v>
      </c>
      <c r="N19">
        <v>2153900</v>
      </c>
      <c r="O19">
        <v>275637</v>
      </c>
      <c r="P19">
        <v>2121863</v>
      </c>
      <c r="Q19">
        <v>15945</v>
      </c>
      <c r="R19">
        <v>8876653</v>
      </c>
      <c r="S19">
        <v>7160118</v>
      </c>
      <c r="T19">
        <v>495463</v>
      </c>
      <c r="U19">
        <v>376828</v>
      </c>
      <c r="V19">
        <v>2399910</v>
      </c>
      <c r="W19">
        <v>981802</v>
      </c>
      <c r="X19">
        <v>121072</v>
      </c>
      <c r="Y19">
        <v>23627140</v>
      </c>
      <c r="Z19">
        <v>4873304</v>
      </c>
      <c r="AA19">
        <v>741320</v>
      </c>
      <c r="AB19">
        <v>4378251</v>
      </c>
      <c r="AC19">
        <v>703697</v>
      </c>
      <c r="AD19">
        <v>113562</v>
      </c>
      <c r="AE19">
        <v>12618665</v>
      </c>
      <c r="AF19">
        <v>2999715</v>
      </c>
      <c r="AG19">
        <v>88454</v>
      </c>
      <c r="AH19">
        <v>1028519</v>
      </c>
      <c r="AI19">
        <v>225427</v>
      </c>
      <c r="AK19">
        <v>694881</v>
      </c>
      <c r="AM19">
        <v>677561</v>
      </c>
      <c r="AN19">
        <v>2071784</v>
      </c>
      <c r="AO19">
        <v>363598</v>
      </c>
      <c r="AP19">
        <v>27206</v>
      </c>
      <c r="AQ19">
        <v>7168</v>
      </c>
      <c r="AS19">
        <v>1233273</v>
      </c>
      <c r="AT19">
        <v>91377</v>
      </c>
      <c r="AV19">
        <v>416957</v>
      </c>
      <c r="AX19">
        <v>301300</v>
      </c>
      <c r="AY19">
        <v>84345</v>
      </c>
      <c r="AZ19">
        <v>1738014</v>
      </c>
      <c r="BA19">
        <v>648497</v>
      </c>
      <c r="BB19">
        <v>16064</v>
      </c>
      <c r="BC19">
        <v>62027</v>
      </c>
      <c r="BD19">
        <v>3198760</v>
      </c>
      <c r="BE19">
        <v>504440</v>
      </c>
      <c r="BG19">
        <v>1240527</v>
      </c>
      <c r="BI19">
        <v>62154</v>
      </c>
      <c r="BJ19">
        <v>8376</v>
      </c>
      <c r="BM19">
        <v>218580</v>
      </c>
      <c r="BN19">
        <v>4502</v>
      </c>
      <c r="BO19">
        <v>665876</v>
      </c>
      <c r="BP19">
        <v>735611</v>
      </c>
      <c r="BR19">
        <v>47397</v>
      </c>
      <c r="BV19">
        <v>139499</v>
      </c>
      <c r="BY19">
        <v>5101</v>
      </c>
      <c r="CA19">
        <v>27197</v>
      </c>
      <c r="CB19">
        <v>7997</v>
      </c>
      <c r="CC19">
        <v>37331</v>
      </c>
      <c r="CE19">
        <v>16766</v>
      </c>
      <c r="CF19">
        <v>96181</v>
      </c>
      <c r="CG19">
        <v>89808</v>
      </c>
      <c r="CH19">
        <v>275640</v>
      </c>
      <c r="CI19">
        <v>5724</v>
      </c>
      <c r="CK19">
        <v>54445</v>
      </c>
      <c r="CL19">
        <v>9650</v>
      </c>
      <c r="CM19">
        <v>7575041</v>
      </c>
      <c r="CN19">
        <v>158104</v>
      </c>
      <c r="CO19">
        <v>179756</v>
      </c>
      <c r="CP19">
        <v>9589735</v>
      </c>
      <c r="CR19">
        <v>164449</v>
      </c>
      <c r="CS19">
        <v>6859630</v>
      </c>
      <c r="CT19">
        <v>36566</v>
      </c>
      <c r="CU19">
        <v>11799</v>
      </c>
      <c r="CV19">
        <v>5427842</v>
      </c>
      <c r="CW19">
        <v>179460</v>
      </c>
      <c r="CX19">
        <v>46543424</v>
      </c>
      <c r="CY19">
        <v>173734</v>
      </c>
      <c r="CZ19">
        <v>87609</v>
      </c>
      <c r="DA19">
        <v>49338</v>
      </c>
      <c r="DC19">
        <v>73371</v>
      </c>
      <c r="DD19">
        <v>4744</v>
      </c>
      <c r="DE19">
        <v>84273</v>
      </c>
      <c r="DF19">
        <v>9542</v>
      </c>
      <c r="DH19">
        <v>43472</v>
      </c>
      <c r="DI19">
        <v>47864</v>
      </c>
      <c r="DJ19">
        <v>15301</v>
      </c>
      <c r="DK19">
        <v>17439466</v>
      </c>
      <c r="DL19">
        <v>746641</v>
      </c>
      <c r="DM19">
        <v>2986852</v>
      </c>
      <c r="DN19">
        <v>306619</v>
      </c>
      <c r="DO19">
        <v>7640184</v>
      </c>
      <c r="DP19">
        <v>59893</v>
      </c>
      <c r="DQ19">
        <v>24218</v>
      </c>
      <c r="DR19">
        <v>615604</v>
      </c>
      <c r="DS19">
        <v>1272912</v>
      </c>
      <c r="DT19">
        <v>242179</v>
      </c>
      <c r="DU19">
        <v>270944</v>
      </c>
      <c r="DV19">
        <v>520576</v>
      </c>
      <c r="DX19">
        <v>2229326</v>
      </c>
      <c r="DY19">
        <v>451938</v>
      </c>
      <c r="DZ19">
        <v>114951</v>
      </c>
      <c r="EA19">
        <v>33494</v>
      </c>
      <c r="EB19">
        <v>4759</v>
      </c>
      <c r="EC19">
        <v>9901</v>
      </c>
      <c r="ED19">
        <v>3294786</v>
      </c>
      <c r="EF19">
        <v>20418</v>
      </c>
      <c r="EI19">
        <v>3242148</v>
      </c>
      <c r="EJ19">
        <v>5062749</v>
      </c>
      <c r="EK19">
        <v>1533744</v>
      </c>
      <c r="EM19">
        <v>326270</v>
      </c>
      <c r="EN19">
        <v>359213</v>
      </c>
      <c r="EP19">
        <v>74747440</v>
      </c>
      <c r="EQ19">
        <v>67580</v>
      </c>
      <c r="ET19">
        <v>17197810</v>
      </c>
      <c r="EU19">
        <v>532418</v>
      </c>
      <c r="EV19">
        <v>109153</v>
      </c>
      <c r="EW19">
        <v>3106367</v>
      </c>
      <c r="EX19">
        <v>3202802</v>
      </c>
      <c r="EY19">
        <v>30342</v>
      </c>
      <c r="EZ19">
        <v>66484</v>
      </c>
      <c r="FA19">
        <v>186396</v>
      </c>
      <c r="FB19">
        <v>292979</v>
      </c>
      <c r="FC19">
        <v>168836</v>
      </c>
      <c r="FD19">
        <v>133308</v>
      </c>
      <c r="FE19">
        <v>7980</v>
      </c>
      <c r="FF19">
        <v>785325</v>
      </c>
      <c r="FG19">
        <v>6279489</v>
      </c>
      <c r="FI19">
        <v>86332</v>
      </c>
      <c r="FJ19">
        <v>46614</v>
      </c>
      <c r="FK19">
        <v>3977226</v>
      </c>
      <c r="FL19">
        <v>897520</v>
      </c>
      <c r="FM19">
        <v>1220272</v>
      </c>
      <c r="FN19">
        <v>324553</v>
      </c>
      <c r="FO19">
        <v>582114</v>
      </c>
      <c r="FP19">
        <v>874648</v>
      </c>
      <c r="FQ19">
        <v>128448</v>
      </c>
      <c r="FR19">
        <v>117927</v>
      </c>
      <c r="FS19">
        <v>5088852</v>
      </c>
      <c r="FU19">
        <v>17744</v>
      </c>
      <c r="FV19">
        <v>203004</v>
      </c>
      <c r="FX19">
        <v>208243</v>
      </c>
      <c r="FY19">
        <v>348799</v>
      </c>
      <c r="GB19">
        <v>42901</v>
      </c>
      <c r="GC19">
        <v>57185</v>
      </c>
      <c r="GD19">
        <v>643797</v>
      </c>
      <c r="GE19">
        <v>418842</v>
      </c>
      <c r="GF19">
        <v>76347</v>
      </c>
      <c r="GI19">
        <v>27111</v>
      </c>
      <c r="GJ19">
        <v>10690</v>
      </c>
      <c r="GK19">
        <v>24802</v>
      </c>
      <c r="GL19">
        <v>375546</v>
      </c>
      <c r="GM19">
        <v>266149</v>
      </c>
      <c r="GO19">
        <v>7835349</v>
      </c>
      <c r="GP19">
        <v>3758166</v>
      </c>
      <c r="GQ19">
        <v>4698685</v>
      </c>
      <c r="GR19">
        <v>56023</v>
      </c>
      <c r="GS19">
        <v>24941</v>
      </c>
      <c r="GT19">
        <v>9415</v>
      </c>
      <c r="GU19">
        <v>74714</v>
      </c>
      <c r="GV19">
        <v>10729662</v>
      </c>
      <c r="GW19">
        <v>270890</v>
      </c>
      <c r="GX19">
        <v>569666</v>
      </c>
      <c r="GY19">
        <v>9591136</v>
      </c>
      <c r="GZ19">
        <v>90546</v>
      </c>
      <c r="HA19">
        <v>1263897</v>
      </c>
      <c r="HB19">
        <v>286130</v>
      </c>
      <c r="HC19">
        <v>1098051</v>
      </c>
      <c r="HD19">
        <v>33145740</v>
      </c>
      <c r="HF19">
        <v>50515</v>
      </c>
      <c r="HG19">
        <v>223481</v>
      </c>
      <c r="HH19">
        <v>3014</v>
      </c>
      <c r="HI19">
        <v>46469</v>
      </c>
      <c r="HJ19">
        <v>35441</v>
      </c>
      <c r="HK19">
        <v>439029</v>
      </c>
      <c r="HL19">
        <v>230144</v>
      </c>
      <c r="HM19">
        <v>247541</v>
      </c>
      <c r="HN19">
        <v>5522</v>
      </c>
      <c r="HO19">
        <v>34658</v>
      </c>
      <c r="HP19">
        <v>40055</v>
      </c>
      <c r="HQ19">
        <v>70030</v>
      </c>
      <c r="HR19">
        <v>668840</v>
      </c>
      <c r="HS19">
        <v>42761</v>
      </c>
      <c r="HT19">
        <v>1041987</v>
      </c>
      <c r="HU19">
        <v>60370</v>
      </c>
      <c r="HX19">
        <v>376239</v>
      </c>
      <c r="HZ19">
        <v>651209</v>
      </c>
      <c r="IA19">
        <v>5841633</v>
      </c>
      <c r="IB19">
        <v>1140043</v>
      </c>
      <c r="IC19">
        <v>174051</v>
      </c>
      <c r="ID19">
        <v>14946</v>
      </c>
      <c r="IE19">
        <v>249702</v>
      </c>
      <c r="IF19">
        <v>257616</v>
      </c>
      <c r="IG19">
        <v>6583161</v>
      </c>
      <c r="IH19">
        <v>25661</v>
      </c>
      <c r="II19">
        <v>69629</v>
      </c>
      <c r="IJ19">
        <v>93453</v>
      </c>
      <c r="IL19">
        <v>149813</v>
      </c>
      <c r="IM19">
        <v>214896384</v>
      </c>
      <c r="IN19">
        <v>524262</v>
      </c>
      <c r="IO19">
        <v>323029</v>
      </c>
      <c r="IP19">
        <v>9339906</v>
      </c>
      <c r="IQ19">
        <v>39729</v>
      </c>
      <c r="IR19">
        <v>40348</v>
      </c>
      <c r="IS19">
        <v>88079</v>
      </c>
      <c r="IT19">
        <v>3657</v>
      </c>
      <c r="IU19">
        <v>6527991</v>
      </c>
      <c r="IV19">
        <v>145980</v>
      </c>
      <c r="IW19">
        <v>1116651</v>
      </c>
      <c r="IX19">
        <v>1444678</v>
      </c>
      <c r="JA19">
        <v>219369</v>
      </c>
      <c r="JB19">
        <v>6114</v>
      </c>
      <c r="JC19">
        <v>4576</v>
      </c>
      <c r="JD19">
        <v>292572</v>
      </c>
      <c r="JE19">
        <v>85431</v>
      </c>
      <c r="JG19">
        <v>602077</v>
      </c>
      <c r="JI19">
        <v>1090792</v>
      </c>
      <c r="JM19">
        <v>1837598</v>
      </c>
      <c r="JN19">
        <v>18151116</v>
      </c>
      <c r="JR19">
        <v>147359024</v>
      </c>
      <c r="JS19">
        <v>1821367</v>
      </c>
      <c r="JT19">
        <v>70824</v>
      </c>
      <c r="JV19">
        <v>57162</v>
      </c>
      <c r="JW19">
        <v>5960</v>
      </c>
      <c r="JX19">
        <v>143582</v>
      </c>
      <c r="JY19">
        <v>89638</v>
      </c>
      <c r="JZ19">
        <v>185474</v>
      </c>
      <c r="KA19">
        <v>60405</v>
      </c>
      <c r="KC19">
        <v>11728</v>
      </c>
      <c r="KD19">
        <v>89370</v>
      </c>
      <c r="KF19">
        <v>82446</v>
      </c>
      <c r="KG19">
        <v>8492</v>
      </c>
      <c r="KJ19">
        <v>3875</v>
      </c>
      <c r="KK19">
        <v>24443</v>
      </c>
      <c r="KL19">
        <v>17994</v>
      </c>
      <c r="KM19">
        <v>66847</v>
      </c>
      <c r="KN19">
        <v>20078</v>
      </c>
      <c r="KO19">
        <v>2825484</v>
      </c>
      <c r="KP19">
        <v>666324</v>
      </c>
      <c r="KQ19">
        <v>28012</v>
      </c>
      <c r="KR19">
        <v>54281</v>
      </c>
      <c r="KS19">
        <v>263733</v>
      </c>
      <c r="KT19">
        <v>3441406</v>
      </c>
      <c r="KU19">
        <v>2537063</v>
      </c>
      <c r="KV19">
        <v>498291</v>
      </c>
      <c r="KW19">
        <v>2376031</v>
      </c>
      <c r="KY19">
        <v>131432</v>
      </c>
      <c r="KZ19">
        <v>11329853</v>
      </c>
      <c r="LA19">
        <v>3314106</v>
      </c>
      <c r="LB19">
        <v>3464768</v>
      </c>
      <c r="LC19">
        <v>3811286</v>
      </c>
      <c r="LE19">
        <v>276431</v>
      </c>
      <c r="LF19">
        <v>41066</v>
      </c>
      <c r="LG19">
        <v>45332</v>
      </c>
      <c r="LH19">
        <v>38676</v>
      </c>
      <c r="LI19">
        <v>163097</v>
      </c>
      <c r="LJ19">
        <v>8373639</v>
      </c>
      <c r="LK19">
        <v>2742</v>
      </c>
      <c r="LL19">
        <v>153994064</v>
      </c>
      <c r="LM19">
        <v>8251629</v>
      </c>
      <c r="LN19">
        <v>44522</v>
      </c>
      <c r="LP19">
        <v>3994</v>
      </c>
      <c r="LQ19">
        <v>5564725</v>
      </c>
      <c r="LR19">
        <v>839266</v>
      </c>
      <c r="LT19">
        <v>62647</v>
      </c>
      <c r="LU19">
        <v>3083033</v>
      </c>
      <c r="LW19">
        <v>166493</v>
      </c>
      <c r="LX19">
        <v>3457</v>
      </c>
      <c r="LY19">
        <v>48010</v>
      </c>
      <c r="LZ19">
        <v>95023</v>
      </c>
      <c r="MA19">
        <v>200331</v>
      </c>
      <c r="MC19">
        <v>19101</v>
      </c>
      <c r="MD19">
        <v>32811</v>
      </c>
      <c r="ME19">
        <v>26659</v>
      </c>
      <c r="MI19">
        <v>4324103</v>
      </c>
      <c r="MJ19">
        <v>7354504</v>
      </c>
      <c r="MK19">
        <v>128481</v>
      </c>
      <c r="ML19">
        <v>68661</v>
      </c>
      <c r="MM19">
        <v>66754</v>
      </c>
      <c r="MN19">
        <v>30666</v>
      </c>
      <c r="MO19">
        <v>1652820</v>
      </c>
      <c r="MP19">
        <v>2515995</v>
      </c>
      <c r="MQ19">
        <v>980188</v>
      </c>
      <c r="MS19">
        <v>11379586</v>
      </c>
      <c r="MT19">
        <v>2298542</v>
      </c>
      <c r="MU19">
        <v>578268</v>
      </c>
      <c r="MV19">
        <v>87030</v>
      </c>
      <c r="MW19">
        <v>10141</v>
      </c>
      <c r="MX19">
        <v>511246</v>
      </c>
      <c r="MY19">
        <v>186211</v>
      </c>
      <c r="MZ19">
        <v>29831</v>
      </c>
      <c r="NA19">
        <v>2795884</v>
      </c>
      <c r="NB19">
        <v>70849</v>
      </c>
      <c r="ND19">
        <v>12494</v>
      </c>
      <c r="NE19">
        <v>51458</v>
      </c>
      <c r="NF19">
        <v>21892</v>
      </c>
      <c r="NG19">
        <v>2780574</v>
      </c>
      <c r="NH19">
        <v>1020106</v>
      </c>
      <c r="NJ19">
        <v>3723001</v>
      </c>
      <c r="NK19">
        <v>47473</v>
      </c>
      <c r="NL19">
        <v>4812</v>
      </c>
      <c r="NM19">
        <v>527044</v>
      </c>
      <c r="NN19">
        <v>551543</v>
      </c>
      <c r="NO19">
        <v>56534220</v>
      </c>
      <c r="NP19">
        <v>621825</v>
      </c>
      <c r="NQ19">
        <v>328169</v>
      </c>
      <c r="NR19">
        <v>41079</v>
      </c>
      <c r="NS19">
        <v>8566415</v>
      </c>
      <c r="NT19">
        <v>6473</v>
      </c>
      <c r="NU19">
        <v>434077</v>
      </c>
      <c r="NW19">
        <v>395102</v>
      </c>
      <c r="NX19">
        <v>40448</v>
      </c>
      <c r="NY19">
        <v>78295</v>
      </c>
      <c r="NZ19">
        <v>33961</v>
      </c>
      <c r="OA19">
        <v>4372</v>
      </c>
    </row>
    <row r="20" spans="1:391" x14ac:dyDescent="0.2">
      <c r="A20" t="s">
        <v>494</v>
      </c>
      <c r="B20">
        <v>554973</v>
      </c>
      <c r="D20">
        <v>262481</v>
      </c>
      <c r="E20">
        <v>995432</v>
      </c>
      <c r="G20">
        <v>238433</v>
      </c>
      <c r="H20">
        <v>475700</v>
      </c>
      <c r="I20">
        <v>92924</v>
      </c>
      <c r="K20">
        <v>255751</v>
      </c>
      <c r="L20">
        <v>225175</v>
      </c>
      <c r="M20">
        <v>136702</v>
      </c>
      <c r="N20">
        <v>563453</v>
      </c>
      <c r="O20">
        <v>202013</v>
      </c>
      <c r="P20">
        <v>227287</v>
      </c>
      <c r="Q20">
        <v>12530</v>
      </c>
      <c r="R20">
        <v>2897233</v>
      </c>
      <c r="S20">
        <v>3224173</v>
      </c>
      <c r="T20">
        <v>129984</v>
      </c>
      <c r="U20">
        <v>116368</v>
      </c>
      <c r="V20">
        <v>277232</v>
      </c>
      <c r="W20">
        <v>82404</v>
      </c>
      <c r="X20">
        <v>48904</v>
      </c>
      <c r="Y20">
        <v>11862402</v>
      </c>
      <c r="Z20">
        <v>2727288</v>
      </c>
      <c r="AA20">
        <v>176762</v>
      </c>
      <c r="AB20">
        <v>2206619</v>
      </c>
      <c r="AC20">
        <v>130989</v>
      </c>
      <c r="AD20">
        <v>75612</v>
      </c>
      <c r="AE20">
        <v>5068326</v>
      </c>
      <c r="AF20">
        <v>2265074</v>
      </c>
      <c r="AG20">
        <v>143635</v>
      </c>
      <c r="AH20">
        <v>692040</v>
      </c>
      <c r="AI20">
        <v>46842</v>
      </c>
      <c r="AJ20">
        <v>4377</v>
      </c>
      <c r="AK20">
        <v>605017</v>
      </c>
      <c r="AL20">
        <v>2362</v>
      </c>
      <c r="AM20">
        <v>402751</v>
      </c>
      <c r="AN20">
        <v>1621737</v>
      </c>
      <c r="AO20">
        <v>231464</v>
      </c>
      <c r="AP20">
        <v>70240</v>
      </c>
      <c r="AS20">
        <v>1067106</v>
      </c>
      <c r="AT20">
        <v>118318</v>
      </c>
      <c r="AV20">
        <v>342919</v>
      </c>
      <c r="AX20">
        <v>440007</v>
      </c>
      <c r="AZ20">
        <v>473167</v>
      </c>
      <c r="BA20">
        <v>273148</v>
      </c>
      <c r="BB20">
        <v>11006</v>
      </c>
      <c r="BC20">
        <v>59665</v>
      </c>
      <c r="BD20">
        <v>856351</v>
      </c>
      <c r="BE20">
        <v>246933</v>
      </c>
      <c r="BG20">
        <v>268713</v>
      </c>
      <c r="BH20">
        <v>17946</v>
      </c>
      <c r="BI20">
        <v>25710</v>
      </c>
      <c r="BJ20">
        <v>12539</v>
      </c>
      <c r="BM20">
        <v>376120</v>
      </c>
      <c r="BN20">
        <v>5471</v>
      </c>
      <c r="BO20">
        <v>508527</v>
      </c>
      <c r="BP20">
        <v>701645</v>
      </c>
      <c r="BR20">
        <v>10599</v>
      </c>
      <c r="BV20">
        <v>96014</v>
      </c>
      <c r="BY20">
        <v>4816</v>
      </c>
      <c r="CA20">
        <v>48661</v>
      </c>
      <c r="CC20">
        <v>43928</v>
      </c>
      <c r="CE20">
        <v>3796</v>
      </c>
      <c r="CF20">
        <v>144000</v>
      </c>
      <c r="CG20">
        <v>89641</v>
      </c>
      <c r="CH20">
        <v>131644</v>
      </c>
      <c r="CI20">
        <v>8524</v>
      </c>
      <c r="CK20">
        <v>75549</v>
      </c>
      <c r="CL20">
        <v>14186</v>
      </c>
      <c r="CM20">
        <v>4322215</v>
      </c>
      <c r="CN20">
        <v>339111</v>
      </c>
      <c r="CO20">
        <v>254660</v>
      </c>
      <c r="CP20">
        <v>10055356</v>
      </c>
      <c r="CR20">
        <v>130801</v>
      </c>
      <c r="CS20">
        <v>6953245</v>
      </c>
      <c r="CT20">
        <v>41712</v>
      </c>
      <c r="CU20">
        <v>16272</v>
      </c>
      <c r="CV20">
        <v>4334728</v>
      </c>
      <c r="CW20">
        <v>615379</v>
      </c>
      <c r="CX20">
        <v>46183020</v>
      </c>
      <c r="CY20">
        <v>149320</v>
      </c>
      <c r="CZ20">
        <v>59417</v>
      </c>
      <c r="DA20">
        <v>70039</v>
      </c>
      <c r="DC20">
        <v>179426</v>
      </c>
      <c r="DD20">
        <v>10730</v>
      </c>
      <c r="DE20">
        <v>118533</v>
      </c>
      <c r="DF20">
        <v>7816</v>
      </c>
      <c r="DG20">
        <v>5284</v>
      </c>
      <c r="DH20">
        <v>18385</v>
      </c>
      <c r="DI20">
        <v>44584</v>
      </c>
      <c r="DK20">
        <v>10040599</v>
      </c>
      <c r="DL20">
        <v>459613</v>
      </c>
      <c r="DM20">
        <v>4391353</v>
      </c>
      <c r="DN20">
        <v>269436</v>
      </c>
      <c r="DO20">
        <v>7133087</v>
      </c>
      <c r="DP20">
        <v>41985</v>
      </c>
      <c r="DQ20">
        <v>22743</v>
      </c>
      <c r="DS20">
        <v>720745</v>
      </c>
      <c r="DT20">
        <v>400409</v>
      </c>
      <c r="DU20">
        <v>312872</v>
      </c>
      <c r="DV20">
        <v>483906</v>
      </c>
      <c r="DX20">
        <v>1339936</v>
      </c>
      <c r="DY20">
        <v>394155</v>
      </c>
      <c r="EA20">
        <v>25963</v>
      </c>
      <c r="EC20">
        <v>7080</v>
      </c>
      <c r="ED20">
        <v>1969768</v>
      </c>
      <c r="EE20">
        <v>11810</v>
      </c>
      <c r="EF20">
        <v>11538</v>
      </c>
      <c r="EI20">
        <v>3149409</v>
      </c>
      <c r="EJ20">
        <v>4590476</v>
      </c>
      <c r="EK20">
        <v>828986</v>
      </c>
      <c r="EM20">
        <v>465767</v>
      </c>
      <c r="EN20">
        <v>198410</v>
      </c>
      <c r="EP20">
        <v>127234520</v>
      </c>
      <c r="EQ20">
        <v>66111</v>
      </c>
      <c r="ET20">
        <v>16708079</v>
      </c>
      <c r="EU20">
        <v>337045</v>
      </c>
      <c r="EV20">
        <v>72678</v>
      </c>
      <c r="EW20">
        <v>3471338</v>
      </c>
      <c r="EX20">
        <v>2630128</v>
      </c>
      <c r="EY20">
        <v>25734</v>
      </c>
      <c r="EZ20">
        <v>26277</v>
      </c>
      <c r="FA20">
        <v>149805</v>
      </c>
      <c r="FB20">
        <v>342221</v>
      </c>
      <c r="FC20">
        <v>121194</v>
      </c>
      <c r="FD20">
        <v>42878</v>
      </c>
      <c r="FE20">
        <v>22781</v>
      </c>
      <c r="FF20">
        <v>911201</v>
      </c>
      <c r="FG20">
        <v>4089608</v>
      </c>
      <c r="FI20">
        <v>66516</v>
      </c>
      <c r="FJ20">
        <v>42083</v>
      </c>
      <c r="FK20">
        <v>1980148</v>
      </c>
      <c r="FL20">
        <v>345721</v>
      </c>
      <c r="FM20">
        <v>709429</v>
      </c>
      <c r="FN20">
        <v>182357</v>
      </c>
      <c r="FO20">
        <v>517600</v>
      </c>
      <c r="FP20">
        <v>1139148</v>
      </c>
      <c r="FQ20">
        <v>96641</v>
      </c>
      <c r="FR20">
        <v>62034</v>
      </c>
      <c r="FS20">
        <v>7970392</v>
      </c>
      <c r="FU20">
        <v>18420</v>
      </c>
      <c r="FX20">
        <v>165487</v>
      </c>
      <c r="FY20">
        <v>200224</v>
      </c>
      <c r="GB20">
        <v>93655</v>
      </c>
      <c r="GC20">
        <v>80019</v>
      </c>
      <c r="GD20">
        <v>317746</v>
      </c>
      <c r="GE20">
        <v>261514</v>
      </c>
      <c r="GF20">
        <v>54766</v>
      </c>
      <c r="GH20">
        <v>35538</v>
      </c>
      <c r="GI20">
        <v>31138</v>
      </c>
      <c r="GJ20">
        <v>16947</v>
      </c>
      <c r="GK20">
        <v>22752</v>
      </c>
      <c r="GL20">
        <v>684267</v>
      </c>
      <c r="GM20">
        <v>458793</v>
      </c>
      <c r="GO20">
        <v>6300241</v>
      </c>
      <c r="GP20">
        <v>3974639</v>
      </c>
      <c r="GQ20">
        <v>4210602</v>
      </c>
      <c r="GR20">
        <v>84330</v>
      </c>
      <c r="GS20">
        <v>51420</v>
      </c>
      <c r="GT20">
        <v>10262</v>
      </c>
      <c r="GU20">
        <v>32388</v>
      </c>
      <c r="GV20">
        <v>12410621</v>
      </c>
      <c r="GW20">
        <v>442430</v>
      </c>
      <c r="GX20">
        <v>407673</v>
      </c>
      <c r="GY20">
        <v>9593839</v>
      </c>
      <c r="GZ20">
        <v>119540</v>
      </c>
      <c r="HA20">
        <v>1214844</v>
      </c>
      <c r="HB20">
        <v>313977</v>
      </c>
      <c r="HC20">
        <v>2570647</v>
      </c>
      <c r="HD20">
        <v>25178848</v>
      </c>
      <c r="HF20">
        <v>47292</v>
      </c>
      <c r="HG20">
        <v>173019</v>
      </c>
      <c r="HI20">
        <v>48660</v>
      </c>
      <c r="HJ20">
        <v>36103</v>
      </c>
      <c r="HK20">
        <v>1226678</v>
      </c>
      <c r="HL20">
        <v>273676</v>
      </c>
      <c r="HM20">
        <v>258195</v>
      </c>
      <c r="HN20">
        <v>9447</v>
      </c>
      <c r="HO20">
        <v>72531</v>
      </c>
      <c r="HP20">
        <v>27569</v>
      </c>
      <c r="HQ20">
        <v>28770</v>
      </c>
      <c r="HR20">
        <v>242924</v>
      </c>
      <c r="HS20">
        <v>47562</v>
      </c>
      <c r="HT20">
        <v>1630550</v>
      </c>
      <c r="HU20">
        <v>82256</v>
      </c>
      <c r="HV20">
        <v>6067</v>
      </c>
      <c r="HX20">
        <v>1079464</v>
      </c>
      <c r="HZ20">
        <v>2130929</v>
      </c>
      <c r="IA20">
        <v>5092793</v>
      </c>
      <c r="IB20">
        <v>1105981</v>
      </c>
      <c r="IC20">
        <v>129278</v>
      </c>
      <c r="ID20">
        <v>10583</v>
      </c>
      <c r="IE20">
        <v>245882</v>
      </c>
      <c r="IF20">
        <v>410433</v>
      </c>
      <c r="IG20">
        <v>7082973</v>
      </c>
      <c r="IH20">
        <v>37540</v>
      </c>
      <c r="II20">
        <v>111220</v>
      </c>
      <c r="IJ20">
        <v>231950</v>
      </c>
      <c r="IL20">
        <v>211797</v>
      </c>
      <c r="IM20">
        <v>215761600</v>
      </c>
      <c r="IN20">
        <v>312860</v>
      </c>
      <c r="IO20">
        <v>107306</v>
      </c>
      <c r="IP20">
        <v>10509442</v>
      </c>
      <c r="IQ20">
        <v>39683</v>
      </c>
      <c r="IR20">
        <v>27909</v>
      </c>
      <c r="IS20">
        <v>78468</v>
      </c>
      <c r="IT20">
        <v>7747</v>
      </c>
      <c r="IU20">
        <v>2860955</v>
      </c>
      <c r="IV20">
        <v>67717</v>
      </c>
      <c r="IW20">
        <v>1567482</v>
      </c>
      <c r="IX20">
        <v>899906</v>
      </c>
      <c r="JA20">
        <v>304276</v>
      </c>
      <c r="JC20">
        <v>11851</v>
      </c>
      <c r="JD20">
        <v>128761</v>
      </c>
      <c r="JE20">
        <v>125323</v>
      </c>
      <c r="JG20">
        <v>354189</v>
      </c>
      <c r="JI20">
        <v>1076251</v>
      </c>
      <c r="JM20">
        <v>1291272</v>
      </c>
      <c r="JN20">
        <v>15714868</v>
      </c>
      <c r="JR20">
        <v>112029016</v>
      </c>
      <c r="JS20">
        <v>1335688</v>
      </c>
      <c r="JT20">
        <v>59593</v>
      </c>
      <c r="JV20">
        <v>51934</v>
      </c>
      <c r="JW20">
        <v>7232</v>
      </c>
      <c r="JX20">
        <v>154491</v>
      </c>
      <c r="JY20">
        <v>82560</v>
      </c>
      <c r="JZ20">
        <v>273525</v>
      </c>
      <c r="KA20">
        <v>92873</v>
      </c>
      <c r="KB20">
        <v>47872</v>
      </c>
      <c r="KC20">
        <v>15512</v>
      </c>
      <c r="KD20">
        <v>141369</v>
      </c>
      <c r="KF20">
        <v>131534</v>
      </c>
      <c r="KG20">
        <v>17909</v>
      </c>
      <c r="KH20">
        <v>14907</v>
      </c>
      <c r="KJ20">
        <v>3170</v>
      </c>
      <c r="KK20">
        <v>25905</v>
      </c>
      <c r="KL20">
        <v>16841</v>
      </c>
      <c r="KM20">
        <v>60275</v>
      </c>
      <c r="KN20">
        <v>21228</v>
      </c>
      <c r="KO20">
        <v>2840196</v>
      </c>
      <c r="KP20">
        <v>555537</v>
      </c>
      <c r="KQ20">
        <v>22555</v>
      </c>
      <c r="KR20">
        <v>37440</v>
      </c>
      <c r="KS20">
        <v>107761</v>
      </c>
      <c r="KT20">
        <v>787082</v>
      </c>
      <c r="KU20">
        <v>1784403</v>
      </c>
      <c r="KV20">
        <v>534342</v>
      </c>
      <c r="KW20">
        <v>4676094</v>
      </c>
      <c r="KY20">
        <v>33110</v>
      </c>
      <c r="KZ20">
        <v>10010728</v>
      </c>
      <c r="LA20">
        <v>615476</v>
      </c>
      <c r="LB20">
        <v>3762796</v>
      </c>
      <c r="LC20">
        <v>2955858</v>
      </c>
      <c r="LE20">
        <v>426172</v>
      </c>
      <c r="LF20">
        <v>33973</v>
      </c>
      <c r="LG20">
        <v>40635</v>
      </c>
      <c r="LH20">
        <v>44798</v>
      </c>
      <c r="LI20">
        <v>70902</v>
      </c>
      <c r="LJ20">
        <v>8637613</v>
      </c>
      <c r="LL20">
        <v>130356872</v>
      </c>
      <c r="LM20">
        <v>5426078</v>
      </c>
      <c r="LN20">
        <v>59374</v>
      </c>
      <c r="LQ20">
        <v>5593021</v>
      </c>
      <c r="LR20">
        <v>674816</v>
      </c>
      <c r="LS20">
        <v>323289</v>
      </c>
      <c r="LT20">
        <v>94655</v>
      </c>
      <c r="LU20">
        <v>14284201</v>
      </c>
      <c r="LV20">
        <v>4561</v>
      </c>
      <c r="LW20">
        <v>393217</v>
      </c>
      <c r="LX20">
        <v>11746</v>
      </c>
      <c r="LY20">
        <v>134092</v>
      </c>
      <c r="LZ20">
        <v>71089</v>
      </c>
      <c r="MA20">
        <v>223458</v>
      </c>
      <c r="MB20">
        <v>15240</v>
      </c>
      <c r="MD20">
        <v>30571</v>
      </c>
      <c r="MI20">
        <v>6543102</v>
      </c>
      <c r="MJ20">
        <v>8359784</v>
      </c>
      <c r="MK20">
        <v>181063</v>
      </c>
      <c r="ML20">
        <v>46495</v>
      </c>
      <c r="MM20">
        <v>33145</v>
      </c>
      <c r="MN20">
        <v>20448</v>
      </c>
      <c r="MO20">
        <v>1950621</v>
      </c>
      <c r="MP20">
        <v>7155716</v>
      </c>
      <c r="MQ20">
        <v>427247</v>
      </c>
      <c r="MR20">
        <v>114505</v>
      </c>
      <c r="MS20">
        <v>10933360</v>
      </c>
      <c r="MT20">
        <v>1696350</v>
      </c>
      <c r="MU20">
        <v>809751</v>
      </c>
      <c r="MV20">
        <v>198925</v>
      </c>
      <c r="MW20">
        <v>7215</v>
      </c>
      <c r="MX20">
        <v>621091</v>
      </c>
      <c r="MY20">
        <v>84120</v>
      </c>
      <c r="MZ20">
        <v>72605</v>
      </c>
      <c r="NA20">
        <v>2972796</v>
      </c>
      <c r="NB20">
        <v>73164</v>
      </c>
      <c r="ND20">
        <v>14570</v>
      </c>
      <c r="NF20">
        <v>99681</v>
      </c>
      <c r="NG20">
        <v>3225826</v>
      </c>
      <c r="NH20">
        <v>481220</v>
      </c>
      <c r="NI20">
        <v>19171</v>
      </c>
      <c r="NJ20">
        <v>3858684</v>
      </c>
      <c r="NK20">
        <v>54873</v>
      </c>
      <c r="NL20">
        <v>4829</v>
      </c>
      <c r="NM20">
        <v>1004537</v>
      </c>
      <c r="NN20">
        <v>368852</v>
      </c>
      <c r="NO20">
        <v>48599872</v>
      </c>
      <c r="NP20">
        <v>512491</v>
      </c>
      <c r="NQ20">
        <v>257887</v>
      </c>
      <c r="NR20">
        <v>24454</v>
      </c>
      <c r="NS20">
        <v>10019577</v>
      </c>
      <c r="NT20">
        <v>10343</v>
      </c>
      <c r="NU20">
        <v>316439</v>
      </c>
      <c r="NV20">
        <v>20652</v>
      </c>
      <c r="NW20">
        <v>206630</v>
      </c>
      <c r="NX20">
        <v>40712</v>
      </c>
      <c r="NY20">
        <v>40277</v>
      </c>
      <c r="NZ20">
        <v>17887</v>
      </c>
    </row>
    <row r="21" spans="1:391" x14ac:dyDescent="0.2">
      <c r="A21" t="s">
        <v>495</v>
      </c>
      <c r="B21">
        <v>101757</v>
      </c>
      <c r="D21">
        <v>178931</v>
      </c>
      <c r="E21">
        <v>588981</v>
      </c>
      <c r="F21">
        <v>2312</v>
      </c>
      <c r="G21">
        <v>175607</v>
      </c>
      <c r="H21">
        <v>179559</v>
      </c>
      <c r="I21">
        <v>107500</v>
      </c>
      <c r="J21">
        <v>26052</v>
      </c>
      <c r="K21">
        <v>102562</v>
      </c>
      <c r="L21">
        <v>90904</v>
      </c>
      <c r="M21">
        <v>125521</v>
      </c>
      <c r="N21">
        <v>391790</v>
      </c>
      <c r="O21">
        <v>256978</v>
      </c>
      <c r="P21">
        <v>92697</v>
      </c>
      <c r="Q21">
        <v>15809</v>
      </c>
      <c r="R21">
        <v>1720131</v>
      </c>
      <c r="S21">
        <v>4134575</v>
      </c>
      <c r="T21">
        <v>198441</v>
      </c>
      <c r="U21">
        <v>124670</v>
      </c>
      <c r="V21">
        <v>140747</v>
      </c>
      <c r="W21">
        <v>87904</v>
      </c>
      <c r="X21">
        <v>43758</v>
      </c>
      <c r="Y21">
        <v>7794106</v>
      </c>
      <c r="Z21">
        <v>3199624</v>
      </c>
      <c r="AA21">
        <v>191835</v>
      </c>
      <c r="AB21">
        <v>2863962</v>
      </c>
      <c r="AC21">
        <v>40780</v>
      </c>
      <c r="AD21">
        <v>51055</v>
      </c>
      <c r="AE21">
        <v>2166549</v>
      </c>
      <c r="AF21">
        <v>1283759</v>
      </c>
      <c r="AG21">
        <v>138471</v>
      </c>
      <c r="AH21">
        <v>625102</v>
      </c>
      <c r="AI21">
        <v>44421</v>
      </c>
      <c r="AK21">
        <v>137866</v>
      </c>
      <c r="AL21">
        <v>6079</v>
      </c>
      <c r="AM21">
        <v>212770</v>
      </c>
      <c r="AN21">
        <v>577803</v>
      </c>
      <c r="AO21">
        <v>64815</v>
      </c>
      <c r="AP21">
        <v>43887</v>
      </c>
      <c r="AQ21">
        <v>14128</v>
      </c>
      <c r="AS21">
        <v>367388</v>
      </c>
      <c r="AT21">
        <v>67144</v>
      </c>
      <c r="AV21">
        <v>82732</v>
      </c>
      <c r="AX21">
        <v>225759</v>
      </c>
      <c r="AZ21">
        <v>227037</v>
      </c>
      <c r="BA21">
        <v>286513</v>
      </c>
      <c r="BB21">
        <v>11557</v>
      </c>
      <c r="BD21">
        <v>413496</v>
      </c>
      <c r="BE21">
        <v>398499</v>
      </c>
      <c r="BG21">
        <v>164010</v>
      </c>
      <c r="BH21">
        <v>15511</v>
      </c>
      <c r="BI21">
        <v>30096</v>
      </c>
      <c r="BJ21">
        <v>16602</v>
      </c>
      <c r="BM21">
        <v>177822</v>
      </c>
      <c r="BN21">
        <v>8206</v>
      </c>
      <c r="BO21">
        <v>290357</v>
      </c>
      <c r="BP21">
        <v>277467</v>
      </c>
      <c r="BQ21">
        <v>4243</v>
      </c>
      <c r="BR21">
        <v>18394</v>
      </c>
      <c r="BT21">
        <v>15387</v>
      </c>
      <c r="BU21">
        <v>27532</v>
      </c>
      <c r="BV21">
        <v>33059</v>
      </c>
      <c r="CA21">
        <v>54497</v>
      </c>
      <c r="CC21">
        <v>26157</v>
      </c>
      <c r="CF21">
        <v>106540</v>
      </c>
      <c r="CG21">
        <v>78822</v>
      </c>
      <c r="CH21">
        <v>45039</v>
      </c>
      <c r="CK21">
        <v>89370</v>
      </c>
      <c r="CL21">
        <v>29801</v>
      </c>
      <c r="CM21">
        <v>2693993</v>
      </c>
      <c r="CN21">
        <v>165101</v>
      </c>
      <c r="CO21">
        <v>110136</v>
      </c>
      <c r="CP21">
        <v>6758270</v>
      </c>
      <c r="CR21">
        <v>127923</v>
      </c>
      <c r="CS21">
        <v>3543873</v>
      </c>
      <c r="CT21">
        <v>16870</v>
      </c>
      <c r="CU21">
        <v>15242</v>
      </c>
      <c r="CV21">
        <v>1769522</v>
      </c>
      <c r="CW21">
        <v>185645</v>
      </c>
      <c r="CX21">
        <v>16747928</v>
      </c>
      <c r="CY21">
        <v>44374</v>
      </c>
      <c r="DA21">
        <v>23538</v>
      </c>
      <c r="DC21">
        <v>62763</v>
      </c>
      <c r="DE21">
        <v>115237</v>
      </c>
      <c r="DF21">
        <v>9682</v>
      </c>
      <c r="DH21">
        <v>15941</v>
      </c>
      <c r="DI21">
        <v>30280</v>
      </c>
      <c r="DJ21">
        <v>9724</v>
      </c>
      <c r="DK21">
        <v>10823447</v>
      </c>
      <c r="DL21">
        <v>91362</v>
      </c>
      <c r="DM21">
        <v>3169257</v>
      </c>
      <c r="DN21">
        <v>110408</v>
      </c>
      <c r="DO21">
        <v>4814739</v>
      </c>
      <c r="DP21">
        <v>47811</v>
      </c>
      <c r="DQ21">
        <v>100014</v>
      </c>
      <c r="DS21">
        <v>561385</v>
      </c>
      <c r="DT21">
        <v>297821</v>
      </c>
      <c r="DU21">
        <v>184370</v>
      </c>
      <c r="DV21">
        <v>293851</v>
      </c>
      <c r="DX21">
        <v>517878</v>
      </c>
      <c r="DY21">
        <v>163970</v>
      </c>
      <c r="DZ21">
        <v>133019</v>
      </c>
      <c r="EA21">
        <v>17556</v>
      </c>
      <c r="ED21">
        <v>1354698</v>
      </c>
      <c r="EF21">
        <v>13588</v>
      </c>
      <c r="EH21">
        <v>17175</v>
      </c>
      <c r="EI21">
        <v>1131921</v>
      </c>
      <c r="EJ21">
        <v>2443970</v>
      </c>
      <c r="EK21">
        <v>372555</v>
      </c>
      <c r="EM21">
        <v>470011</v>
      </c>
      <c r="EN21">
        <v>121354</v>
      </c>
      <c r="EP21">
        <v>76806432</v>
      </c>
      <c r="EQ21">
        <v>37901</v>
      </c>
      <c r="ET21">
        <v>14710821</v>
      </c>
      <c r="EU21">
        <v>261415</v>
      </c>
      <c r="EV21">
        <v>33599</v>
      </c>
      <c r="EW21">
        <v>2079682</v>
      </c>
      <c r="EX21">
        <v>1694304</v>
      </c>
      <c r="EY21">
        <v>36380</v>
      </c>
      <c r="EZ21">
        <v>63104</v>
      </c>
      <c r="FA21">
        <v>105660</v>
      </c>
      <c r="FB21">
        <v>266029</v>
      </c>
      <c r="FC21">
        <v>88040</v>
      </c>
      <c r="FD21">
        <v>31892</v>
      </c>
      <c r="FE21">
        <v>10596</v>
      </c>
      <c r="FF21">
        <v>611317</v>
      </c>
      <c r="FG21">
        <v>4053979</v>
      </c>
      <c r="FI21">
        <v>54926</v>
      </c>
      <c r="FJ21">
        <v>27103</v>
      </c>
      <c r="FK21">
        <v>2179181</v>
      </c>
      <c r="FL21">
        <v>287023</v>
      </c>
      <c r="FM21">
        <v>746893</v>
      </c>
      <c r="FN21">
        <v>149513</v>
      </c>
      <c r="FO21">
        <v>441030</v>
      </c>
      <c r="FP21">
        <v>778829</v>
      </c>
      <c r="FQ21">
        <v>49759</v>
      </c>
      <c r="FR21">
        <v>28563</v>
      </c>
      <c r="FS21">
        <v>6021952</v>
      </c>
      <c r="FU21">
        <v>18287</v>
      </c>
      <c r="FV21">
        <v>114090</v>
      </c>
      <c r="FX21">
        <v>18947</v>
      </c>
      <c r="FY21">
        <v>154217</v>
      </c>
      <c r="GB21">
        <v>52875</v>
      </c>
      <c r="GC21">
        <v>24195</v>
      </c>
      <c r="GD21">
        <v>93405</v>
      </c>
      <c r="GE21">
        <v>286740</v>
      </c>
      <c r="GF21">
        <v>27132</v>
      </c>
      <c r="GG21">
        <v>3355</v>
      </c>
      <c r="GI21">
        <v>20789</v>
      </c>
      <c r="GJ21">
        <v>8244</v>
      </c>
      <c r="GK21">
        <v>57740</v>
      </c>
      <c r="GL21">
        <v>300248</v>
      </c>
      <c r="GM21">
        <v>286564</v>
      </c>
      <c r="GN21">
        <v>15412</v>
      </c>
      <c r="GO21">
        <v>4082586</v>
      </c>
      <c r="GP21">
        <v>896816</v>
      </c>
      <c r="GQ21">
        <v>2622068</v>
      </c>
      <c r="GR21">
        <v>24012</v>
      </c>
      <c r="GS21">
        <v>20508</v>
      </c>
      <c r="GT21">
        <v>3559</v>
      </c>
      <c r="GV21">
        <v>9252378</v>
      </c>
      <c r="GW21">
        <v>213366</v>
      </c>
      <c r="GX21">
        <v>178448</v>
      </c>
      <c r="GY21">
        <v>3626184</v>
      </c>
      <c r="GZ21">
        <v>40492</v>
      </c>
      <c r="HA21">
        <v>568044</v>
      </c>
      <c r="HB21">
        <v>184082</v>
      </c>
      <c r="HC21">
        <v>1371856</v>
      </c>
      <c r="HD21">
        <v>9451469</v>
      </c>
      <c r="HF21">
        <v>10805</v>
      </c>
      <c r="HG21">
        <v>54098</v>
      </c>
      <c r="HI21">
        <v>25732</v>
      </c>
      <c r="HJ21">
        <v>81494</v>
      </c>
      <c r="HK21">
        <v>760558</v>
      </c>
      <c r="HL21">
        <v>267824</v>
      </c>
      <c r="HM21">
        <v>158098</v>
      </c>
      <c r="HN21">
        <v>5648</v>
      </c>
      <c r="HO21">
        <v>124445</v>
      </c>
      <c r="HP21">
        <v>104651</v>
      </c>
      <c r="HQ21">
        <v>112539</v>
      </c>
      <c r="HR21">
        <v>116066</v>
      </c>
      <c r="HS21">
        <v>33846</v>
      </c>
      <c r="HT21">
        <v>818943</v>
      </c>
      <c r="HU21">
        <v>104177</v>
      </c>
      <c r="HX21">
        <v>695987</v>
      </c>
      <c r="HZ21">
        <v>1304550</v>
      </c>
      <c r="IA21">
        <v>2517406</v>
      </c>
      <c r="IB21">
        <v>1017672</v>
      </c>
      <c r="IC21">
        <v>154890</v>
      </c>
      <c r="ID21">
        <v>9143</v>
      </c>
      <c r="IE21">
        <v>161627</v>
      </c>
      <c r="IF21">
        <v>180539</v>
      </c>
      <c r="IG21">
        <v>3819415</v>
      </c>
      <c r="IH21">
        <v>21017</v>
      </c>
      <c r="II21">
        <v>23493</v>
      </c>
      <c r="IJ21">
        <v>140033</v>
      </c>
      <c r="IL21">
        <v>83203</v>
      </c>
      <c r="IM21">
        <v>83373544</v>
      </c>
      <c r="IN21">
        <v>153788</v>
      </c>
      <c r="IO21">
        <v>83717</v>
      </c>
      <c r="IP21">
        <v>6771427</v>
      </c>
      <c r="IQ21">
        <v>34593</v>
      </c>
      <c r="IR21">
        <v>24576</v>
      </c>
      <c r="IS21">
        <v>15496</v>
      </c>
      <c r="IT21">
        <v>11096</v>
      </c>
      <c r="IU21">
        <v>2682337</v>
      </c>
      <c r="IV21">
        <v>64784</v>
      </c>
      <c r="IW21">
        <v>1340462</v>
      </c>
      <c r="IX21">
        <v>362696</v>
      </c>
      <c r="IZ21">
        <v>3256</v>
      </c>
      <c r="JA21">
        <v>125329</v>
      </c>
      <c r="JB21">
        <v>5815</v>
      </c>
      <c r="JC21">
        <v>4046</v>
      </c>
      <c r="JD21">
        <v>247645</v>
      </c>
      <c r="JE21">
        <v>124816</v>
      </c>
      <c r="JG21">
        <v>358304</v>
      </c>
      <c r="JI21">
        <v>621751</v>
      </c>
      <c r="JM21">
        <v>475990</v>
      </c>
      <c r="JN21">
        <v>7092935</v>
      </c>
      <c r="JR21">
        <v>64591304</v>
      </c>
      <c r="JS21">
        <v>388099</v>
      </c>
      <c r="JT21">
        <v>23966</v>
      </c>
      <c r="JU21">
        <v>9557</v>
      </c>
      <c r="JV21">
        <v>53635</v>
      </c>
      <c r="JX21">
        <v>93044</v>
      </c>
      <c r="JY21">
        <v>19409</v>
      </c>
      <c r="JZ21">
        <v>124406</v>
      </c>
      <c r="KA21">
        <v>60376</v>
      </c>
      <c r="KB21">
        <v>14826</v>
      </c>
      <c r="KC21">
        <v>20644</v>
      </c>
      <c r="KD21">
        <v>259017</v>
      </c>
      <c r="KF21">
        <v>120597</v>
      </c>
      <c r="KG21">
        <v>14312</v>
      </c>
      <c r="KJ21">
        <v>4235</v>
      </c>
      <c r="KM21">
        <v>21166</v>
      </c>
      <c r="KO21">
        <v>967986</v>
      </c>
      <c r="KP21">
        <v>236228</v>
      </c>
      <c r="KQ21">
        <v>14756</v>
      </c>
      <c r="KR21">
        <v>22446</v>
      </c>
      <c r="KS21">
        <v>437089</v>
      </c>
      <c r="KT21">
        <v>643081</v>
      </c>
      <c r="KU21">
        <v>523530</v>
      </c>
      <c r="KV21">
        <v>352198</v>
      </c>
      <c r="KW21">
        <v>2220486</v>
      </c>
      <c r="KY21">
        <v>14719</v>
      </c>
      <c r="KZ21">
        <v>5566143</v>
      </c>
      <c r="LA21">
        <v>423243</v>
      </c>
      <c r="LB21">
        <v>945601</v>
      </c>
      <c r="LC21">
        <v>566335</v>
      </c>
      <c r="LE21">
        <v>167646</v>
      </c>
      <c r="LF21">
        <v>27376</v>
      </c>
      <c r="LG21">
        <v>24278</v>
      </c>
      <c r="LH21">
        <v>57215</v>
      </c>
      <c r="LI21">
        <v>27280</v>
      </c>
      <c r="LJ21">
        <v>4646245</v>
      </c>
      <c r="LK21">
        <v>2466</v>
      </c>
      <c r="LL21">
        <v>63671424</v>
      </c>
      <c r="LM21">
        <v>1497927</v>
      </c>
      <c r="LN21">
        <v>20455</v>
      </c>
      <c r="LQ21">
        <v>3028607</v>
      </c>
      <c r="LR21">
        <v>313233</v>
      </c>
      <c r="LT21">
        <v>75766</v>
      </c>
      <c r="LU21">
        <v>10059437</v>
      </c>
      <c r="LV21">
        <v>6391</v>
      </c>
      <c r="LW21">
        <v>319920</v>
      </c>
      <c r="LX21">
        <v>10441</v>
      </c>
      <c r="LY21">
        <v>68187</v>
      </c>
      <c r="LZ21">
        <v>47160</v>
      </c>
      <c r="MA21">
        <v>82710</v>
      </c>
      <c r="MC21">
        <v>18064</v>
      </c>
      <c r="MD21">
        <v>32041</v>
      </c>
      <c r="MI21">
        <v>5468566</v>
      </c>
      <c r="MJ21">
        <v>3594714</v>
      </c>
      <c r="MK21">
        <v>165379</v>
      </c>
      <c r="ML21">
        <v>29220</v>
      </c>
      <c r="MN21">
        <v>23754</v>
      </c>
      <c r="MO21">
        <v>1567039</v>
      </c>
      <c r="MP21">
        <v>6479915</v>
      </c>
      <c r="MQ21">
        <v>168049</v>
      </c>
      <c r="MR21">
        <v>51114</v>
      </c>
      <c r="MS21">
        <v>6822228</v>
      </c>
      <c r="MT21">
        <v>466971</v>
      </c>
      <c r="MU21">
        <v>374882</v>
      </c>
      <c r="MV21">
        <v>59238</v>
      </c>
      <c r="MX21">
        <v>499994</v>
      </c>
      <c r="MY21">
        <v>83250</v>
      </c>
      <c r="MZ21">
        <v>42333</v>
      </c>
      <c r="NA21">
        <v>1879407</v>
      </c>
      <c r="NB21">
        <v>42851</v>
      </c>
      <c r="ND21">
        <v>24747</v>
      </c>
      <c r="NF21">
        <v>39194</v>
      </c>
      <c r="NG21">
        <v>1700104</v>
      </c>
      <c r="NH21">
        <v>213626</v>
      </c>
      <c r="NI21">
        <v>16702</v>
      </c>
      <c r="NJ21">
        <v>2114451</v>
      </c>
      <c r="NK21">
        <v>36152</v>
      </c>
      <c r="NM21">
        <v>582187</v>
      </c>
      <c r="NN21">
        <v>589061</v>
      </c>
      <c r="NO21">
        <v>19062886</v>
      </c>
      <c r="NP21">
        <v>659994</v>
      </c>
      <c r="NQ21">
        <v>147783</v>
      </c>
      <c r="NR21">
        <v>13991</v>
      </c>
      <c r="NS21">
        <v>6045026</v>
      </c>
      <c r="NT21">
        <v>6563</v>
      </c>
      <c r="NU21">
        <v>215307</v>
      </c>
      <c r="NW21">
        <v>138420</v>
      </c>
      <c r="NX21">
        <v>27484</v>
      </c>
      <c r="NY21">
        <v>58528</v>
      </c>
      <c r="NZ21">
        <v>13536</v>
      </c>
    </row>
    <row r="22" spans="1:391" x14ac:dyDescent="0.2">
      <c r="A22" t="s">
        <v>496</v>
      </c>
      <c r="B22">
        <v>161077</v>
      </c>
      <c r="D22">
        <v>337456</v>
      </c>
      <c r="E22">
        <v>975162</v>
      </c>
      <c r="G22">
        <v>130413</v>
      </c>
      <c r="H22">
        <v>247948</v>
      </c>
      <c r="I22">
        <v>76980</v>
      </c>
      <c r="J22">
        <v>39973</v>
      </c>
      <c r="K22">
        <v>101434</v>
      </c>
      <c r="L22">
        <v>98073</v>
      </c>
      <c r="M22">
        <v>118013</v>
      </c>
      <c r="N22">
        <v>324137</v>
      </c>
      <c r="O22">
        <v>194551</v>
      </c>
      <c r="P22">
        <v>124203</v>
      </c>
      <c r="Q22">
        <v>6621</v>
      </c>
      <c r="R22">
        <v>1673359</v>
      </c>
      <c r="S22">
        <v>3848237</v>
      </c>
      <c r="T22">
        <v>125201</v>
      </c>
      <c r="U22">
        <v>115664</v>
      </c>
      <c r="V22">
        <v>163278</v>
      </c>
      <c r="W22">
        <v>90281</v>
      </c>
      <c r="X22">
        <v>66634</v>
      </c>
      <c r="Y22">
        <v>8652290</v>
      </c>
      <c r="Z22">
        <v>3302162</v>
      </c>
      <c r="AA22">
        <v>151894</v>
      </c>
      <c r="AB22">
        <v>2783267</v>
      </c>
      <c r="AC22">
        <v>58125</v>
      </c>
      <c r="AD22">
        <v>61069</v>
      </c>
      <c r="AE22">
        <v>2021752</v>
      </c>
      <c r="AF22">
        <v>1193970</v>
      </c>
      <c r="AG22">
        <v>163333</v>
      </c>
      <c r="AH22">
        <v>781903</v>
      </c>
      <c r="AI22">
        <v>68703</v>
      </c>
      <c r="AK22">
        <v>124294</v>
      </c>
      <c r="AM22">
        <v>310004</v>
      </c>
      <c r="AN22">
        <v>1499934</v>
      </c>
      <c r="AO22">
        <v>75586</v>
      </c>
      <c r="AP22">
        <v>76446</v>
      </c>
      <c r="AQ22">
        <v>9310</v>
      </c>
      <c r="AS22">
        <v>1050495</v>
      </c>
      <c r="AT22">
        <v>138302</v>
      </c>
      <c r="AV22">
        <v>115849</v>
      </c>
      <c r="AX22">
        <v>239238</v>
      </c>
      <c r="AZ22">
        <v>205028</v>
      </c>
      <c r="BA22">
        <v>263422</v>
      </c>
      <c r="BB22">
        <v>10599</v>
      </c>
      <c r="BD22">
        <v>492196</v>
      </c>
      <c r="BE22">
        <v>350388</v>
      </c>
      <c r="BF22">
        <v>7672</v>
      </c>
      <c r="BG22">
        <v>142822</v>
      </c>
      <c r="BH22">
        <v>15862</v>
      </c>
      <c r="BI22">
        <v>42134</v>
      </c>
      <c r="BJ22">
        <v>15138</v>
      </c>
      <c r="BM22">
        <v>270287</v>
      </c>
      <c r="BN22">
        <v>7122</v>
      </c>
      <c r="BO22">
        <v>326609</v>
      </c>
      <c r="BP22">
        <v>687188</v>
      </c>
      <c r="BQ22">
        <v>4328</v>
      </c>
      <c r="BR22">
        <v>5978</v>
      </c>
      <c r="BT22">
        <v>24506</v>
      </c>
      <c r="BU22">
        <v>41460</v>
      </c>
      <c r="BV22">
        <v>177889</v>
      </c>
      <c r="BY22">
        <v>3694</v>
      </c>
      <c r="CA22">
        <v>57494</v>
      </c>
      <c r="CC22">
        <v>44784</v>
      </c>
      <c r="CE22">
        <v>11393</v>
      </c>
      <c r="CF22">
        <v>92664</v>
      </c>
      <c r="CG22">
        <v>84394</v>
      </c>
      <c r="CH22">
        <v>88477</v>
      </c>
      <c r="CK22">
        <v>140335</v>
      </c>
      <c r="CL22">
        <v>28417</v>
      </c>
      <c r="CM22">
        <v>3520106</v>
      </c>
      <c r="CN22">
        <v>253555</v>
      </c>
      <c r="CO22">
        <v>142790</v>
      </c>
      <c r="CP22">
        <v>5480646</v>
      </c>
      <c r="CR22">
        <v>138485</v>
      </c>
      <c r="CS22">
        <v>4396891</v>
      </c>
      <c r="CT22">
        <v>25514</v>
      </c>
      <c r="CU22">
        <v>135889</v>
      </c>
      <c r="CV22">
        <v>2493145</v>
      </c>
      <c r="CW22">
        <v>932730</v>
      </c>
      <c r="CX22">
        <v>43519052</v>
      </c>
      <c r="CY22">
        <v>119484</v>
      </c>
      <c r="CZ22">
        <v>49824</v>
      </c>
      <c r="DA22">
        <v>33178</v>
      </c>
      <c r="DC22">
        <v>167190</v>
      </c>
      <c r="DD22">
        <v>12457</v>
      </c>
      <c r="DE22">
        <v>122178</v>
      </c>
      <c r="DF22">
        <v>11817</v>
      </c>
      <c r="DG22">
        <v>3856</v>
      </c>
      <c r="DH22">
        <v>24202</v>
      </c>
      <c r="DI22">
        <v>56216</v>
      </c>
      <c r="DJ22">
        <v>29913</v>
      </c>
      <c r="DK22">
        <v>11653378</v>
      </c>
      <c r="DL22">
        <v>321427</v>
      </c>
      <c r="DM22">
        <v>3660417</v>
      </c>
      <c r="DN22">
        <v>83934</v>
      </c>
      <c r="DO22">
        <v>6975836</v>
      </c>
      <c r="DP22">
        <v>36918</v>
      </c>
      <c r="DQ22">
        <v>122647</v>
      </c>
      <c r="DS22">
        <v>780690</v>
      </c>
      <c r="DT22">
        <v>229251</v>
      </c>
      <c r="DU22">
        <v>406900</v>
      </c>
      <c r="DV22">
        <v>495088</v>
      </c>
      <c r="DX22">
        <v>788193</v>
      </c>
      <c r="DY22">
        <v>281135</v>
      </c>
      <c r="DZ22">
        <v>96883</v>
      </c>
      <c r="EA22">
        <v>20485</v>
      </c>
      <c r="EB22">
        <v>7273</v>
      </c>
      <c r="ED22">
        <v>1639542</v>
      </c>
      <c r="EE22">
        <v>3879</v>
      </c>
      <c r="EF22">
        <v>11541</v>
      </c>
      <c r="EH22">
        <v>34165</v>
      </c>
      <c r="EI22">
        <v>2919745</v>
      </c>
      <c r="EJ22">
        <v>2301732</v>
      </c>
      <c r="EK22">
        <v>291088</v>
      </c>
      <c r="EM22">
        <v>770662</v>
      </c>
      <c r="EN22">
        <v>108661</v>
      </c>
      <c r="EP22">
        <v>188026160</v>
      </c>
      <c r="EQ22">
        <v>45762</v>
      </c>
      <c r="ET22">
        <v>17446356</v>
      </c>
      <c r="EU22">
        <v>424041</v>
      </c>
      <c r="EV22">
        <v>151693</v>
      </c>
      <c r="EW22">
        <v>4883410</v>
      </c>
      <c r="EX22">
        <v>2253013</v>
      </c>
      <c r="EY22">
        <v>53229</v>
      </c>
      <c r="FA22">
        <v>259050</v>
      </c>
      <c r="FB22">
        <v>284342</v>
      </c>
      <c r="FC22">
        <v>110847</v>
      </c>
      <c r="FD22">
        <v>39955</v>
      </c>
      <c r="FE22">
        <v>23739</v>
      </c>
      <c r="FF22">
        <v>810530</v>
      </c>
      <c r="FG22">
        <v>5130128</v>
      </c>
      <c r="FI22">
        <v>149365</v>
      </c>
      <c r="FJ22">
        <v>36142</v>
      </c>
      <c r="FK22">
        <v>2320397</v>
      </c>
      <c r="FL22">
        <v>361121</v>
      </c>
      <c r="FM22">
        <v>870867</v>
      </c>
      <c r="FN22">
        <v>179462</v>
      </c>
      <c r="FO22">
        <v>615306</v>
      </c>
      <c r="FP22">
        <v>1008259</v>
      </c>
      <c r="FQ22">
        <v>95614</v>
      </c>
      <c r="FR22">
        <v>61255</v>
      </c>
      <c r="FS22">
        <v>5464180</v>
      </c>
      <c r="FU22">
        <v>22567</v>
      </c>
      <c r="FV22">
        <v>235691</v>
      </c>
      <c r="FW22">
        <v>35262</v>
      </c>
      <c r="FX22">
        <v>188858</v>
      </c>
      <c r="FY22">
        <v>195862</v>
      </c>
      <c r="GB22">
        <v>60572</v>
      </c>
      <c r="GC22">
        <v>75363</v>
      </c>
      <c r="GD22">
        <v>230687</v>
      </c>
      <c r="GE22">
        <v>409988</v>
      </c>
      <c r="GF22">
        <v>49584</v>
      </c>
      <c r="GH22">
        <v>36647</v>
      </c>
      <c r="GI22">
        <v>22380</v>
      </c>
      <c r="GJ22">
        <v>9516</v>
      </c>
      <c r="GK22">
        <v>38775</v>
      </c>
      <c r="GL22">
        <v>1258865</v>
      </c>
      <c r="GM22">
        <v>427951</v>
      </c>
      <c r="GN22">
        <v>12425</v>
      </c>
      <c r="GO22">
        <v>5037866</v>
      </c>
      <c r="GP22">
        <v>2621680</v>
      </c>
      <c r="GQ22">
        <v>2400195</v>
      </c>
      <c r="GR22">
        <v>26053</v>
      </c>
      <c r="GS22">
        <v>24065</v>
      </c>
      <c r="GT22">
        <v>8340</v>
      </c>
      <c r="GU22">
        <v>33650</v>
      </c>
      <c r="GV22">
        <v>8346592</v>
      </c>
      <c r="GW22">
        <v>317894</v>
      </c>
      <c r="GX22">
        <v>522301</v>
      </c>
      <c r="GY22">
        <v>7736129</v>
      </c>
      <c r="GZ22">
        <v>107853</v>
      </c>
      <c r="HA22">
        <v>1075202</v>
      </c>
      <c r="HB22">
        <v>210439</v>
      </c>
      <c r="HC22">
        <v>1820291</v>
      </c>
      <c r="HD22">
        <v>20482960</v>
      </c>
      <c r="HF22">
        <v>40054</v>
      </c>
      <c r="HG22">
        <v>81877</v>
      </c>
      <c r="HI22">
        <v>39569</v>
      </c>
      <c r="HK22">
        <v>931947</v>
      </c>
      <c r="HL22">
        <v>332230</v>
      </c>
      <c r="HM22">
        <v>180939</v>
      </c>
      <c r="HN22">
        <v>9913</v>
      </c>
      <c r="HO22">
        <v>28931</v>
      </c>
      <c r="HP22">
        <v>30421</v>
      </c>
      <c r="HQ22">
        <v>50249</v>
      </c>
      <c r="HR22">
        <v>144472</v>
      </c>
      <c r="HS22">
        <v>23005</v>
      </c>
      <c r="HT22">
        <v>880860</v>
      </c>
      <c r="HU22">
        <v>108325</v>
      </c>
      <c r="HX22">
        <v>1074907</v>
      </c>
      <c r="HZ22">
        <v>1380024</v>
      </c>
      <c r="IA22">
        <v>4378083</v>
      </c>
      <c r="IB22">
        <v>1371427</v>
      </c>
      <c r="IC22">
        <v>123365</v>
      </c>
      <c r="ID22">
        <v>15804</v>
      </c>
      <c r="IE22">
        <v>216222</v>
      </c>
      <c r="IF22">
        <v>286222</v>
      </c>
      <c r="IG22">
        <v>5796140</v>
      </c>
      <c r="IH22">
        <v>28489</v>
      </c>
      <c r="II22">
        <v>33014</v>
      </c>
      <c r="IJ22">
        <v>173701</v>
      </c>
      <c r="IL22">
        <v>162541</v>
      </c>
      <c r="IM22">
        <v>214235248</v>
      </c>
      <c r="IN22">
        <v>134366</v>
      </c>
      <c r="IO22">
        <v>60713</v>
      </c>
      <c r="IP22">
        <v>9056609</v>
      </c>
      <c r="IQ22">
        <v>53623</v>
      </c>
      <c r="IR22">
        <v>40418</v>
      </c>
      <c r="IS22">
        <v>47062</v>
      </c>
      <c r="IT22">
        <v>8662</v>
      </c>
      <c r="IU22">
        <v>3217654</v>
      </c>
      <c r="IV22">
        <v>54934</v>
      </c>
      <c r="IW22">
        <v>1593802</v>
      </c>
      <c r="IX22">
        <v>815475</v>
      </c>
      <c r="IZ22">
        <v>7677</v>
      </c>
      <c r="JA22">
        <v>653219</v>
      </c>
      <c r="JB22">
        <v>16566</v>
      </c>
      <c r="JC22">
        <v>21278</v>
      </c>
      <c r="JD22">
        <v>229857</v>
      </c>
      <c r="JE22">
        <v>297057</v>
      </c>
      <c r="JI22">
        <v>918771</v>
      </c>
      <c r="JM22">
        <v>1446384</v>
      </c>
      <c r="JN22">
        <v>13280466</v>
      </c>
      <c r="JR22">
        <v>86042384</v>
      </c>
      <c r="JS22">
        <v>521564</v>
      </c>
      <c r="JV22">
        <v>70596</v>
      </c>
      <c r="JX22">
        <v>166139</v>
      </c>
      <c r="JY22">
        <v>47366</v>
      </c>
      <c r="JZ22">
        <v>216261</v>
      </c>
      <c r="KA22">
        <v>50217</v>
      </c>
      <c r="KC22">
        <v>16123</v>
      </c>
      <c r="KD22">
        <v>251179</v>
      </c>
      <c r="KF22">
        <v>148628</v>
      </c>
      <c r="KG22">
        <v>11610</v>
      </c>
      <c r="KJ22">
        <v>4970</v>
      </c>
      <c r="KM22">
        <v>34490</v>
      </c>
      <c r="KO22">
        <v>1869347</v>
      </c>
      <c r="KP22">
        <v>232562</v>
      </c>
      <c r="KQ22">
        <v>25153</v>
      </c>
      <c r="KR22">
        <v>29930</v>
      </c>
      <c r="KS22">
        <v>157869</v>
      </c>
      <c r="KT22">
        <v>740985</v>
      </c>
      <c r="KU22">
        <v>714591</v>
      </c>
      <c r="KV22">
        <v>308533</v>
      </c>
      <c r="KW22">
        <v>6564651</v>
      </c>
      <c r="KY22">
        <v>6058</v>
      </c>
      <c r="KZ22">
        <v>7886566</v>
      </c>
      <c r="LA22">
        <v>574839</v>
      </c>
      <c r="LB22">
        <v>4235704</v>
      </c>
      <c r="LC22">
        <v>801123</v>
      </c>
      <c r="LE22">
        <v>280140</v>
      </c>
      <c r="LF22">
        <v>24518</v>
      </c>
      <c r="LH22">
        <v>55466</v>
      </c>
      <c r="LI22">
        <v>25037</v>
      </c>
      <c r="LJ22">
        <v>7114163</v>
      </c>
      <c r="LL22">
        <v>78183216</v>
      </c>
      <c r="LM22">
        <v>2661850</v>
      </c>
      <c r="LN22">
        <v>90103</v>
      </c>
      <c r="LO22">
        <v>2708</v>
      </c>
      <c r="LQ22">
        <v>6193704</v>
      </c>
      <c r="LR22">
        <v>410921</v>
      </c>
      <c r="LS22">
        <v>283236</v>
      </c>
      <c r="LT22">
        <v>88175</v>
      </c>
      <c r="LU22">
        <v>10388707</v>
      </c>
      <c r="LW22">
        <v>389771</v>
      </c>
      <c r="LX22">
        <v>32421</v>
      </c>
      <c r="LY22">
        <v>125262</v>
      </c>
      <c r="LZ22">
        <v>45114</v>
      </c>
      <c r="MA22">
        <v>171693</v>
      </c>
      <c r="MC22">
        <v>16376</v>
      </c>
      <c r="MD22">
        <v>29593</v>
      </c>
      <c r="ME22">
        <v>29638</v>
      </c>
      <c r="MI22">
        <v>5512230</v>
      </c>
      <c r="MJ22">
        <v>6585968</v>
      </c>
      <c r="MK22">
        <v>119164</v>
      </c>
      <c r="ML22">
        <v>52893</v>
      </c>
      <c r="MM22">
        <v>18804</v>
      </c>
      <c r="MN22">
        <v>17685</v>
      </c>
      <c r="MO22">
        <v>2973597</v>
      </c>
      <c r="MP22">
        <v>14191660</v>
      </c>
      <c r="MQ22">
        <v>272379</v>
      </c>
      <c r="MR22">
        <v>152541</v>
      </c>
      <c r="MS22">
        <v>8796852</v>
      </c>
      <c r="MT22">
        <v>658791</v>
      </c>
      <c r="MU22">
        <v>591132</v>
      </c>
      <c r="MV22">
        <v>127992</v>
      </c>
      <c r="MW22">
        <v>9631</v>
      </c>
      <c r="MX22">
        <v>512329</v>
      </c>
      <c r="MY22">
        <v>52940</v>
      </c>
      <c r="MZ22">
        <v>46096</v>
      </c>
      <c r="NA22">
        <v>2772344</v>
      </c>
      <c r="NB22">
        <v>45762</v>
      </c>
      <c r="ND22">
        <v>10638</v>
      </c>
      <c r="NF22">
        <v>67800</v>
      </c>
      <c r="NG22">
        <v>2668790</v>
      </c>
      <c r="NH22">
        <v>257642</v>
      </c>
      <c r="NJ22">
        <v>2900005</v>
      </c>
      <c r="NK22">
        <v>22906</v>
      </c>
      <c r="NL22">
        <v>2480</v>
      </c>
      <c r="NM22">
        <v>761306</v>
      </c>
      <c r="NN22">
        <v>468559</v>
      </c>
      <c r="NO22">
        <v>48274036</v>
      </c>
      <c r="NP22">
        <v>720328</v>
      </c>
      <c r="NQ22">
        <v>139586</v>
      </c>
      <c r="NR22">
        <v>16774</v>
      </c>
      <c r="NS22">
        <v>8989008</v>
      </c>
      <c r="NT22">
        <v>4287</v>
      </c>
      <c r="NU22">
        <v>300393</v>
      </c>
      <c r="NW22">
        <v>186082</v>
      </c>
      <c r="NX22">
        <v>53555</v>
      </c>
      <c r="NY22">
        <v>55312</v>
      </c>
      <c r="NZ22">
        <v>22001</v>
      </c>
    </row>
    <row r="23" spans="1:391" x14ac:dyDescent="0.2">
      <c r="A23" t="s">
        <v>497</v>
      </c>
      <c r="B23">
        <v>191664</v>
      </c>
      <c r="D23">
        <v>45704</v>
      </c>
      <c r="E23">
        <v>974756</v>
      </c>
      <c r="G23">
        <v>48487</v>
      </c>
      <c r="H23">
        <v>1764772</v>
      </c>
      <c r="I23">
        <v>97066</v>
      </c>
      <c r="K23">
        <v>55835</v>
      </c>
      <c r="L23">
        <v>59287</v>
      </c>
      <c r="M23">
        <v>193896</v>
      </c>
      <c r="N23">
        <v>109375</v>
      </c>
      <c r="O23">
        <v>1960094</v>
      </c>
      <c r="P23">
        <v>60536</v>
      </c>
      <c r="Q23">
        <v>23509</v>
      </c>
      <c r="R23">
        <v>686421</v>
      </c>
      <c r="S23">
        <v>4989528</v>
      </c>
      <c r="T23">
        <v>313889</v>
      </c>
      <c r="U23">
        <v>157194</v>
      </c>
      <c r="V23">
        <v>76621</v>
      </c>
      <c r="W23">
        <v>782719</v>
      </c>
      <c r="X23">
        <v>98696</v>
      </c>
      <c r="Y23">
        <v>4860624</v>
      </c>
      <c r="Z23">
        <v>3464737</v>
      </c>
      <c r="AA23">
        <v>225548</v>
      </c>
      <c r="AB23">
        <v>3124767</v>
      </c>
      <c r="AD23">
        <v>59820</v>
      </c>
      <c r="AE23">
        <v>986287</v>
      </c>
      <c r="AF23">
        <v>815821</v>
      </c>
      <c r="AG23">
        <v>369104</v>
      </c>
      <c r="AH23">
        <v>646797</v>
      </c>
      <c r="AI23">
        <v>152711</v>
      </c>
      <c r="AK23">
        <v>164958</v>
      </c>
      <c r="AM23">
        <v>285752</v>
      </c>
      <c r="AN23">
        <v>1822036</v>
      </c>
      <c r="AO23">
        <v>48837</v>
      </c>
      <c r="AP23">
        <v>589839</v>
      </c>
      <c r="AS23">
        <v>1046707</v>
      </c>
      <c r="AT23">
        <v>154377</v>
      </c>
      <c r="AV23">
        <v>105313</v>
      </c>
      <c r="AX23">
        <v>191685</v>
      </c>
      <c r="AZ23">
        <v>111720</v>
      </c>
      <c r="BA23">
        <v>342093</v>
      </c>
      <c r="BB23">
        <v>21056</v>
      </c>
      <c r="BC23">
        <v>94351</v>
      </c>
      <c r="BD23">
        <v>185960</v>
      </c>
      <c r="BE23">
        <v>1060365</v>
      </c>
      <c r="BG23">
        <v>65140</v>
      </c>
      <c r="BH23">
        <v>121434</v>
      </c>
      <c r="BI23">
        <v>106457</v>
      </c>
      <c r="BJ23">
        <v>8778</v>
      </c>
      <c r="BM23">
        <v>174947</v>
      </c>
      <c r="BN23">
        <v>5556</v>
      </c>
      <c r="BO23">
        <v>432626</v>
      </c>
      <c r="BP23">
        <v>637594</v>
      </c>
      <c r="BQ23">
        <v>5002</v>
      </c>
      <c r="BR23">
        <v>8100</v>
      </c>
      <c r="BU23">
        <v>31064</v>
      </c>
      <c r="BV23">
        <v>133178</v>
      </c>
      <c r="CA23">
        <v>20139</v>
      </c>
      <c r="CB23">
        <v>3587</v>
      </c>
      <c r="CC23">
        <v>193820</v>
      </c>
      <c r="CF23">
        <v>84422</v>
      </c>
      <c r="CG23">
        <v>179178</v>
      </c>
      <c r="CH23">
        <v>155180</v>
      </c>
      <c r="CK23">
        <v>23454</v>
      </c>
      <c r="CL23">
        <v>7101</v>
      </c>
      <c r="CM23">
        <v>4740452</v>
      </c>
      <c r="CN23">
        <v>306603</v>
      </c>
      <c r="CO23">
        <v>500744</v>
      </c>
      <c r="CP23">
        <v>15636663</v>
      </c>
      <c r="CR23">
        <v>156098</v>
      </c>
      <c r="CS23">
        <v>6317286</v>
      </c>
      <c r="CT23">
        <v>16566</v>
      </c>
      <c r="CU23">
        <v>13378</v>
      </c>
      <c r="CV23">
        <v>4996765</v>
      </c>
      <c r="CW23">
        <v>447797</v>
      </c>
      <c r="CX23">
        <v>74465152</v>
      </c>
      <c r="CY23">
        <v>97985</v>
      </c>
      <c r="CZ23">
        <v>17760</v>
      </c>
      <c r="DA23">
        <v>49828</v>
      </c>
      <c r="DC23">
        <v>140704</v>
      </c>
      <c r="DE23">
        <v>112718</v>
      </c>
      <c r="DF23">
        <v>5263</v>
      </c>
      <c r="DG23">
        <v>8360</v>
      </c>
      <c r="DH23">
        <v>32286</v>
      </c>
      <c r="DI23">
        <v>63862</v>
      </c>
      <c r="DJ23">
        <v>44831</v>
      </c>
      <c r="DK23">
        <v>15369995</v>
      </c>
      <c r="DL23">
        <v>106182</v>
      </c>
      <c r="DM23">
        <v>6592558</v>
      </c>
      <c r="DN23">
        <v>67423</v>
      </c>
      <c r="DO23">
        <v>7701763</v>
      </c>
      <c r="DP23">
        <v>35614</v>
      </c>
      <c r="DQ23">
        <v>129034</v>
      </c>
      <c r="DS23">
        <v>860838</v>
      </c>
      <c r="DT23">
        <v>95595</v>
      </c>
      <c r="DU23">
        <v>367247</v>
      </c>
      <c r="DV23">
        <v>374998</v>
      </c>
      <c r="DX23">
        <v>2203134</v>
      </c>
      <c r="DY23">
        <v>345440</v>
      </c>
      <c r="DZ23">
        <v>128314</v>
      </c>
      <c r="EA23">
        <v>17580</v>
      </c>
      <c r="ED23">
        <v>1639132</v>
      </c>
      <c r="EE23">
        <v>2132</v>
      </c>
      <c r="EF23">
        <v>12592</v>
      </c>
      <c r="EH23">
        <v>37985</v>
      </c>
      <c r="EI23">
        <v>2833760</v>
      </c>
      <c r="EJ23">
        <v>3095549</v>
      </c>
      <c r="EK23">
        <v>639797</v>
      </c>
      <c r="EM23">
        <v>617627</v>
      </c>
      <c r="EN23">
        <v>234897</v>
      </c>
      <c r="EP23">
        <v>179062608</v>
      </c>
      <c r="EQ23">
        <v>70801</v>
      </c>
      <c r="ER23">
        <v>12628</v>
      </c>
      <c r="ET23">
        <v>25885292</v>
      </c>
      <c r="EU23">
        <v>324381</v>
      </c>
      <c r="EV23">
        <v>265861</v>
      </c>
      <c r="EW23">
        <v>8538911</v>
      </c>
      <c r="EX23">
        <v>1547735</v>
      </c>
      <c r="EY23">
        <v>282998</v>
      </c>
      <c r="EZ23">
        <v>110418</v>
      </c>
      <c r="FA23">
        <v>254946</v>
      </c>
      <c r="FB23">
        <v>448131</v>
      </c>
      <c r="FC23">
        <v>83672</v>
      </c>
      <c r="FD23">
        <v>39170</v>
      </c>
      <c r="FE23">
        <v>11341</v>
      </c>
      <c r="FF23">
        <v>2175956</v>
      </c>
      <c r="FG23">
        <v>10479794</v>
      </c>
      <c r="FI23">
        <v>122503</v>
      </c>
      <c r="FJ23">
        <v>58645</v>
      </c>
      <c r="FK23">
        <v>4058769</v>
      </c>
      <c r="FL23">
        <v>1025777</v>
      </c>
      <c r="FM23">
        <v>1792318</v>
      </c>
      <c r="FN23">
        <v>178745</v>
      </c>
      <c r="FO23">
        <v>860840</v>
      </c>
      <c r="FP23">
        <v>814004</v>
      </c>
      <c r="FQ23">
        <v>166362</v>
      </c>
      <c r="FR23">
        <v>75081</v>
      </c>
      <c r="FS23">
        <v>7983134</v>
      </c>
      <c r="FU23">
        <v>27417</v>
      </c>
      <c r="FV23">
        <v>1032394</v>
      </c>
      <c r="FW23">
        <v>59312</v>
      </c>
      <c r="FX23">
        <v>279286</v>
      </c>
      <c r="FY23">
        <v>633571</v>
      </c>
      <c r="GB23">
        <v>67977</v>
      </c>
      <c r="GC23">
        <v>67263</v>
      </c>
      <c r="GD23">
        <v>409420</v>
      </c>
      <c r="GE23">
        <v>260508</v>
      </c>
      <c r="GF23">
        <v>74989</v>
      </c>
      <c r="GH23">
        <v>30382</v>
      </c>
      <c r="GI23">
        <v>36791</v>
      </c>
      <c r="GJ23">
        <v>10989</v>
      </c>
      <c r="GK23">
        <v>276759</v>
      </c>
      <c r="GL23">
        <v>2498668</v>
      </c>
      <c r="GM23">
        <v>744825</v>
      </c>
      <c r="GN23">
        <v>74219</v>
      </c>
      <c r="GO23">
        <v>6968911</v>
      </c>
      <c r="GP23">
        <v>9748865</v>
      </c>
      <c r="GQ23">
        <v>2333365</v>
      </c>
      <c r="GR23">
        <v>30049</v>
      </c>
      <c r="GT23">
        <v>18050</v>
      </c>
      <c r="GU23">
        <v>34070</v>
      </c>
      <c r="GV23">
        <v>5533195</v>
      </c>
      <c r="GW23">
        <v>4461043</v>
      </c>
      <c r="GX23">
        <v>965502</v>
      </c>
      <c r="GY23">
        <v>15299482</v>
      </c>
      <c r="GZ23">
        <v>355333</v>
      </c>
      <c r="HA23">
        <v>2303736</v>
      </c>
      <c r="HB23">
        <v>552167</v>
      </c>
      <c r="HC23">
        <v>5960577</v>
      </c>
      <c r="HD23">
        <v>33581540</v>
      </c>
      <c r="HF23">
        <v>64757</v>
      </c>
      <c r="HG23">
        <v>161445</v>
      </c>
      <c r="HI23">
        <v>40997</v>
      </c>
      <c r="HJ23">
        <v>32847</v>
      </c>
      <c r="HK23">
        <v>1426774</v>
      </c>
      <c r="HL23">
        <v>321409</v>
      </c>
      <c r="HM23">
        <v>254821</v>
      </c>
      <c r="HN23">
        <v>9653</v>
      </c>
      <c r="HP23">
        <v>51627</v>
      </c>
      <c r="HQ23">
        <v>50516</v>
      </c>
      <c r="HR23">
        <v>243834</v>
      </c>
      <c r="HS23">
        <v>32898</v>
      </c>
      <c r="HT23">
        <v>384338</v>
      </c>
      <c r="HU23">
        <v>93928</v>
      </c>
      <c r="HX23">
        <v>212075</v>
      </c>
      <c r="HZ23">
        <v>1999843</v>
      </c>
      <c r="IA23">
        <v>8028809</v>
      </c>
      <c r="IB23">
        <v>1185191</v>
      </c>
      <c r="IC23">
        <v>247570</v>
      </c>
      <c r="ID23">
        <v>9903</v>
      </c>
      <c r="IE23">
        <v>462636</v>
      </c>
      <c r="IF23">
        <v>190120</v>
      </c>
      <c r="IG23">
        <v>5581488</v>
      </c>
      <c r="IH23">
        <v>38114</v>
      </c>
      <c r="II23">
        <v>48788</v>
      </c>
      <c r="IJ23">
        <v>47447</v>
      </c>
      <c r="IL23">
        <v>88332</v>
      </c>
      <c r="IM23">
        <v>290386848</v>
      </c>
      <c r="IN23">
        <v>145108</v>
      </c>
      <c r="IO23">
        <v>70447</v>
      </c>
      <c r="IP23">
        <v>9102200</v>
      </c>
      <c r="IQ23">
        <v>51612</v>
      </c>
      <c r="IR23">
        <v>41063</v>
      </c>
      <c r="IS23">
        <v>82872</v>
      </c>
      <c r="IT23">
        <v>3831</v>
      </c>
      <c r="IU23">
        <v>3687863</v>
      </c>
      <c r="IV23">
        <v>58963</v>
      </c>
      <c r="IW23">
        <v>801474</v>
      </c>
      <c r="IX23">
        <v>1584033</v>
      </c>
      <c r="IZ23">
        <v>5958</v>
      </c>
      <c r="JA23">
        <v>447307</v>
      </c>
      <c r="JB23">
        <v>14399</v>
      </c>
      <c r="JC23">
        <v>21959</v>
      </c>
      <c r="JD23">
        <v>291282</v>
      </c>
      <c r="JE23">
        <v>931450</v>
      </c>
      <c r="JF23">
        <v>40133</v>
      </c>
      <c r="JG23">
        <v>1051494</v>
      </c>
      <c r="JI23">
        <v>718421</v>
      </c>
      <c r="JM23">
        <v>7446262</v>
      </c>
      <c r="JN23">
        <v>26134496</v>
      </c>
      <c r="JR23">
        <v>158555152</v>
      </c>
      <c r="JS23">
        <v>563697</v>
      </c>
      <c r="JT23">
        <v>17516</v>
      </c>
      <c r="JV23">
        <v>95078</v>
      </c>
      <c r="JX23">
        <v>241248</v>
      </c>
      <c r="JY23">
        <v>32292</v>
      </c>
      <c r="JZ23">
        <v>350179</v>
      </c>
      <c r="KA23">
        <v>58116</v>
      </c>
      <c r="KC23">
        <v>11997</v>
      </c>
      <c r="KD23">
        <v>83280</v>
      </c>
      <c r="KF23">
        <v>181307</v>
      </c>
      <c r="KG23">
        <v>12997</v>
      </c>
      <c r="KJ23">
        <v>4389</v>
      </c>
      <c r="KK23">
        <v>26165</v>
      </c>
      <c r="KM23">
        <v>38685</v>
      </c>
      <c r="KN23">
        <v>20159</v>
      </c>
      <c r="KO23">
        <v>1962736</v>
      </c>
      <c r="KP23">
        <v>438097</v>
      </c>
      <c r="KQ23">
        <v>21493</v>
      </c>
      <c r="KR23">
        <v>78696</v>
      </c>
      <c r="KS23">
        <v>290212</v>
      </c>
      <c r="KT23">
        <v>1030744</v>
      </c>
      <c r="KU23">
        <v>605142</v>
      </c>
      <c r="KV23">
        <v>305484</v>
      </c>
      <c r="KW23">
        <v>1979361</v>
      </c>
      <c r="KZ23">
        <v>8955356</v>
      </c>
      <c r="LA23">
        <v>660903</v>
      </c>
      <c r="LB23">
        <v>3835799</v>
      </c>
      <c r="LC23">
        <v>759982</v>
      </c>
      <c r="LE23">
        <v>397542</v>
      </c>
      <c r="LF23">
        <v>19094</v>
      </c>
      <c r="LG23">
        <v>16232</v>
      </c>
      <c r="LH23">
        <v>42895</v>
      </c>
      <c r="LI23">
        <v>41227</v>
      </c>
      <c r="LJ23">
        <v>7047036</v>
      </c>
      <c r="LK23">
        <v>4408</v>
      </c>
      <c r="LL23">
        <v>134144616</v>
      </c>
      <c r="LM23">
        <v>4403636</v>
      </c>
      <c r="LN23">
        <v>48321</v>
      </c>
      <c r="LO23">
        <v>2599</v>
      </c>
      <c r="LQ23">
        <v>5243956</v>
      </c>
      <c r="LR23">
        <v>367894</v>
      </c>
      <c r="LS23">
        <v>429105</v>
      </c>
      <c r="LT23">
        <v>46024</v>
      </c>
      <c r="LU23">
        <v>7066949</v>
      </c>
      <c r="LV23">
        <v>4797</v>
      </c>
      <c r="LW23">
        <v>342891</v>
      </c>
      <c r="LY23">
        <v>72152</v>
      </c>
      <c r="LZ23">
        <v>164863</v>
      </c>
      <c r="MA23">
        <v>295676</v>
      </c>
      <c r="MB23">
        <v>14109</v>
      </c>
      <c r="MC23">
        <v>21584</v>
      </c>
      <c r="MD23">
        <v>44810</v>
      </c>
      <c r="ME23">
        <v>18211</v>
      </c>
      <c r="MI23">
        <v>9520413</v>
      </c>
      <c r="MJ23">
        <v>8002928</v>
      </c>
      <c r="MK23">
        <v>582475</v>
      </c>
      <c r="ML23">
        <v>44531</v>
      </c>
      <c r="MM23">
        <v>14539</v>
      </c>
      <c r="MN23">
        <v>224517</v>
      </c>
      <c r="MO23">
        <v>2184001</v>
      </c>
      <c r="MP23">
        <v>14631740</v>
      </c>
      <c r="MQ23">
        <v>61840</v>
      </c>
      <c r="MR23">
        <v>101204</v>
      </c>
      <c r="MS23">
        <v>9042590</v>
      </c>
      <c r="MT23">
        <v>591718</v>
      </c>
      <c r="MU23">
        <v>1073627</v>
      </c>
      <c r="MV23">
        <v>343096</v>
      </c>
      <c r="MW23">
        <v>12980</v>
      </c>
      <c r="MX23">
        <v>548028</v>
      </c>
      <c r="MY23">
        <v>73156</v>
      </c>
      <c r="MZ23">
        <v>20656</v>
      </c>
      <c r="NA23">
        <v>2810001</v>
      </c>
      <c r="NB23">
        <v>29766</v>
      </c>
      <c r="ND23">
        <v>13363</v>
      </c>
      <c r="NF23">
        <v>32833</v>
      </c>
      <c r="NG23">
        <v>2575500</v>
      </c>
      <c r="NH23">
        <v>261289</v>
      </c>
      <c r="NI23">
        <v>33648</v>
      </c>
      <c r="NJ23">
        <v>2850843</v>
      </c>
      <c r="NK23">
        <v>19459</v>
      </c>
      <c r="NM23">
        <v>720271</v>
      </c>
      <c r="NN23">
        <v>360629</v>
      </c>
      <c r="NO23">
        <v>36761584</v>
      </c>
      <c r="NP23">
        <v>1216292</v>
      </c>
      <c r="NQ23">
        <v>255298</v>
      </c>
      <c r="NR23">
        <v>40456</v>
      </c>
      <c r="NS23">
        <v>8002789</v>
      </c>
      <c r="NT23">
        <v>3047</v>
      </c>
      <c r="NU23">
        <v>482546</v>
      </c>
      <c r="NW23">
        <v>195734</v>
      </c>
      <c r="NX23">
        <v>22873</v>
      </c>
      <c r="NY23">
        <v>94179</v>
      </c>
      <c r="NZ23">
        <v>25225</v>
      </c>
    </row>
    <row r="24" spans="1:391" x14ac:dyDescent="0.2">
      <c r="A24" t="s">
        <v>498</v>
      </c>
      <c r="B24">
        <v>162509</v>
      </c>
      <c r="E24">
        <v>912853</v>
      </c>
      <c r="G24">
        <v>124601</v>
      </c>
      <c r="H24">
        <v>946929</v>
      </c>
      <c r="I24">
        <v>67833</v>
      </c>
      <c r="J24">
        <v>45036</v>
      </c>
      <c r="K24">
        <v>117534</v>
      </c>
      <c r="L24">
        <v>236699</v>
      </c>
      <c r="M24">
        <v>195895</v>
      </c>
      <c r="N24">
        <v>386277</v>
      </c>
      <c r="O24">
        <v>2472468</v>
      </c>
      <c r="P24">
        <v>192395</v>
      </c>
      <c r="Q24">
        <v>21343</v>
      </c>
      <c r="R24">
        <v>2221509</v>
      </c>
      <c r="S24">
        <v>3835268</v>
      </c>
      <c r="T24">
        <v>104048</v>
      </c>
      <c r="U24">
        <v>84076</v>
      </c>
      <c r="V24">
        <v>259728</v>
      </c>
      <c r="W24">
        <v>130961</v>
      </c>
      <c r="X24">
        <v>119564</v>
      </c>
      <c r="Y24">
        <v>10965534</v>
      </c>
      <c r="Z24">
        <v>2925846</v>
      </c>
      <c r="AA24">
        <v>148987</v>
      </c>
      <c r="AB24">
        <v>1937346</v>
      </c>
      <c r="AC24">
        <v>118056</v>
      </c>
      <c r="AD24">
        <v>38482</v>
      </c>
      <c r="AE24">
        <v>3103538</v>
      </c>
      <c r="AF24">
        <v>1527651</v>
      </c>
      <c r="AG24">
        <v>623617</v>
      </c>
      <c r="AH24">
        <v>514388</v>
      </c>
      <c r="AI24">
        <v>106581</v>
      </c>
      <c r="AK24">
        <v>85782</v>
      </c>
      <c r="AL24">
        <v>3012</v>
      </c>
      <c r="AM24">
        <v>347926</v>
      </c>
      <c r="AN24">
        <v>2359492</v>
      </c>
      <c r="AO24">
        <v>78455</v>
      </c>
      <c r="AP24">
        <v>88094</v>
      </c>
      <c r="AQ24">
        <v>6704</v>
      </c>
      <c r="AS24">
        <v>1005465</v>
      </c>
      <c r="AT24">
        <v>106585</v>
      </c>
      <c r="AV24">
        <v>216657</v>
      </c>
      <c r="AX24">
        <v>240439</v>
      </c>
      <c r="AY24">
        <v>18307</v>
      </c>
      <c r="AZ24">
        <v>434835</v>
      </c>
      <c r="BA24">
        <v>1191829</v>
      </c>
      <c r="BB24">
        <v>12060</v>
      </c>
      <c r="BC24">
        <v>106004</v>
      </c>
      <c r="BD24">
        <v>632894</v>
      </c>
      <c r="BE24">
        <v>2621488</v>
      </c>
      <c r="BF24">
        <v>15543</v>
      </c>
      <c r="BG24">
        <v>159120</v>
      </c>
      <c r="BH24">
        <v>118449</v>
      </c>
      <c r="BI24">
        <v>47790</v>
      </c>
      <c r="BJ24">
        <v>7071</v>
      </c>
      <c r="BM24">
        <v>221001</v>
      </c>
      <c r="BN24">
        <v>3817</v>
      </c>
      <c r="BO24">
        <v>384666</v>
      </c>
      <c r="BP24">
        <v>685912</v>
      </c>
      <c r="BQ24">
        <v>3157</v>
      </c>
      <c r="BR24">
        <v>6225</v>
      </c>
      <c r="BV24">
        <v>71830</v>
      </c>
      <c r="CA24">
        <v>55305</v>
      </c>
      <c r="CC24">
        <v>185665</v>
      </c>
      <c r="CF24">
        <v>69221</v>
      </c>
      <c r="CG24">
        <v>303782</v>
      </c>
      <c r="CH24">
        <v>251314</v>
      </c>
      <c r="CK24">
        <v>47647</v>
      </c>
      <c r="CM24">
        <v>4879258</v>
      </c>
      <c r="CN24">
        <v>265112</v>
      </c>
      <c r="CO24">
        <v>507625</v>
      </c>
      <c r="CP24">
        <v>19392436</v>
      </c>
      <c r="CQ24">
        <v>2949</v>
      </c>
      <c r="CR24">
        <v>116611</v>
      </c>
      <c r="CS24">
        <v>5128347</v>
      </c>
      <c r="CT24">
        <v>9493</v>
      </c>
      <c r="CU24">
        <v>10078</v>
      </c>
      <c r="CV24">
        <v>2480021</v>
      </c>
      <c r="CW24">
        <v>346294</v>
      </c>
      <c r="CX24">
        <v>84904008</v>
      </c>
      <c r="CY24">
        <v>86775</v>
      </c>
      <c r="CZ24">
        <v>48983</v>
      </c>
      <c r="DA24">
        <v>29721</v>
      </c>
      <c r="DC24">
        <v>112113</v>
      </c>
      <c r="DE24">
        <v>116762</v>
      </c>
      <c r="DF24">
        <v>5050</v>
      </c>
      <c r="DG24">
        <v>9286</v>
      </c>
      <c r="DH24">
        <v>26818</v>
      </c>
      <c r="DI24">
        <v>53308</v>
      </c>
      <c r="DJ24">
        <v>33626</v>
      </c>
      <c r="DK24">
        <v>7796052</v>
      </c>
      <c r="DL24">
        <v>149804</v>
      </c>
      <c r="DM24">
        <v>6633236</v>
      </c>
      <c r="DN24">
        <v>91953</v>
      </c>
      <c r="DO24">
        <v>7717294</v>
      </c>
      <c r="DP24">
        <v>44322</v>
      </c>
      <c r="DQ24">
        <v>128713</v>
      </c>
      <c r="DS24">
        <v>1079399</v>
      </c>
      <c r="DT24">
        <v>117364</v>
      </c>
      <c r="DU24">
        <v>378571</v>
      </c>
      <c r="DV24">
        <v>290235</v>
      </c>
      <c r="DX24">
        <v>2272426</v>
      </c>
      <c r="DY24">
        <v>488333</v>
      </c>
      <c r="DZ24">
        <v>70552</v>
      </c>
      <c r="EA24">
        <v>18295</v>
      </c>
      <c r="ED24">
        <v>1843743</v>
      </c>
      <c r="EE24">
        <v>3959</v>
      </c>
      <c r="EF24">
        <v>9498</v>
      </c>
      <c r="EH24">
        <v>24875</v>
      </c>
      <c r="EI24">
        <v>1816436</v>
      </c>
      <c r="EJ24">
        <v>3625149</v>
      </c>
      <c r="EK24">
        <v>686313</v>
      </c>
      <c r="EM24">
        <v>611572</v>
      </c>
      <c r="EN24">
        <v>169744</v>
      </c>
      <c r="EP24">
        <v>138488480</v>
      </c>
      <c r="EQ24">
        <v>83871</v>
      </c>
      <c r="ER24">
        <v>4672</v>
      </c>
      <c r="ET24">
        <v>28954372</v>
      </c>
      <c r="EU24">
        <v>392654</v>
      </c>
      <c r="EV24">
        <v>469844</v>
      </c>
      <c r="EW24">
        <v>12116183</v>
      </c>
      <c r="EX24">
        <v>3927279</v>
      </c>
      <c r="EY24">
        <v>177084</v>
      </c>
      <c r="EZ24">
        <v>323219</v>
      </c>
      <c r="FA24">
        <v>328497</v>
      </c>
      <c r="FB24">
        <v>535241</v>
      </c>
      <c r="FC24">
        <v>117894</v>
      </c>
      <c r="FD24">
        <v>19920</v>
      </c>
      <c r="FE24">
        <v>7854</v>
      </c>
      <c r="FF24">
        <v>2022969</v>
      </c>
      <c r="FG24">
        <v>5284904</v>
      </c>
      <c r="FI24">
        <v>126090</v>
      </c>
      <c r="FJ24">
        <v>50846</v>
      </c>
      <c r="FK24">
        <v>1795378</v>
      </c>
      <c r="FL24">
        <v>695685</v>
      </c>
      <c r="FM24">
        <v>648862</v>
      </c>
      <c r="FN24">
        <v>112721</v>
      </c>
      <c r="FO24">
        <v>636895</v>
      </c>
      <c r="FP24">
        <v>712150</v>
      </c>
      <c r="FQ24">
        <v>142531</v>
      </c>
      <c r="FR24">
        <v>58400</v>
      </c>
      <c r="FS24">
        <v>10228803</v>
      </c>
      <c r="FU24">
        <v>27462</v>
      </c>
      <c r="FV24">
        <v>445899</v>
      </c>
      <c r="FW24">
        <v>38436</v>
      </c>
      <c r="FX24">
        <v>248981</v>
      </c>
      <c r="FY24">
        <v>525468</v>
      </c>
      <c r="GB24">
        <v>70428</v>
      </c>
      <c r="GC24">
        <v>44537</v>
      </c>
      <c r="GD24">
        <v>425760</v>
      </c>
      <c r="GE24">
        <v>244123</v>
      </c>
      <c r="GF24">
        <v>65516</v>
      </c>
      <c r="GH24">
        <v>38501</v>
      </c>
      <c r="GI24">
        <v>39077</v>
      </c>
      <c r="GJ24">
        <v>7811</v>
      </c>
      <c r="GK24">
        <v>134964</v>
      </c>
      <c r="GL24">
        <v>1528972</v>
      </c>
      <c r="GM24">
        <v>620646</v>
      </c>
      <c r="GN24">
        <v>24720</v>
      </c>
      <c r="GO24">
        <v>6919358</v>
      </c>
      <c r="GP24">
        <v>13419164</v>
      </c>
      <c r="GQ24">
        <v>3233526</v>
      </c>
      <c r="GR24">
        <v>28830</v>
      </c>
      <c r="GS24">
        <v>41829</v>
      </c>
      <c r="GT24">
        <v>19013</v>
      </c>
      <c r="GU24">
        <v>42332</v>
      </c>
      <c r="GV24">
        <v>3393750</v>
      </c>
      <c r="GW24">
        <v>280628</v>
      </c>
      <c r="GX24">
        <v>532183</v>
      </c>
      <c r="GY24">
        <v>16963884</v>
      </c>
      <c r="GZ24">
        <v>671797</v>
      </c>
      <c r="HA24">
        <v>4015258</v>
      </c>
      <c r="HB24">
        <v>943788</v>
      </c>
      <c r="HC24">
        <v>11094254</v>
      </c>
      <c r="HD24">
        <v>45096012</v>
      </c>
      <c r="HF24">
        <v>62027</v>
      </c>
      <c r="HG24">
        <v>124335</v>
      </c>
      <c r="HI24">
        <v>56223</v>
      </c>
      <c r="HJ24">
        <v>60901</v>
      </c>
      <c r="HK24">
        <v>1490779</v>
      </c>
      <c r="HL24">
        <v>431843</v>
      </c>
      <c r="HM24">
        <v>218510</v>
      </c>
      <c r="HN24">
        <v>8420</v>
      </c>
      <c r="HO24">
        <v>75681</v>
      </c>
      <c r="HP24">
        <v>62975</v>
      </c>
      <c r="HQ24">
        <v>66559</v>
      </c>
      <c r="HR24">
        <v>216744</v>
      </c>
      <c r="HS24">
        <v>17711</v>
      </c>
      <c r="HT24">
        <v>268693</v>
      </c>
      <c r="HU24">
        <v>107076</v>
      </c>
      <c r="HX24">
        <v>154841</v>
      </c>
      <c r="HZ24">
        <v>3199075</v>
      </c>
      <c r="IA24">
        <v>8147285</v>
      </c>
      <c r="IB24">
        <v>1391906</v>
      </c>
      <c r="IC24">
        <v>151699</v>
      </c>
      <c r="ID24">
        <v>9350</v>
      </c>
      <c r="IE24">
        <v>599325</v>
      </c>
      <c r="IF24">
        <v>230143</v>
      </c>
      <c r="IG24">
        <v>6242595</v>
      </c>
      <c r="IH24">
        <v>36037</v>
      </c>
      <c r="II24">
        <v>22392</v>
      </c>
      <c r="IJ24">
        <v>37647</v>
      </c>
      <c r="IL24">
        <v>71156</v>
      </c>
      <c r="IM24">
        <v>290584576</v>
      </c>
      <c r="IN24">
        <v>140787</v>
      </c>
      <c r="IO24">
        <v>66342</v>
      </c>
      <c r="IP24">
        <v>9550676</v>
      </c>
      <c r="IQ24">
        <v>59966</v>
      </c>
      <c r="IR24">
        <v>19527</v>
      </c>
      <c r="IS24">
        <v>61953</v>
      </c>
      <c r="IT24">
        <v>11422</v>
      </c>
      <c r="IU24">
        <v>3050042</v>
      </c>
      <c r="IV24">
        <v>48481</v>
      </c>
      <c r="IW24">
        <v>943309</v>
      </c>
      <c r="IX24">
        <v>1360887</v>
      </c>
      <c r="JA24">
        <v>187757</v>
      </c>
      <c r="JC24">
        <v>9974</v>
      </c>
      <c r="JD24">
        <v>203616</v>
      </c>
      <c r="JE24">
        <v>482703</v>
      </c>
      <c r="JF24">
        <v>19345</v>
      </c>
      <c r="JG24">
        <v>244815</v>
      </c>
      <c r="JI24">
        <v>886917</v>
      </c>
      <c r="JM24">
        <v>6836061</v>
      </c>
      <c r="JN24">
        <v>28188054</v>
      </c>
      <c r="JR24">
        <v>131780328</v>
      </c>
      <c r="JS24">
        <v>428869</v>
      </c>
      <c r="JT24">
        <v>12239</v>
      </c>
      <c r="JV24">
        <v>75070</v>
      </c>
      <c r="JW24">
        <v>12832</v>
      </c>
      <c r="JX24">
        <v>248709</v>
      </c>
      <c r="JY24">
        <v>47022</v>
      </c>
      <c r="JZ24">
        <v>397889</v>
      </c>
      <c r="KA24">
        <v>56908</v>
      </c>
      <c r="KB24">
        <v>31655</v>
      </c>
      <c r="KC24">
        <v>10413</v>
      </c>
      <c r="KD24">
        <v>94680</v>
      </c>
      <c r="KF24">
        <v>144606</v>
      </c>
      <c r="KG24">
        <v>10517</v>
      </c>
      <c r="KJ24">
        <v>5510</v>
      </c>
      <c r="KK24">
        <v>16173</v>
      </c>
      <c r="KM24">
        <v>56227</v>
      </c>
      <c r="KO24">
        <v>2825712</v>
      </c>
      <c r="KP24">
        <v>689473</v>
      </c>
      <c r="KQ24">
        <v>22447</v>
      </c>
      <c r="KR24">
        <v>101124</v>
      </c>
      <c r="KS24">
        <v>375635</v>
      </c>
      <c r="KT24">
        <v>688220</v>
      </c>
      <c r="KU24">
        <v>4992664</v>
      </c>
      <c r="KV24">
        <v>170209</v>
      </c>
      <c r="KW24">
        <v>1810570</v>
      </c>
      <c r="KZ24">
        <v>6618769</v>
      </c>
      <c r="LA24">
        <v>334011</v>
      </c>
      <c r="LB24">
        <v>2305996</v>
      </c>
      <c r="LC24">
        <v>5020700</v>
      </c>
      <c r="LE24">
        <v>389648</v>
      </c>
      <c r="LF24">
        <v>23423</v>
      </c>
      <c r="LG24">
        <v>20735</v>
      </c>
      <c r="LH24">
        <v>41767</v>
      </c>
      <c r="LJ24">
        <v>7526514</v>
      </c>
      <c r="LK24">
        <v>3254</v>
      </c>
      <c r="LL24">
        <v>177092592</v>
      </c>
      <c r="LM24">
        <v>5141126</v>
      </c>
      <c r="LN24">
        <v>53224</v>
      </c>
      <c r="LQ24">
        <v>6697220</v>
      </c>
      <c r="LR24">
        <v>416386</v>
      </c>
      <c r="LS24">
        <v>387744</v>
      </c>
      <c r="LT24">
        <v>44402</v>
      </c>
      <c r="LU24">
        <v>6076757</v>
      </c>
      <c r="LW24">
        <v>369563</v>
      </c>
      <c r="LY24">
        <v>49950</v>
      </c>
      <c r="LZ24">
        <v>163873</v>
      </c>
      <c r="MA24">
        <v>197674</v>
      </c>
      <c r="MC24">
        <v>13616</v>
      </c>
      <c r="MD24">
        <v>68430</v>
      </c>
      <c r="ME24">
        <v>55823</v>
      </c>
      <c r="MI24">
        <v>8599702</v>
      </c>
      <c r="MJ24">
        <v>9539055</v>
      </c>
      <c r="MK24">
        <v>376735</v>
      </c>
      <c r="ML24">
        <v>62760</v>
      </c>
      <c r="MM24">
        <v>25333</v>
      </c>
      <c r="MN24">
        <v>88723</v>
      </c>
      <c r="MO24">
        <v>2012767</v>
      </c>
      <c r="MP24">
        <v>9069562</v>
      </c>
      <c r="MQ24">
        <v>180286</v>
      </c>
      <c r="MS24">
        <v>7630013</v>
      </c>
      <c r="MT24">
        <v>6425052</v>
      </c>
      <c r="MU24">
        <v>1216954</v>
      </c>
      <c r="MV24">
        <v>491423</v>
      </c>
      <c r="MW24">
        <v>4263</v>
      </c>
      <c r="MX24">
        <v>438468</v>
      </c>
      <c r="MY24">
        <v>86391</v>
      </c>
      <c r="MZ24">
        <v>27886</v>
      </c>
      <c r="NA24">
        <v>3666995</v>
      </c>
      <c r="NB24">
        <v>39365</v>
      </c>
      <c r="NC24">
        <v>4428</v>
      </c>
      <c r="ND24">
        <v>50712</v>
      </c>
      <c r="NF24">
        <v>45547</v>
      </c>
      <c r="NG24">
        <v>2851696</v>
      </c>
      <c r="NH24">
        <v>204017</v>
      </c>
      <c r="NI24">
        <v>26131</v>
      </c>
      <c r="NJ24">
        <v>3315015</v>
      </c>
      <c r="NM24">
        <v>704934</v>
      </c>
      <c r="NN24">
        <v>339298</v>
      </c>
      <c r="NO24">
        <v>39213596</v>
      </c>
      <c r="NP24">
        <v>1163919</v>
      </c>
      <c r="NQ24">
        <v>237028</v>
      </c>
      <c r="NR24">
        <v>22357</v>
      </c>
      <c r="NS24">
        <v>7131529</v>
      </c>
      <c r="NT24">
        <v>4340</v>
      </c>
      <c r="NU24">
        <v>491917</v>
      </c>
      <c r="NW24">
        <v>450079</v>
      </c>
      <c r="NX24">
        <v>25221</v>
      </c>
      <c r="NY24">
        <v>99303</v>
      </c>
      <c r="NZ24">
        <v>13096</v>
      </c>
    </row>
    <row r="25" spans="1:391" x14ac:dyDescent="0.2">
      <c r="A25" t="s">
        <v>499</v>
      </c>
      <c r="B25">
        <v>57561</v>
      </c>
      <c r="D25">
        <v>21933</v>
      </c>
      <c r="E25">
        <v>650136</v>
      </c>
      <c r="G25">
        <v>415168</v>
      </c>
      <c r="H25">
        <v>258837</v>
      </c>
      <c r="I25">
        <v>134990</v>
      </c>
      <c r="J25">
        <v>81380</v>
      </c>
      <c r="K25">
        <v>584283</v>
      </c>
      <c r="L25">
        <v>317261</v>
      </c>
      <c r="M25">
        <v>143664</v>
      </c>
      <c r="N25">
        <v>1361834</v>
      </c>
      <c r="O25">
        <v>246765</v>
      </c>
      <c r="P25">
        <v>572547</v>
      </c>
      <c r="Q25">
        <v>23484</v>
      </c>
      <c r="R25">
        <v>5529944</v>
      </c>
      <c r="S25">
        <v>3178081</v>
      </c>
      <c r="T25">
        <v>94954</v>
      </c>
      <c r="U25">
        <v>122230</v>
      </c>
      <c r="V25">
        <v>465596</v>
      </c>
      <c r="W25">
        <v>55765</v>
      </c>
      <c r="X25">
        <v>96023</v>
      </c>
      <c r="Y25">
        <v>18404276</v>
      </c>
      <c r="Z25">
        <v>2397785</v>
      </c>
      <c r="AA25">
        <v>171963</v>
      </c>
      <c r="AB25">
        <v>2056686</v>
      </c>
      <c r="AC25">
        <v>257098</v>
      </c>
      <c r="AD25">
        <v>62044</v>
      </c>
      <c r="AE25">
        <v>5894017</v>
      </c>
      <c r="AF25">
        <v>2339339</v>
      </c>
      <c r="AG25">
        <v>111955</v>
      </c>
      <c r="AH25">
        <v>507440</v>
      </c>
      <c r="AI25">
        <v>64876</v>
      </c>
      <c r="AK25">
        <v>320067</v>
      </c>
      <c r="AM25">
        <v>86471</v>
      </c>
      <c r="AN25">
        <v>761991</v>
      </c>
      <c r="AO25">
        <v>468773</v>
      </c>
      <c r="AP25">
        <v>90348</v>
      </c>
      <c r="AQ25">
        <v>7243</v>
      </c>
      <c r="AS25">
        <v>457723</v>
      </c>
      <c r="AT25">
        <v>79575</v>
      </c>
      <c r="AV25">
        <v>1298236</v>
      </c>
      <c r="AX25">
        <v>589308</v>
      </c>
      <c r="AY25">
        <v>56420</v>
      </c>
      <c r="AZ25">
        <v>2307047</v>
      </c>
      <c r="BA25">
        <v>224610</v>
      </c>
      <c r="BB25">
        <v>21907</v>
      </c>
      <c r="BC25">
        <v>62944</v>
      </c>
      <c r="BD25">
        <v>1751773</v>
      </c>
      <c r="BE25">
        <v>295237</v>
      </c>
      <c r="BF25">
        <v>7699</v>
      </c>
      <c r="BG25">
        <v>283087</v>
      </c>
      <c r="BH25">
        <v>10621</v>
      </c>
      <c r="BI25">
        <v>30842</v>
      </c>
      <c r="BJ25">
        <v>9612</v>
      </c>
      <c r="BM25">
        <v>214363</v>
      </c>
      <c r="BN25">
        <v>4831</v>
      </c>
      <c r="BO25">
        <v>652926</v>
      </c>
      <c r="BP25">
        <v>249241</v>
      </c>
      <c r="BR25">
        <v>7170</v>
      </c>
      <c r="BU25">
        <v>22227</v>
      </c>
      <c r="BV25">
        <v>99758</v>
      </c>
      <c r="CA25">
        <v>27730</v>
      </c>
      <c r="CC25">
        <v>149753</v>
      </c>
      <c r="CF25">
        <v>126570</v>
      </c>
      <c r="CG25">
        <v>239514</v>
      </c>
      <c r="CH25">
        <v>234587</v>
      </c>
      <c r="CK25">
        <v>39007</v>
      </c>
      <c r="CL25">
        <v>7655</v>
      </c>
      <c r="CM25">
        <v>6791648</v>
      </c>
      <c r="CN25">
        <v>243581</v>
      </c>
      <c r="CO25">
        <v>643873</v>
      </c>
      <c r="CP25">
        <v>18107032</v>
      </c>
      <c r="CQ25">
        <v>2764</v>
      </c>
      <c r="CR25">
        <v>131402</v>
      </c>
      <c r="CS25">
        <v>7962510</v>
      </c>
      <c r="CT25">
        <v>17073</v>
      </c>
      <c r="CU25">
        <v>10307</v>
      </c>
      <c r="CV25">
        <v>1026768</v>
      </c>
      <c r="CW25">
        <v>406505</v>
      </c>
      <c r="CX25">
        <v>30909752</v>
      </c>
      <c r="CY25">
        <v>119215</v>
      </c>
      <c r="CZ25">
        <v>79955</v>
      </c>
      <c r="DA25">
        <v>55141</v>
      </c>
      <c r="DC25">
        <v>103792</v>
      </c>
      <c r="DE25">
        <v>132981</v>
      </c>
      <c r="DF25">
        <v>6037</v>
      </c>
      <c r="DG25">
        <v>6390</v>
      </c>
      <c r="DH25">
        <v>28728</v>
      </c>
      <c r="DI25">
        <v>33335</v>
      </c>
      <c r="DK25">
        <v>8067048</v>
      </c>
      <c r="DL25">
        <v>381074</v>
      </c>
      <c r="DM25">
        <v>5414435</v>
      </c>
      <c r="DN25">
        <v>90712</v>
      </c>
      <c r="DO25">
        <v>4921240</v>
      </c>
      <c r="DP25">
        <v>51140</v>
      </c>
      <c r="DQ25">
        <v>21771</v>
      </c>
      <c r="DS25">
        <v>422256</v>
      </c>
      <c r="DT25">
        <v>123842</v>
      </c>
      <c r="DU25">
        <v>82665</v>
      </c>
      <c r="DV25">
        <v>539592</v>
      </c>
      <c r="DX25">
        <v>3995146</v>
      </c>
      <c r="DY25">
        <v>491592</v>
      </c>
      <c r="DZ25">
        <v>192421</v>
      </c>
      <c r="EA25">
        <v>18404</v>
      </c>
      <c r="EC25">
        <v>6375</v>
      </c>
      <c r="ED25">
        <v>2616699</v>
      </c>
      <c r="EE25">
        <v>3317</v>
      </c>
      <c r="EF25">
        <v>8397</v>
      </c>
      <c r="EH25">
        <v>29513</v>
      </c>
      <c r="EI25">
        <v>2122247</v>
      </c>
      <c r="EJ25">
        <v>6525107</v>
      </c>
      <c r="EK25">
        <v>1377864</v>
      </c>
      <c r="EM25">
        <v>733423</v>
      </c>
      <c r="EN25">
        <v>173825</v>
      </c>
      <c r="EP25">
        <v>84507344</v>
      </c>
      <c r="EQ25">
        <v>91843</v>
      </c>
      <c r="ET25">
        <v>32768248</v>
      </c>
      <c r="EU25">
        <v>469477</v>
      </c>
      <c r="EV25">
        <v>252500</v>
      </c>
      <c r="EW25">
        <v>8150203</v>
      </c>
      <c r="EX25">
        <v>4937999</v>
      </c>
      <c r="EY25">
        <v>109527</v>
      </c>
      <c r="EZ25">
        <v>574539</v>
      </c>
      <c r="FA25">
        <v>411587</v>
      </c>
      <c r="FB25">
        <v>615806</v>
      </c>
      <c r="FC25">
        <v>137027</v>
      </c>
      <c r="FD25">
        <v>86615</v>
      </c>
      <c r="FE25">
        <v>10097</v>
      </c>
      <c r="FF25">
        <v>1296105</v>
      </c>
      <c r="FG25">
        <v>3857516</v>
      </c>
      <c r="FI25">
        <v>131896</v>
      </c>
      <c r="FJ25">
        <v>57241</v>
      </c>
      <c r="FK25">
        <v>2444246</v>
      </c>
      <c r="FL25">
        <v>614947</v>
      </c>
      <c r="FM25">
        <v>512572</v>
      </c>
      <c r="FN25">
        <v>174568</v>
      </c>
      <c r="FO25">
        <v>593988</v>
      </c>
      <c r="FP25">
        <v>1066935</v>
      </c>
      <c r="FQ25">
        <v>79599</v>
      </c>
      <c r="FR25">
        <v>52339</v>
      </c>
      <c r="FS25">
        <v>6347735</v>
      </c>
      <c r="FU25">
        <v>30516</v>
      </c>
      <c r="FV25">
        <v>331219</v>
      </c>
      <c r="FX25">
        <v>119666</v>
      </c>
      <c r="FY25">
        <v>298250</v>
      </c>
      <c r="GB25">
        <v>102397</v>
      </c>
      <c r="GC25">
        <v>103271</v>
      </c>
      <c r="GD25">
        <v>725419</v>
      </c>
      <c r="GE25">
        <v>180305</v>
      </c>
      <c r="GF25">
        <v>98359</v>
      </c>
      <c r="GH25">
        <v>100684</v>
      </c>
      <c r="GI25">
        <v>44999</v>
      </c>
      <c r="GJ25">
        <v>10474</v>
      </c>
      <c r="GK25">
        <v>128451</v>
      </c>
      <c r="GL25">
        <v>826316</v>
      </c>
      <c r="GM25">
        <v>301161</v>
      </c>
      <c r="GN25">
        <v>24344</v>
      </c>
      <c r="GO25">
        <v>9348113</v>
      </c>
      <c r="GP25">
        <v>16063524</v>
      </c>
      <c r="GQ25">
        <v>2914123</v>
      </c>
      <c r="GR25">
        <v>84066</v>
      </c>
      <c r="GS25">
        <v>45926</v>
      </c>
      <c r="GT25">
        <v>3395</v>
      </c>
      <c r="GU25">
        <v>38717</v>
      </c>
      <c r="GV25">
        <v>3442723</v>
      </c>
      <c r="GW25">
        <v>740986</v>
      </c>
      <c r="GX25">
        <v>285758</v>
      </c>
      <c r="GY25">
        <v>9275167</v>
      </c>
      <c r="GZ25">
        <v>214030</v>
      </c>
      <c r="HA25">
        <v>2834918</v>
      </c>
      <c r="HB25">
        <v>840449</v>
      </c>
      <c r="HC25">
        <v>9554504</v>
      </c>
      <c r="HD25">
        <v>28855016</v>
      </c>
      <c r="HF25">
        <v>71466</v>
      </c>
      <c r="HG25">
        <v>188534</v>
      </c>
      <c r="HI25">
        <v>60122</v>
      </c>
      <c r="HJ25">
        <v>63234</v>
      </c>
      <c r="HK25">
        <v>2420511</v>
      </c>
      <c r="HL25">
        <v>446438</v>
      </c>
      <c r="HM25">
        <v>270588</v>
      </c>
      <c r="HN25">
        <v>12153</v>
      </c>
      <c r="HP25">
        <v>46486</v>
      </c>
      <c r="HQ25">
        <v>67345</v>
      </c>
      <c r="HR25">
        <v>482545</v>
      </c>
      <c r="HS25">
        <v>17126</v>
      </c>
      <c r="HT25">
        <v>405671</v>
      </c>
      <c r="HU25">
        <v>68774</v>
      </c>
      <c r="HV25">
        <v>2934</v>
      </c>
      <c r="HX25">
        <v>282678</v>
      </c>
      <c r="HZ25">
        <v>1764402</v>
      </c>
      <c r="IA25">
        <v>7435515</v>
      </c>
      <c r="IB25">
        <v>1513887</v>
      </c>
      <c r="IC25">
        <v>199433</v>
      </c>
      <c r="ID25">
        <v>13081</v>
      </c>
      <c r="IE25">
        <v>353982</v>
      </c>
      <c r="IF25">
        <v>372059</v>
      </c>
      <c r="IG25">
        <v>9100008</v>
      </c>
      <c r="IH25">
        <v>47050</v>
      </c>
      <c r="II25">
        <v>97416</v>
      </c>
      <c r="IJ25">
        <v>99702</v>
      </c>
      <c r="IL25">
        <v>221388</v>
      </c>
      <c r="IM25">
        <v>121126216</v>
      </c>
      <c r="IN25">
        <v>249330</v>
      </c>
      <c r="IO25">
        <v>154409</v>
      </c>
      <c r="IP25">
        <v>13413693</v>
      </c>
      <c r="IQ25">
        <v>50742</v>
      </c>
      <c r="IR25">
        <v>51755</v>
      </c>
      <c r="IS25">
        <v>92626</v>
      </c>
      <c r="IT25">
        <v>13013</v>
      </c>
      <c r="IU25">
        <v>3268272</v>
      </c>
      <c r="IV25">
        <v>65591</v>
      </c>
      <c r="IW25">
        <v>1181285</v>
      </c>
      <c r="IX25">
        <v>1170471</v>
      </c>
      <c r="JA25">
        <v>136323</v>
      </c>
      <c r="JC25">
        <v>14687</v>
      </c>
      <c r="JD25">
        <v>221504</v>
      </c>
      <c r="JE25">
        <v>254549</v>
      </c>
      <c r="JF25">
        <v>10149</v>
      </c>
      <c r="JG25">
        <v>398373</v>
      </c>
      <c r="JI25">
        <v>679558</v>
      </c>
      <c r="JK25">
        <v>2538</v>
      </c>
      <c r="JM25">
        <v>2938150</v>
      </c>
      <c r="JN25">
        <v>16243426</v>
      </c>
      <c r="JR25">
        <v>96125352</v>
      </c>
      <c r="JS25">
        <v>668436</v>
      </c>
      <c r="JT25">
        <v>50158</v>
      </c>
      <c r="JV25">
        <v>102652</v>
      </c>
      <c r="JX25">
        <v>508897</v>
      </c>
      <c r="JY25">
        <v>55607</v>
      </c>
      <c r="JZ25">
        <v>374483</v>
      </c>
      <c r="KA25">
        <v>96186</v>
      </c>
      <c r="KB25">
        <v>19739</v>
      </c>
      <c r="KC25">
        <v>20114</v>
      </c>
      <c r="KD25">
        <v>193566</v>
      </c>
      <c r="KF25">
        <v>148391</v>
      </c>
      <c r="KG25">
        <v>13362</v>
      </c>
      <c r="KJ25">
        <v>7668</v>
      </c>
      <c r="KK25">
        <v>24392</v>
      </c>
      <c r="KM25">
        <v>59548</v>
      </c>
      <c r="KO25">
        <v>4846057</v>
      </c>
      <c r="KP25">
        <v>817227</v>
      </c>
      <c r="KQ25">
        <v>24169</v>
      </c>
      <c r="KR25">
        <v>150792</v>
      </c>
      <c r="KS25">
        <v>232824</v>
      </c>
      <c r="KT25">
        <v>756122</v>
      </c>
      <c r="KU25">
        <v>12063326</v>
      </c>
      <c r="KV25">
        <v>170556</v>
      </c>
      <c r="KW25">
        <v>1233503</v>
      </c>
      <c r="KZ25">
        <v>7588484</v>
      </c>
      <c r="LA25">
        <v>414377</v>
      </c>
      <c r="LB25">
        <v>1948573</v>
      </c>
      <c r="LC25">
        <v>25249772</v>
      </c>
      <c r="LE25">
        <v>722421</v>
      </c>
      <c r="LF25">
        <v>27579</v>
      </c>
      <c r="LG25">
        <v>50493</v>
      </c>
      <c r="LH25">
        <v>39352</v>
      </c>
      <c r="LJ25">
        <v>8860809</v>
      </c>
      <c r="LK25">
        <v>5874</v>
      </c>
      <c r="LL25">
        <v>134230976</v>
      </c>
      <c r="LM25">
        <v>8268125</v>
      </c>
      <c r="LN25">
        <v>26864</v>
      </c>
      <c r="LQ25">
        <v>7524077</v>
      </c>
      <c r="LR25">
        <v>837893</v>
      </c>
      <c r="LS25">
        <v>492974</v>
      </c>
      <c r="LT25">
        <v>60235</v>
      </c>
      <c r="LU25">
        <v>4051308</v>
      </c>
      <c r="LW25">
        <v>483067</v>
      </c>
      <c r="LX25">
        <v>3876</v>
      </c>
      <c r="LY25">
        <v>45280</v>
      </c>
      <c r="LZ25">
        <v>135140</v>
      </c>
      <c r="MA25">
        <v>147585</v>
      </c>
      <c r="MC25">
        <v>13764</v>
      </c>
      <c r="MD25">
        <v>57311</v>
      </c>
      <c r="ME25">
        <v>20572</v>
      </c>
      <c r="MI25">
        <v>9606179</v>
      </c>
      <c r="MJ25">
        <v>5021137</v>
      </c>
      <c r="MK25">
        <v>301806</v>
      </c>
      <c r="ML25">
        <v>60990</v>
      </c>
      <c r="MM25">
        <v>44430</v>
      </c>
      <c r="MN25">
        <v>147297</v>
      </c>
      <c r="MO25">
        <v>1726843</v>
      </c>
      <c r="MP25">
        <v>8328182</v>
      </c>
      <c r="MQ25">
        <v>1042652</v>
      </c>
      <c r="MR25">
        <v>65184</v>
      </c>
      <c r="MS25">
        <v>8333166</v>
      </c>
      <c r="MT25">
        <v>15919019</v>
      </c>
      <c r="MU25">
        <v>725680</v>
      </c>
      <c r="MV25">
        <v>482838</v>
      </c>
      <c r="MW25">
        <v>4283</v>
      </c>
      <c r="MX25">
        <v>608972</v>
      </c>
      <c r="MY25">
        <v>85234</v>
      </c>
      <c r="MZ25">
        <v>35685</v>
      </c>
      <c r="NA25">
        <v>2417061</v>
      </c>
      <c r="NB25">
        <v>101731</v>
      </c>
      <c r="NC25">
        <v>1745</v>
      </c>
      <c r="ND25">
        <v>28271</v>
      </c>
      <c r="NF25">
        <v>59446</v>
      </c>
      <c r="NG25">
        <v>3686966</v>
      </c>
      <c r="NH25">
        <v>504485</v>
      </c>
      <c r="NJ25">
        <v>4454858</v>
      </c>
      <c r="NK25">
        <v>36439</v>
      </c>
      <c r="NL25">
        <v>5008</v>
      </c>
      <c r="NM25">
        <v>803681</v>
      </c>
      <c r="NN25">
        <v>603876</v>
      </c>
      <c r="NO25">
        <v>9915796</v>
      </c>
      <c r="NP25">
        <v>1361253</v>
      </c>
      <c r="NQ25">
        <v>351963</v>
      </c>
      <c r="NR25">
        <v>56799</v>
      </c>
      <c r="NS25">
        <v>10847909</v>
      </c>
      <c r="NT25">
        <v>5955</v>
      </c>
      <c r="NU25">
        <v>649356</v>
      </c>
      <c r="NW25">
        <v>373715</v>
      </c>
      <c r="NX25">
        <v>52604</v>
      </c>
      <c r="NY25">
        <v>89362</v>
      </c>
      <c r="NZ25">
        <v>21459</v>
      </c>
    </row>
    <row r="26" spans="1:391" x14ac:dyDescent="0.2">
      <c r="A26" t="s">
        <v>500</v>
      </c>
      <c r="B26">
        <v>89611</v>
      </c>
      <c r="E26">
        <v>448047</v>
      </c>
      <c r="G26">
        <v>62401</v>
      </c>
      <c r="H26">
        <v>167273</v>
      </c>
      <c r="I26">
        <v>164239</v>
      </c>
      <c r="J26">
        <v>34894</v>
      </c>
      <c r="K26">
        <v>40817</v>
      </c>
      <c r="L26">
        <v>101703</v>
      </c>
      <c r="M26">
        <v>175807</v>
      </c>
      <c r="N26">
        <v>190992</v>
      </c>
      <c r="O26">
        <v>398070</v>
      </c>
      <c r="P26">
        <v>175990</v>
      </c>
      <c r="Q26">
        <v>18497</v>
      </c>
      <c r="R26">
        <v>1159564</v>
      </c>
      <c r="S26">
        <v>4213527</v>
      </c>
      <c r="T26">
        <v>241418</v>
      </c>
      <c r="U26">
        <v>124365</v>
      </c>
      <c r="V26">
        <v>148682</v>
      </c>
      <c r="W26">
        <v>170046</v>
      </c>
      <c r="X26">
        <v>73218</v>
      </c>
      <c r="Y26">
        <v>8006186</v>
      </c>
      <c r="Z26">
        <v>3034909</v>
      </c>
      <c r="AA26">
        <v>505765</v>
      </c>
      <c r="AB26">
        <v>2436399</v>
      </c>
      <c r="AC26">
        <v>51893</v>
      </c>
      <c r="AD26">
        <v>57601</v>
      </c>
      <c r="AE26">
        <v>1705394</v>
      </c>
      <c r="AF26">
        <v>841746</v>
      </c>
      <c r="AG26">
        <v>227479</v>
      </c>
      <c r="AH26">
        <v>1115574</v>
      </c>
      <c r="AI26">
        <v>115046</v>
      </c>
      <c r="AJ26">
        <v>4410</v>
      </c>
      <c r="AK26">
        <v>107422</v>
      </c>
      <c r="AL26">
        <v>3027</v>
      </c>
      <c r="AM26">
        <v>1946034</v>
      </c>
      <c r="AN26">
        <v>2851708</v>
      </c>
      <c r="AO26">
        <v>32068</v>
      </c>
      <c r="AP26">
        <v>42644</v>
      </c>
      <c r="AQ26">
        <v>12390</v>
      </c>
      <c r="AS26">
        <v>858035</v>
      </c>
      <c r="AT26">
        <v>113702</v>
      </c>
      <c r="AV26">
        <v>96140</v>
      </c>
      <c r="AX26">
        <v>83475</v>
      </c>
      <c r="AZ26">
        <v>238941</v>
      </c>
      <c r="BA26">
        <v>327517</v>
      </c>
      <c r="BB26">
        <v>12509</v>
      </c>
      <c r="BC26">
        <v>61561</v>
      </c>
      <c r="BD26">
        <v>362815</v>
      </c>
      <c r="BE26">
        <v>377815</v>
      </c>
      <c r="BF26">
        <v>4129</v>
      </c>
      <c r="BG26">
        <v>106842</v>
      </c>
      <c r="BH26">
        <v>40334</v>
      </c>
      <c r="BI26">
        <v>61419</v>
      </c>
      <c r="BJ26">
        <v>11087</v>
      </c>
      <c r="BM26">
        <v>622975</v>
      </c>
      <c r="BN26">
        <v>50363</v>
      </c>
      <c r="BO26">
        <v>258854</v>
      </c>
      <c r="BP26">
        <v>686416</v>
      </c>
      <c r="BR26">
        <v>14024</v>
      </c>
      <c r="BU26">
        <v>54404</v>
      </c>
      <c r="BV26">
        <v>137651</v>
      </c>
      <c r="BY26">
        <v>3651</v>
      </c>
      <c r="CC26">
        <v>102846</v>
      </c>
      <c r="CF26">
        <v>126113</v>
      </c>
      <c r="CG26">
        <v>105676</v>
      </c>
      <c r="CH26">
        <v>476723</v>
      </c>
      <c r="CI26">
        <v>4630</v>
      </c>
      <c r="CJ26">
        <v>49365</v>
      </c>
      <c r="CK26">
        <v>72688</v>
      </c>
      <c r="CM26">
        <v>5134598</v>
      </c>
      <c r="CN26">
        <v>53640</v>
      </c>
      <c r="CO26">
        <v>337888</v>
      </c>
      <c r="CP26">
        <v>2939866</v>
      </c>
      <c r="CR26">
        <v>83538</v>
      </c>
      <c r="CS26">
        <v>1404397</v>
      </c>
      <c r="CT26">
        <v>9857</v>
      </c>
      <c r="CU26">
        <v>7702</v>
      </c>
      <c r="CV26">
        <v>701897</v>
      </c>
      <c r="CW26">
        <v>138686</v>
      </c>
      <c r="CX26">
        <v>87552328</v>
      </c>
      <c r="CY26">
        <v>48105</v>
      </c>
      <c r="CZ26">
        <v>31797</v>
      </c>
      <c r="DC26">
        <v>80043</v>
      </c>
      <c r="DE26">
        <v>137090</v>
      </c>
      <c r="DF26">
        <v>4592</v>
      </c>
      <c r="DG26">
        <v>8922</v>
      </c>
      <c r="DH26">
        <v>26343</v>
      </c>
      <c r="DI26">
        <v>48441</v>
      </c>
      <c r="DJ26">
        <v>21398</v>
      </c>
      <c r="DK26">
        <v>8425989</v>
      </c>
      <c r="DL26">
        <v>46453</v>
      </c>
      <c r="DM26">
        <v>4831767</v>
      </c>
      <c r="DN26">
        <v>58772</v>
      </c>
      <c r="DO26">
        <v>4219291</v>
      </c>
      <c r="DP26">
        <v>55955</v>
      </c>
      <c r="DQ26">
        <v>120276</v>
      </c>
      <c r="DS26">
        <v>591525</v>
      </c>
      <c r="DT26">
        <v>210041</v>
      </c>
      <c r="DU26">
        <v>406917</v>
      </c>
      <c r="DV26">
        <v>557698</v>
      </c>
      <c r="DX26">
        <v>1249486</v>
      </c>
      <c r="DY26">
        <v>494890</v>
      </c>
      <c r="DZ26">
        <v>224306</v>
      </c>
      <c r="EA26">
        <v>17916</v>
      </c>
      <c r="EB26">
        <v>5015</v>
      </c>
      <c r="EC26">
        <v>4040</v>
      </c>
      <c r="ED26">
        <v>1909771</v>
      </c>
      <c r="EF26">
        <v>6860</v>
      </c>
      <c r="EI26">
        <v>1718523</v>
      </c>
      <c r="EJ26">
        <v>4839248</v>
      </c>
      <c r="EK26">
        <v>388932</v>
      </c>
      <c r="EM26">
        <v>602156</v>
      </c>
      <c r="EN26">
        <v>198862</v>
      </c>
      <c r="EP26">
        <v>130618944</v>
      </c>
      <c r="EQ26">
        <v>257914</v>
      </c>
      <c r="ER26">
        <v>5801</v>
      </c>
      <c r="ET26">
        <v>23643112</v>
      </c>
      <c r="EU26">
        <v>336784</v>
      </c>
      <c r="EW26">
        <v>8300371</v>
      </c>
      <c r="EX26">
        <v>2643607</v>
      </c>
      <c r="EY26">
        <v>37256</v>
      </c>
      <c r="EZ26">
        <v>415641</v>
      </c>
      <c r="FA26">
        <v>377525</v>
      </c>
      <c r="FB26">
        <v>301660</v>
      </c>
      <c r="FC26">
        <v>115989</v>
      </c>
      <c r="FE26">
        <v>5948</v>
      </c>
      <c r="FF26">
        <v>953305</v>
      </c>
      <c r="FG26">
        <v>3258809</v>
      </c>
      <c r="FI26">
        <v>112997</v>
      </c>
      <c r="FJ26">
        <v>31764</v>
      </c>
      <c r="FK26">
        <v>5180891</v>
      </c>
      <c r="FL26">
        <v>620692</v>
      </c>
      <c r="FM26">
        <v>396997</v>
      </c>
      <c r="FN26">
        <v>548751</v>
      </c>
      <c r="FO26">
        <v>504245</v>
      </c>
      <c r="FP26">
        <v>132340</v>
      </c>
      <c r="FQ26">
        <v>95733</v>
      </c>
      <c r="FR26">
        <v>54498</v>
      </c>
      <c r="FS26">
        <v>20612728</v>
      </c>
      <c r="FU26">
        <v>42979</v>
      </c>
      <c r="FV26">
        <v>381474</v>
      </c>
      <c r="FX26">
        <v>178329</v>
      </c>
      <c r="FY26">
        <v>503705</v>
      </c>
      <c r="GB26">
        <v>96299</v>
      </c>
      <c r="GC26">
        <v>29592</v>
      </c>
      <c r="GD26">
        <v>596721</v>
      </c>
      <c r="GE26">
        <v>195606</v>
      </c>
      <c r="GF26">
        <v>73588</v>
      </c>
      <c r="GH26">
        <v>43566</v>
      </c>
      <c r="GI26">
        <v>38416</v>
      </c>
      <c r="GJ26">
        <v>16207</v>
      </c>
      <c r="GK26">
        <v>78196</v>
      </c>
      <c r="GL26">
        <v>735469</v>
      </c>
      <c r="GM26">
        <v>332906</v>
      </c>
      <c r="GN26">
        <v>18147</v>
      </c>
      <c r="GO26">
        <v>6840281</v>
      </c>
      <c r="GP26">
        <v>3054793</v>
      </c>
      <c r="GQ26">
        <v>4945586</v>
      </c>
      <c r="GR26">
        <v>19298</v>
      </c>
      <c r="GT26">
        <v>126230</v>
      </c>
      <c r="GU26">
        <v>55186</v>
      </c>
      <c r="GV26">
        <v>2413197</v>
      </c>
      <c r="GW26">
        <v>181628</v>
      </c>
      <c r="GX26">
        <v>994623</v>
      </c>
      <c r="GY26">
        <v>13560089</v>
      </c>
      <c r="GZ26">
        <v>151767</v>
      </c>
      <c r="HA26">
        <v>868301</v>
      </c>
      <c r="HB26">
        <v>289866</v>
      </c>
      <c r="HC26">
        <v>2609527</v>
      </c>
      <c r="HD26">
        <v>41525404</v>
      </c>
      <c r="HF26">
        <v>73011</v>
      </c>
      <c r="HG26">
        <v>85775</v>
      </c>
      <c r="HI26">
        <v>40686</v>
      </c>
      <c r="HJ26">
        <v>89561</v>
      </c>
      <c r="HK26">
        <v>1508796</v>
      </c>
      <c r="HL26">
        <v>387797</v>
      </c>
      <c r="HM26">
        <v>75947</v>
      </c>
      <c r="HN26">
        <v>11636</v>
      </c>
      <c r="HP26">
        <v>33337</v>
      </c>
      <c r="HQ26">
        <v>57037</v>
      </c>
      <c r="HR26">
        <v>108242</v>
      </c>
      <c r="HS26">
        <v>8195</v>
      </c>
      <c r="HT26">
        <v>1527289</v>
      </c>
      <c r="HU26">
        <v>110435</v>
      </c>
      <c r="HX26">
        <v>195537</v>
      </c>
      <c r="HZ26">
        <v>3971002</v>
      </c>
      <c r="IA26">
        <v>9654904</v>
      </c>
      <c r="IB26">
        <v>2278758</v>
      </c>
      <c r="IC26">
        <v>70598</v>
      </c>
      <c r="ID26">
        <v>11238</v>
      </c>
      <c r="IE26">
        <v>236571</v>
      </c>
      <c r="IF26">
        <v>56063</v>
      </c>
      <c r="IG26">
        <v>5255671</v>
      </c>
      <c r="IH26">
        <v>55639</v>
      </c>
      <c r="IJ26">
        <v>34030</v>
      </c>
      <c r="IL26">
        <v>109028</v>
      </c>
      <c r="IM26">
        <v>192693344</v>
      </c>
      <c r="IN26">
        <v>121987</v>
      </c>
      <c r="IO26">
        <v>63964</v>
      </c>
      <c r="IP26">
        <v>8299492</v>
      </c>
      <c r="IQ26">
        <v>25164</v>
      </c>
      <c r="IR26">
        <v>36309</v>
      </c>
      <c r="IS26">
        <v>37951</v>
      </c>
      <c r="IT26">
        <v>10280</v>
      </c>
      <c r="IU26">
        <v>5119385</v>
      </c>
      <c r="IV26">
        <v>49068</v>
      </c>
      <c r="IW26">
        <v>1635339</v>
      </c>
      <c r="IX26">
        <v>1622764</v>
      </c>
      <c r="JA26">
        <v>158389</v>
      </c>
      <c r="JB26">
        <v>10790</v>
      </c>
      <c r="JC26">
        <v>13970</v>
      </c>
      <c r="JD26">
        <v>217601</v>
      </c>
      <c r="JE26">
        <v>453060</v>
      </c>
      <c r="JG26">
        <v>242384</v>
      </c>
      <c r="JI26">
        <v>1200062</v>
      </c>
      <c r="JM26">
        <v>2128633</v>
      </c>
      <c r="JN26">
        <v>26473922</v>
      </c>
      <c r="JR26">
        <v>87507896</v>
      </c>
      <c r="JS26">
        <v>460784</v>
      </c>
      <c r="JT26">
        <v>23351</v>
      </c>
      <c r="JW26">
        <v>7246</v>
      </c>
      <c r="JX26">
        <v>132077</v>
      </c>
      <c r="JY26">
        <v>129293</v>
      </c>
      <c r="JZ26">
        <v>845788</v>
      </c>
      <c r="KA26">
        <v>28405</v>
      </c>
      <c r="KB26">
        <v>30911</v>
      </c>
      <c r="KC26">
        <v>21759</v>
      </c>
      <c r="KD26">
        <v>419980</v>
      </c>
      <c r="KF26">
        <v>143570</v>
      </c>
      <c r="KG26">
        <v>10870</v>
      </c>
      <c r="KJ26">
        <v>6924</v>
      </c>
      <c r="KK26">
        <v>21628</v>
      </c>
      <c r="KM26">
        <v>30931</v>
      </c>
      <c r="KO26">
        <v>2867262</v>
      </c>
      <c r="KP26">
        <v>375719</v>
      </c>
      <c r="KQ26">
        <v>5891</v>
      </c>
      <c r="KR26">
        <v>229930</v>
      </c>
      <c r="KS26">
        <v>162820</v>
      </c>
      <c r="KT26">
        <v>1218272</v>
      </c>
      <c r="KU26">
        <v>253543</v>
      </c>
      <c r="KV26">
        <v>167522</v>
      </c>
      <c r="KW26">
        <v>9370758</v>
      </c>
      <c r="KY26">
        <v>11898</v>
      </c>
      <c r="KZ26">
        <v>6637534</v>
      </c>
      <c r="LA26">
        <v>535241</v>
      </c>
      <c r="LB26">
        <v>1781316</v>
      </c>
      <c r="LC26">
        <v>232453</v>
      </c>
      <c r="LE26">
        <v>318542</v>
      </c>
      <c r="LF26">
        <v>23909</v>
      </c>
      <c r="LH26">
        <v>15065</v>
      </c>
      <c r="LI26">
        <v>31784</v>
      </c>
      <c r="LJ26">
        <v>6360098</v>
      </c>
      <c r="LK26">
        <v>4019</v>
      </c>
      <c r="LL26">
        <v>134481376</v>
      </c>
      <c r="LM26">
        <v>926191</v>
      </c>
      <c r="LN26">
        <v>139391</v>
      </c>
      <c r="LQ26">
        <v>5916403</v>
      </c>
      <c r="LR26">
        <v>313958</v>
      </c>
      <c r="LT26">
        <v>26076</v>
      </c>
      <c r="LU26">
        <v>28767444</v>
      </c>
      <c r="LW26">
        <v>97897</v>
      </c>
      <c r="LX26">
        <v>2553</v>
      </c>
      <c r="LY26">
        <v>33870</v>
      </c>
      <c r="LZ26">
        <v>276962</v>
      </c>
      <c r="MA26">
        <v>292730</v>
      </c>
      <c r="MB26">
        <v>10107</v>
      </c>
      <c r="MC26">
        <v>12769</v>
      </c>
      <c r="MD26">
        <v>80930</v>
      </c>
      <c r="ME26">
        <v>36887</v>
      </c>
      <c r="MI26">
        <v>2814095</v>
      </c>
      <c r="MJ26">
        <v>12504902</v>
      </c>
      <c r="ML26">
        <v>66079</v>
      </c>
      <c r="MM26">
        <v>50550</v>
      </c>
      <c r="MN26">
        <v>72358</v>
      </c>
      <c r="MO26">
        <v>634858</v>
      </c>
      <c r="MP26">
        <v>4853853</v>
      </c>
      <c r="MQ26">
        <v>82393</v>
      </c>
      <c r="MS26">
        <v>7148677</v>
      </c>
      <c r="MT26">
        <v>345413</v>
      </c>
      <c r="MU26">
        <v>707210</v>
      </c>
      <c r="MV26">
        <v>75272</v>
      </c>
      <c r="MX26">
        <v>438089</v>
      </c>
      <c r="MZ26">
        <v>31369</v>
      </c>
      <c r="NA26">
        <v>4839581</v>
      </c>
      <c r="NB26">
        <v>91902</v>
      </c>
      <c r="NC26">
        <v>4126</v>
      </c>
      <c r="ND26">
        <v>30099</v>
      </c>
      <c r="NG26">
        <v>2305791</v>
      </c>
      <c r="NH26">
        <v>16468</v>
      </c>
      <c r="NJ26">
        <v>3162051</v>
      </c>
      <c r="NK26">
        <v>26626</v>
      </c>
      <c r="NM26">
        <v>832674</v>
      </c>
      <c r="NN26">
        <v>212546</v>
      </c>
      <c r="NO26">
        <v>32941278</v>
      </c>
      <c r="NP26">
        <v>1175328</v>
      </c>
      <c r="NQ26">
        <v>80425</v>
      </c>
      <c r="NS26">
        <v>7061511</v>
      </c>
      <c r="NU26">
        <v>332293</v>
      </c>
      <c r="NW26">
        <v>106940</v>
      </c>
      <c r="NX26">
        <v>64527</v>
      </c>
      <c r="NY26">
        <v>134164</v>
      </c>
      <c r="NZ26">
        <v>15698</v>
      </c>
    </row>
    <row r="27" spans="1:391" x14ac:dyDescent="0.2">
      <c r="A27" t="s">
        <v>501</v>
      </c>
      <c r="B27">
        <v>109657</v>
      </c>
      <c r="C27">
        <v>3290</v>
      </c>
      <c r="E27">
        <v>368251</v>
      </c>
      <c r="G27">
        <v>229208</v>
      </c>
      <c r="H27">
        <v>99216</v>
      </c>
      <c r="I27">
        <v>40558</v>
      </c>
      <c r="K27">
        <v>117066</v>
      </c>
      <c r="L27">
        <v>87813</v>
      </c>
      <c r="M27">
        <v>33331</v>
      </c>
      <c r="N27">
        <v>466196</v>
      </c>
      <c r="O27">
        <v>46665</v>
      </c>
      <c r="P27">
        <v>61787</v>
      </c>
      <c r="Q27">
        <v>5968</v>
      </c>
      <c r="R27">
        <v>688515</v>
      </c>
      <c r="S27">
        <v>375138</v>
      </c>
      <c r="T27">
        <v>18855</v>
      </c>
      <c r="U27">
        <v>25304</v>
      </c>
      <c r="V27">
        <v>103067</v>
      </c>
      <c r="W27">
        <v>5043</v>
      </c>
      <c r="X27">
        <v>20163</v>
      </c>
      <c r="Y27">
        <v>5187843</v>
      </c>
      <c r="Z27">
        <v>357772</v>
      </c>
      <c r="AA27">
        <v>27429</v>
      </c>
      <c r="AB27">
        <v>481094</v>
      </c>
      <c r="AD27">
        <v>20263</v>
      </c>
      <c r="AE27">
        <v>1558046</v>
      </c>
      <c r="AF27">
        <v>595948</v>
      </c>
      <c r="AG27">
        <v>41046</v>
      </c>
      <c r="AH27">
        <v>155447</v>
      </c>
      <c r="AI27">
        <v>12802</v>
      </c>
      <c r="AK27">
        <v>86269</v>
      </c>
      <c r="AM27">
        <v>213607</v>
      </c>
      <c r="AN27">
        <v>914971</v>
      </c>
      <c r="AO27">
        <v>94154</v>
      </c>
      <c r="AP27">
        <v>46272</v>
      </c>
      <c r="AQ27">
        <v>17779</v>
      </c>
      <c r="AS27">
        <v>475048</v>
      </c>
      <c r="AT27">
        <v>40165</v>
      </c>
      <c r="AU27">
        <v>54152</v>
      </c>
      <c r="AV27">
        <v>103590</v>
      </c>
      <c r="AX27">
        <v>179211</v>
      </c>
      <c r="AZ27">
        <v>230195</v>
      </c>
      <c r="BA27">
        <v>23618</v>
      </c>
      <c r="BD27">
        <v>270585</v>
      </c>
      <c r="BE27">
        <v>42221</v>
      </c>
      <c r="BF27">
        <v>13554</v>
      </c>
      <c r="BG27">
        <v>113275</v>
      </c>
      <c r="BH27">
        <v>7745</v>
      </c>
      <c r="BJ27">
        <v>13181</v>
      </c>
      <c r="BM27">
        <v>76970</v>
      </c>
      <c r="BN27">
        <v>90768</v>
      </c>
      <c r="BO27">
        <v>207203</v>
      </c>
      <c r="BP27">
        <v>363465</v>
      </c>
      <c r="BQ27">
        <v>61516</v>
      </c>
      <c r="BR27">
        <v>361385</v>
      </c>
      <c r="BU27">
        <v>39853</v>
      </c>
      <c r="BV27">
        <v>407157</v>
      </c>
      <c r="BY27">
        <v>5430</v>
      </c>
      <c r="BZ27">
        <v>1367</v>
      </c>
      <c r="CA27">
        <v>14626</v>
      </c>
      <c r="CC27">
        <v>20145</v>
      </c>
      <c r="CE27">
        <v>12552</v>
      </c>
      <c r="CF27">
        <v>99625</v>
      </c>
      <c r="CG27">
        <v>52170</v>
      </c>
      <c r="CH27">
        <v>159378</v>
      </c>
      <c r="CK27">
        <v>17995</v>
      </c>
      <c r="CL27">
        <v>26425</v>
      </c>
      <c r="CM27">
        <v>4382961</v>
      </c>
      <c r="CN27">
        <v>151395</v>
      </c>
      <c r="CO27">
        <v>18741</v>
      </c>
      <c r="CP27">
        <v>2937168</v>
      </c>
      <c r="CR27">
        <v>186445</v>
      </c>
      <c r="CS27">
        <v>5248784</v>
      </c>
      <c r="CT27">
        <v>35968</v>
      </c>
      <c r="CU27">
        <v>6757</v>
      </c>
      <c r="CV27">
        <v>596993</v>
      </c>
      <c r="CX27">
        <v>13802006</v>
      </c>
      <c r="CY27">
        <v>163080</v>
      </c>
      <c r="CZ27">
        <v>83281</v>
      </c>
      <c r="DA27">
        <v>55395</v>
      </c>
      <c r="DB27">
        <v>8808</v>
      </c>
      <c r="DC27">
        <v>71516</v>
      </c>
      <c r="DE27">
        <v>54981</v>
      </c>
      <c r="DF27">
        <v>7653</v>
      </c>
      <c r="DG27">
        <v>3845</v>
      </c>
      <c r="DH27">
        <v>15824</v>
      </c>
      <c r="DI27">
        <v>42617</v>
      </c>
      <c r="DJ27">
        <v>2732</v>
      </c>
      <c r="DK27">
        <v>2192239</v>
      </c>
      <c r="DL27">
        <v>204414</v>
      </c>
      <c r="DM27">
        <v>4261466</v>
      </c>
      <c r="DN27">
        <v>151120</v>
      </c>
      <c r="DO27">
        <v>4021412</v>
      </c>
      <c r="DP27">
        <v>46063</v>
      </c>
      <c r="DQ27">
        <v>108665</v>
      </c>
      <c r="DS27">
        <v>797391</v>
      </c>
      <c r="DT27">
        <v>136540</v>
      </c>
      <c r="DU27">
        <v>15245</v>
      </c>
      <c r="DV27">
        <v>365947</v>
      </c>
      <c r="DX27">
        <v>475361</v>
      </c>
      <c r="DY27">
        <v>277746</v>
      </c>
      <c r="DZ27">
        <v>113612</v>
      </c>
      <c r="EA27">
        <v>21565</v>
      </c>
      <c r="ED27">
        <v>1746756</v>
      </c>
      <c r="EE27">
        <v>3545</v>
      </c>
      <c r="EF27">
        <v>107427</v>
      </c>
      <c r="EH27">
        <v>30907</v>
      </c>
      <c r="EI27">
        <v>1282502</v>
      </c>
      <c r="EJ27">
        <v>1791525</v>
      </c>
      <c r="EK27">
        <v>1503193</v>
      </c>
      <c r="EL27">
        <v>28191</v>
      </c>
      <c r="EM27">
        <v>195517</v>
      </c>
      <c r="EN27">
        <v>43712</v>
      </c>
      <c r="EP27">
        <v>15364129</v>
      </c>
      <c r="EQ27">
        <v>56114</v>
      </c>
      <c r="ET27">
        <v>15491838</v>
      </c>
      <c r="EU27">
        <v>387897</v>
      </c>
      <c r="EW27">
        <v>878730</v>
      </c>
      <c r="EX27">
        <v>1679870</v>
      </c>
      <c r="EY27">
        <v>20588</v>
      </c>
      <c r="EZ27">
        <v>47461</v>
      </c>
      <c r="FA27">
        <v>61451</v>
      </c>
      <c r="FB27">
        <v>141164</v>
      </c>
      <c r="FC27">
        <v>115270</v>
      </c>
      <c r="FD27">
        <v>32916</v>
      </c>
      <c r="FE27">
        <v>10650</v>
      </c>
      <c r="FF27">
        <v>105259</v>
      </c>
      <c r="FG27">
        <v>546917</v>
      </c>
      <c r="FI27">
        <v>57675</v>
      </c>
      <c r="FJ27">
        <v>16444</v>
      </c>
      <c r="FK27">
        <v>510148</v>
      </c>
      <c r="FL27">
        <v>138310</v>
      </c>
      <c r="FM27">
        <v>52944</v>
      </c>
      <c r="FN27">
        <v>157430</v>
      </c>
      <c r="FO27">
        <v>60825</v>
      </c>
      <c r="FP27">
        <v>371384</v>
      </c>
      <c r="FQ27">
        <v>28685</v>
      </c>
      <c r="FR27">
        <v>48930</v>
      </c>
      <c r="FS27">
        <v>1870033</v>
      </c>
      <c r="FU27">
        <v>20043</v>
      </c>
      <c r="FV27">
        <v>73795</v>
      </c>
      <c r="FW27">
        <v>23341</v>
      </c>
      <c r="FX27">
        <v>52589</v>
      </c>
      <c r="FY27">
        <v>303108</v>
      </c>
      <c r="GB27">
        <v>31933</v>
      </c>
      <c r="GC27">
        <v>35481</v>
      </c>
      <c r="GD27">
        <v>326422</v>
      </c>
      <c r="GE27">
        <v>407582</v>
      </c>
      <c r="GF27">
        <v>38252</v>
      </c>
      <c r="GH27">
        <v>41758</v>
      </c>
      <c r="GI27">
        <v>18877</v>
      </c>
      <c r="GK27">
        <v>34455</v>
      </c>
      <c r="GL27">
        <v>384905</v>
      </c>
      <c r="GM27">
        <v>144827</v>
      </c>
      <c r="GN27">
        <v>34536</v>
      </c>
      <c r="GO27">
        <v>5193560</v>
      </c>
      <c r="GP27">
        <v>714552</v>
      </c>
      <c r="GQ27">
        <v>2554594</v>
      </c>
      <c r="GR27">
        <v>57395</v>
      </c>
      <c r="GS27">
        <v>23843</v>
      </c>
      <c r="GT27">
        <v>2043</v>
      </c>
      <c r="GV27">
        <v>10799084</v>
      </c>
      <c r="GW27">
        <v>96457</v>
      </c>
      <c r="GX27">
        <v>506313</v>
      </c>
      <c r="GY27">
        <v>2496062</v>
      </c>
      <c r="GZ27">
        <v>30688</v>
      </c>
      <c r="HA27">
        <v>858471</v>
      </c>
      <c r="HB27">
        <v>102526</v>
      </c>
      <c r="HC27">
        <v>1046418</v>
      </c>
      <c r="HD27">
        <v>13114616</v>
      </c>
      <c r="HE27">
        <v>3589</v>
      </c>
      <c r="HF27">
        <v>40522</v>
      </c>
      <c r="HG27">
        <v>217614</v>
      </c>
      <c r="HH27">
        <v>5596</v>
      </c>
      <c r="HI27">
        <v>20570</v>
      </c>
      <c r="HJ27">
        <v>172179</v>
      </c>
      <c r="HK27">
        <v>432472</v>
      </c>
      <c r="HL27">
        <v>185773</v>
      </c>
      <c r="HM27">
        <v>304301</v>
      </c>
      <c r="HN27">
        <v>6017</v>
      </c>
      <c r="HO27">
        <v>121813</v>
      </c>
      <c r="HP27">
        <v>97235</v>
      </c>
      <c r="HQ27">
        <v>103816</v>
      </c>
      <c r="HR27">
        <v>81970</v>
      </c>
      <c r="HS27">
        <v>1484741</v>
      </c>
      <c r="HT27">
        <v>2041261</v>
      </c>
      <c r="HU27">
        <v>87047</v>
      </c>
      <c r="HX27">
        <v>143227</v>
      </c>
      <c r="HZ27">
        <v>424074</v>
      </c>
      <c r="IA27">
        <v>1988656</v>
      </c>
      <c r="IB27">
        <v>994631</v>
      </c>
      <c r="IC27">
        <v>447569</v>
      </c>
      <c r="ID27">
        <v>27766</v>
      </c>
      <c r="IE27">
        <v>125209</v>
      </c>
      <c r="IF27">
        <v>130462</v>
      </c>
      <c r="IG27">
        <v>3485428</v>
      </c>
      <c r="IH27">
        <v>32192</v>
      </c>
      <c r="II27">
        <v>86937</v>
      </c>
      <c r="IJ27">
        <v>53042</v>
      </c>
      <c r="IL27">
        <v>107075</v>
      </c>
      <c r="IM27">
        <v>95721920</v>
      </c>
      <c r="IN27">
        <v>151196</v>
      </c>
      <c r="IO27">
        <v>70697</v>
      </c>
      <c r="IP27">
        <v>4843390</v>
      </c>
      <c r="IQ27">
        <v>57964</v>
      </c>
      <c r="IR27">
        <v>74447</v>
      </c>
      <c r="IS27">
        <v>46516</v>
      </c>
      <c r="IT27">
        <v>15038</v>
      </c>
      <c r="IU27">
        <v>891184</v>
      </c>
      <c r="IV27">
        <v>31101</v>
      </c>
      <c r="IW27">
        <v>895290</v>
      </c>
      <c r="IX27">
        <v>711442</v>
      </c>
      <c r="JA27">
        <v>173977</v>
      </c>
      <c r="JB27">
        <v>18799</v>
      </c>
      <c r="JC27">
        <v>16612</v>
      </c>
      <c r="JD27">
        <v>212298</v>
      </c>
      <c r="JE27">
        <v>92652</v>
      </c>
      <c r="JG27">
        <v>38906</v>
      </c>
      <c r="JI27">
        <v>589273</v>
      </c>
      <c r="JK27">
        <v>8761</v>
      </c>
      <c r="JM27">
        <v>1009107</v>
      </c>
      <c r="JN27">
        <v>6459430</v>
      </c>
      <c r="JR27">
        <v>84431520</v>
      </c>
      <c r="JS27">
        <v>463830</v>
      </c>
      <c r="JT27">
        <v>19168</v>
      </c>
      <c r="JU27">
        <v>17209</v>
      </c>
      <c r="JV27">
        <v>76803</v>
      </c>
      <c r="JX27">
        <v>180808</v>
      </c>
      <c r="JY27">
        <v>18279</v>
      </c>
      <c r="JZ27">
        <v>45717</v>
      </c>
      <c r="KA27">
        <v>48445</v>
      </c>
      <c r="KB27">
        <v>38678</v>
      </c>
      <c r="KC27">
        <v>12179</v>
      </c>
      <c r="KD27">
        <v>167462</v>
      </c>
      <c r="KE27">
        <v>6932</v>
      </c>
      <c r="KG27">
        <v>49896</v>
      </c>
      <c r="KI27">
        <v>11075</v>
      </c>
      <c r="KJ27">
        <v>7599</v>
      </c>
      <c r="KM27">
        <v>24989</v>
      </c>
      <c r="KO27">
        <v>921074</v>
      </c>
      <c r="KP27">
        <v>271021</v>
      </c>
      <c r="KQ27">
        <v>63892</v>
      </c>
      <c r="KS27">
        <v>476796</v>
      </c>
      <c r="KT27">
        <v>188682</v>
      </c>
      <c r="KU27">
        <v>289873</v>
      </c>
      <c r="KV27">
        <v>699950</v>
      </c>
      <c r="KW27">
        <v>913547</v>
      </c>
      <c r="KY27">
        <v>498257</v>
      </c>
      <c r="KZ27">
        <v>5957370</v>
      </c>
      <c r="LA27">
        <v>364936</v>
      </c>
      <c r="LB27">
        <v>1434694</v>
      </c>
      <c r="LC27">
        <v>354166</v>
      </c>
      <c r="LE27">
        <v>168734</v>
      </c>
      <c r="LF27">
        <v>19824</v>
      </c>
      <c r="LG27">
        <v>39214</v>
      </c>
      <c r="LH27">
        <v>189070</v>
      </c>
      <c r="LI27">
        <v>27551</v>
      </c>
      <c r="LJ27">
        <v>4725259</v>
      </c>
      <c r="LL27">
        <v>70946832</v>
      </c>
      <c r="LM27">
        <v>4848986</v>
      </c>
      <c r="LN27">
        <v>30304</v>
      </c>
      <c r="LP27">
        <v>1680</v>
      </c>
      <c r="LQ27">
        <v>3587932</v>
      </c>
      <c r="LR27">
        <v>337475</v>
      </c>
      <c r="LT27">
        <v>17883</v>
      </c>
      <c r="LU27">
        <v>330942</v>
      </c>
      <c r="LV27">
        <v>46053</v>
      </c>
      <c r="LW27">
        <v>81047</v>
      </c>
      <c r="LY27">
        <v>63200</v>
      </c>
      <c r="MA27">
        <v>27691</v>
      </c>
      <c r="MB27">
        <v>8022</v>
      </c>
      <c r="MC27">
        <v>10929</v>
      </c>
      <c r="MD27">
        <v>37999</v>
      </c>
      <c r="ME27">
        <v>31459</v>
      </c>
      <c r="MF27">
        <v>3274</v>
      </c>
      <c r="MG27">
        <v>3914</v>
      </c>
      <c r="MI27">
        <v>3337648</v>
      </c>
      <c r="MJ27">
        <v>2938098</v>
      </c>
      <c r="MK27">
        <v>41903</v>
      </c>
      <c r="ML27">
        <v>75768</v>
      </c>
      <c r="MM27">
        <v>30989</v>
      </c>
      <c r="MN27">
        <v>21728</v>
      </c>
      <c r="MO27">
        <v>211888</v>
      </c>
      <c r="MP27">
        <v>232623</v>
      </c>
      <c r="MQ27">
        <v>209469</v>
      </c>
      <c r="MS27">
        <v>6669774</v>
      </c>
      <c r="MT27">
        <v>232542</v>
      </c>
      <c r="MU27">
        <v>156795</v>
      </c>
      <c r="MV27">
        <v>31797</v>
      </c>
      <c r="MX27">
        <v>652228</v>
      </c>
      <c r="MY27">
        <v>138849</v>
      </c>
      <c r="MZ27">
        <v>49983</v>
      </c>
      <c r="NA27">
        <v>1457673</v>
      </c>
      <c r="NB27">
        <v>59496</v>
      </c>
      <c r="ND27">
        <v>34095</v>
      </c>
      <c r="NE27">
        <v>6394</v>
      </c>
      <c r="NF27">
        <v>34746</v>
      </c>
      <c r="NG27">
        <v>1490578</v>
      </c>
      <c r="NH27">
        <v>20844</v>
      </c>
      <c r="NJ27">
        <v>1640191</v>
      </c>
      <c r="NK27">
        <v>39886</v>
      </c>
      <c r="NM27">
        <v>177513</v>
      </c>
      <c r="NN27">
        <v>823371</v>
      </c>
      <c r="NO27">
        <v>20888012</v>
      </c>
      <c r="NP27">
        <v>455066</v>
      </c>
      <c r="NQ27">
        <v>270508</v>
      </c>
      <c r="NS27">
        <v>5512658</v>
      </c>
      <c r="NT27">
        <v>8709</v>
      </c>
      <c r="NU27">
        <v>345244</v>
      </c>
      <c r="NW27">
        <v>82730</v>
      </c>
      <c r="NY27">
        <v>23376</v>
      </c>
      <c r="NZ27">
        <v>21707</v>
      </c>
      <c r="OA27">
        <v>5350</v>
      </c>
    </row>
    <row r="28" spans="1:391" x14ac:dyDescent="0.2">
      <c r="A28" t="s">
        <v>502</v>
      </c>
      <c r="B28">
        <v>104490</v>
      </c>
      <c r="C28">
        <v>2743</v>
      </c>
      <c r="E28">
        <v>306632</v>
      </c>
      <c r="F28">
        <v>3895</v>
      </c>
      <c r="G28">
        <v>46052</v>
      </c>
      <c r="H28">
        <v>793404</v>
      </c>
      <c r="I28">
        <v>58334</v>
      </c>
      <c r="K28">
        <v>38426</v>
      </c>
      <c r="L28">
        <v>53344</v>
      </c>
      <c r="M28">
        <v>166042</v>
      </c>
      <c r="N28">
        <v>114491</v>
      </c>
      <c r="O28">
        <v>2133437</v>
      </c>
      <c r="P28">
        <v>55636</v>
      </c>
      <c r="Q28">
        <v>7782</v>
      </c>
      <c r="R28">
        <v>362805</v>
      </c>
      <c r="S28">
        <v>5382653</v>
      </c>
      <c r="T28">
        <v>140529</v>
      </c>
      <c r="U28">
        <v>73751</v>
      </c>
      <c r="V28">
        <v>96672</v>
      </c>
      <c r="W28">
        <v>316827</v>
      </c>
      <c r="X28">
        <v>50288</v>
      </c>
      <c r="Y28">
        <v>4952679</v>
      </c>
      <c r="Z28">
        <v>5272512</v>
      </c>
      <c r="AA28">
        <v>526772</v>
      </c>
      <c r="AB28">
        <v>2688766</v>
      </c>
      <c r="AC28">
        <v>32537</v>
      </c>
      <c r="AD28">
        <v>74048</v>
      </c>
      <c r="AE28">
        <v>1823645</v>
      </c>
      <c r="AF28">
        <v>1134544</v>
      </c>
      <c r="AG28">
        <v>665433</v>
      </c>
      <c r="AH28">
        <v>1979297</v>
      </c>
      <c r="AI28">
        <v>121673</v>
      </c>
      <c r="AK28">
        <v>119415</v>
      </c>
      <c r="AM28">
        <v>723125</v>
      </c>
      <c r="AN28">
        <v>1043070</v>
      </c>
      <c r="AO28">
        <v>46340</v>
      </c>
      <c r="AP28">
        <v>210135</v>
      </c>
      <c r="AQ28">
        <v>8143</v>
      </c>
      <c r="AS28">
        <v>480308</v>
      </c>
      <c r="AT28">
        <v>15026260</v>
      </c>
      <c r="AU28">
        <v>88270</v>
      </c>
      <c r="AV28">
        <v>76244</v>
      </c>
      <c r="AX28">
        <v>48813</v>
      </c>
      <c r="AY28">
        <v>15833</v>
      </c>
      <c r="AZ28">
        <v>76117</v>
      </c>
      <c r="BA28">
        <v>317321</v>
      </c>
      <c r="BB28">
        <v>13076</v>
      </c>
      <c r="BC28">
        <v>33182</v>
      </c>
      <c r="BD28">
        <v>179998</v>
      </c>
      <c r="BE28">
        <v>2047923</v>
      </c>
      <c r="BG28">
        <v>87382</v>
      </c>
      <c r="BH28">
        <v>140385</v>
      </c>
      <c r="BI28">
        <v>135888</v>
      </c>
      <c r="BJ28">
        <v>26235</v>
      </c>
      <c r="BM28">
        <v>63768</v>
      </c>
      <c r="BO28">
        <v>124507</v>
      </c>
      <c r="BP28">
        <v>623885</v>
      </c>
      <c r="BQ28">
        <v>10770</v>
      </c>
      <c r="BR28">
        <v>20781</v>
      </c>
      <c r="BV28">
        <v>151701</v>
      </c>
      <c r="BY28">
        <v>7028</v>
      </c>
      <c r="CC28">
        <v>32675</v>
      </c>
      <c r="CF28">
        <v>107099</v>
      </c>
      <c r="CG28">
        <v>108947</v>
      </c>
      <c r="CH28">
        <v>44257</v>
      </c>
      <c r="CI28">
        <v>2950</v>
      </c>
      <c r="CJ28">
        <v>9423</v>
      </c>
      <c r="CK28">
        <v>25052</v>
      </c>
      <c r="CL28">
        <v>16431</v>
      </c>
      <c r="CM28">
        <v>1747184</v>
      </c>
      <c r="CN28">
        <v>21214</v>
      </c>
      <c r="CO28">
        <v>264339</v>
      </c>
      <c r="CP28">
        <v>3686240</v>
      </c>
      <c r="CR28">
        <v>6967</v>
      </c>
      <c r="CS28">
        <v>859608</v>
      </c>
      <c r="CT28">
        <v>4040</v>
      </c>
      <c r="CU28">
        <v>6942</v>
      </c>
      <c r="CV28">
        <v>11589677</v>
      </c>
      <c r="CW28">
        <v>44035</v>
      </c>
      <c r="CX28">
        <v>12935310</v>
      </c>
      <c r="CY28">
        <v>39696</v>
      </c>
      <c r="CZ28">
        <v>29468</v>
      </c>
      <c r="DA28">
        <v>16588</v>
      </c>
      <c r="DC28">
        <v>51445</v>
      </c>
      <c r="DD28">
        <v>3765</v>
      </c>
      <c r="DE28">
        <v>72197</v>
      </c>
      <c r="DF28">
        <v>7856</v>
      </c>
      <c r="DJ28">
        <v>11557</v>
      </c>
      <c r="DK28">
        <v>19130426</v>
      </c>
      <c r="DL28">
        <v>119201</v>
      </c>
      <c r="DM28">
        <v>1295413</v>
      </c>
      <c r="DN28">
        <v>260798</v>
      </c>
      <c r="DO28">
        <v>2131384</v>
      </c>
      <c r="DP28">
        <v>32519</v>
      </c>
      <c r="DQ28">
        <v>97268</v>
      </c>
      <c r="DS28">
        <v>480869</v>
      </c>
      <c r="DT28">
        <v>131873</v>
      </c>
      <c r="DU28">
        <v>206056</v>
      </c>
      <c r="DV28">
        <v>158894</v>
      </c>
      <c r="DW28">
        <v>6483</v>
      </c>
      <c r="DX28">
        <v>633464</v>
      </c>
      <c r="DY28">
        <v>96494</v>
      </c>
      <c r="DZ28">
        <v>111254</v>
      </c>
      <c r="EA28">
        <v>21868</v>
      </c>
      <c r="EC28">
        <v>8935</v>
      </c>
      <c r="ED28">
        <v>721256</v>
      </c>
      <c r="EE28">
        <v>15198</v>
      </c>
      <c r="EF28">
        <v>13687</v>
      </c>
      <c r="EI28">
        <v>1114216</v>
      </c>
      <c r="EJ28">
        <v>2024954</v>
      </c>
      <c r="EK28">
        <v>102214</v>
      </c>
      <c r="EM28">
        <v>272628</v>
      </c>
      <c r="EN28">
        <v>106210</v>
      </c>
      <c r="EP28">
        <v>21179346</v>
      </c>
      <c r="EQ28">
        <v>106799</v>
      </c>
      <c r="ER28">
        <v>3307</v>
      </c>
      <c r="ET28">
        <v>8224591</v>
      </c>
      <c r="EU28">
        <v>244537</v>
      </c>
      <c r="EW28">
        <v>415592</v>
      </c>
      <c r="EX28">
        <v>260128</v>
      </c>
      <c r="EY28">
        <v>15284</v>
      </c>
      <c r="EZ28">
        <v>58258</v>
      </c>
      <c r="FA28">
        <v>28384</v>
      </c>
      <c r="FB28">
        <v>193720</v>
      </c>
      <c r="FC28">
        <v>62283</v>
      </c>
      <c r="FE28">
        <v>13248</v>
      </c>
      <c r="FF28">
        <v>3958767</v>
      </c>
      <c r="FG28">
        <v>8394776</v>
      </c>
      <c r="FI28">
        <v>63295</v>
      </c>
      <c r="FJ28">
        <v>36626</v>
      </c>
      <c r="FK28">
        <v>3297513</v>
      </c>
      <c r="FL28">
        <v>1519780</v>
      </c>
      <c r="FM28">
        <v>882983</v>
      </c>
      <c r="FN28">
        <v>634492</v>
      </c>
      <c r="FO28">
        <v>1269269</v>
      </c>
      <c r="FP28">
        <v>150797</v>
      </c>
      <c r="FQ28">
        <v>23111</v>
      </c>
      <c r="FR28">
        <v>27779</v>
      </c>
      <c r="FS28">
        <v>3670219</v>
      </c>
      <c r="FU28">
        <v>15973</v>
      </c>
      <c r="FY28">
        <v>249848</v>
      </c>
      <c r="GB28">
        <v>32020</v>
      </c>
      <c r="GD28">
        <v>20186</v>
      </c>
      <c r="GE28">
        <v>173335</v>
      </c>
      <c r="GG28">
        <v>7748</v>
      </c>
      <c r="GI28">
        <v>17920</v>
      </c>
      <c r="GJ28">
        <v>18726</v>
      </c>
      <c r="GL28">
        <v>211322</v>
      </c>
      <c r="GM28">
        <v>209705</v>
      </c>
      <c r="GN28">
        <v>17132</v>
      </c>
      <c r="GO28">
        <v>2832114</v>
      </c>
      <c r="GP28">
        <v>449305</v>
      </c>
      <c r="GQ28">
        <v>3133898</v>
      </c>
      <c r="GR28">
        <v>16276</v>
      </c>
      <c r="GS28">
        <v>17063</v>
      </c>
      <c r="GT28">
        <v>30031</v>
      </c>
      <c r="GV28">
        <v>5694345</v>
      </c>
      <c r="GW28">
        <v>211945</v>
      </c>
      <c r="GX28">
        <v>387792</v>
      </c>
      <c r="GY28">
        <v>4347779</v>
      </c>
      <c r="GZ28">
        <v>96868</v>
      </c>
      <c r="HA28">
        <v>944790</v>
      </c>
      <c r="HB28">
        <v>777767</v>
      </c>
      <c r="HC28">
        <v>4895845</v>
      </c>
      <c r="HD28">
        <v>10065782</v>
      </c>
      <c r="HF28">
        <v>16987</v>
      </c>
      <c r="HG28">
        <v>133408</v>
      </c>
      <c r="HI28">
        <v>67038</v>
      </c>
      <c r="HJ28">
        <v>25385</v>
      </c>
      <c r="HK28">
        <v>480169</v>
      </c>
      <c r="HL28">
        <v>218175</v>
      </c>
      <c r="HM28">
        <v>41570</v>
      </c>
      <c r="HN28">
        <v>6011</v>
      </c>
      <c r="HO28">
        <v>29098</v>
      </c>
      <c r="HP28">
        <v>61858</v>
      </c>
      <c r="HQ28">
        <v>33706</v>
      </c>
      <c r="HR28">
        <v>87865</v>
      </c>
      <c r="HS28">
        <v>188477</v>
      </c>
      <c r="HT28">
        <v>557755</v>
      </c>
      <c r="HU28">
        <v>119628</v>
      </c>
      <c r="HV28">
        <v>4074</v>
      </c>
      <c r="HX28">
        <v>1298414</v>
      </c>
      <c r="HZ28">
        <v>410953</v>
      </c>
      <c r="IA28">
        <v>3187551</v>
      </c>
      <c r="IB28">
        <v>1224629</v>
      </c>
      <c r="IC28">
        <v>95831</v>
      </c>
      <c r="ID28">
        <v>8965</v>
      </c>
      <c r="IE28">
        <v>63746</v>
      </c>
      <c r="IF28">
        <v>100471</v>
      </c>
      <c r="IG28">
        <v>3127000</v>
      </c>
      <c r="II28">
        <v>19606</v>
      </c>
      <c r="IJ28">
        <v>179971</v>
      </c>
      <c r="IL28">
        <v>58172</v>
      </c>
      <c r="IM28">
        <v>82404280</v>
      </c>
      <c r="IN28">
        <v>211335</v>
      </c>
      <c r="IO28">
        <v>18587</v>
      </c>
      <c r="IP28">
        <v>4364130</v>
      </c>
      <c r="IQ28">
        <v>40924</v>
      </c>
      <c r="IS28">
        <v>37728</v>
      </c>
      <c r="IT28">
        <v>10491</v>
      </c>
      <c r="IU28">
        <v>17191724</v>
      </c>
      <c r="IV28">
        <v>220306</v>
      </c>
      <c r="IW28">
        <v>1342566</v>
      </c>
      <c r="IX28">
        <v>511883</v>
      </c>
      <c r="IY28">
        <v>14917</v>
      </c>
      <c r="JA28">
        <v>131767</v>
      </c>
      <c r="JB28">
        <v>65647</v>
      </c>
      <c r="JC28">
        <v>57940</v>
      </c>
      <c r="JE28">
        <v>104893</v>
      </c>
      <c r="JG28">
        <v>728186</v>
      </c>
      <c r="JI28">
        <v>635088</v>
      </c>
      <c r="JM28">
        <v>551967</v>
      </c>
      <c r="JN28">
        <v>3160081</v>
      </c>
      <c r="JR28">
        <v>32096846</v>
      </c>
      <c r="JS28">
        <v>639753</v>
      </c>
      <c r="JT28">
        <v>20552</v>
      </c>
      <c r="JU28">
        <v>1529</v>
      </c>
      <c r="JW28">
        <v>7544</v>
      </c>
      <c r="JX28">
        <v>45367</v>
      </c>
      <c r="JY28">
        <v>43339</v>
      </c>
      <c r="JZ28">
        <v>174511</v>
      </c>
      <c r="KA28">
        <v>16094</v>
      </c>
      <c r="KB28">
        <v>20789</v>
      </c>
      <c r="KC28">
        <v>8031</v>
      </c>
      <c r="KD28">
        <v>146363</v>
      </c>
      <c r="KF28">
        <v>55280</v>
      </c>
      <c r="KG28">
        <v>21337</v>
      </c>
      <c r="KJ28">
        <v>5458</v>
      </c>
      <c r="KM28">
        <v>23535</v>
      </c>
      <c r="KO28">
        <v>601616</v>
      </c>
      <c r="KP28">
        <v>151360</v>
      </c>
      <c r="KQ28">
        <v>14018</v>
      </c>
      <c r="KR28">
        <v>35589</v>
      </c>
      <c r="KS28">
        <v>166245</v>
      </c>
      <c r="KT28">
        <v>981063</v>
      </c>
      <c r="KU28">
        <v>248493</v>
      </c>
      <c r="KV28">
        <v>206322</v>
      </c>
      <c r="KW28">
        <v>2780949</v>
      </c>
      <c r="KY28">
        <v>15967</v>
      </c>
      <c r="KZ28">
        <v>8460975</v>
      </c>
      <c r="LA28">
        <v>535646</v>
      </c>
      <c r="LB28">
        <v>1237167</v>
      </c>
      <c r="LC28">
        <v>195352</v>
      </c>
      <c r="LE28">
        <v>156635</v>
      </c>
      <c r="LF28">
        <v>29140</v>
      </c>
      <c r="LH28">
        <v>18308</v>
      </c>
      <c r="LI28">
        <v>28142</v>
      </c>
      <c r="LJ28">
        <v>3787891</v>
      </c>
      <c r="LK28">
        <v>5943</v>
      </c>
      <c r="LL28">
        <v>53634556</v>
      </c>
      <c r="LM28">
        <v>1324418</v>
      </c>
      <c r="LN28">
        <v>17568</v>
      </c>
      <c r="LQ28">
        <v>3297797</v>
      </c>
      <c r="LR28">
        <v>110327</v>
      </c>
      <c r="LT28">
        <v>17245</v>
      </c>
      <c r="LU28">
        <v>2266199</v>
      </c>
      <c r="LV28">
        <v>26346</v>
      </c>
      <c r="LW28">
        <v>97605</v>
      </c>
      <c r="LX28">
        <v>5543</v>
      </c>
      <c r="LY28">
        <v>15393</v>
      </c>
      <c r="LZ28">
        <v>38001</v>
      </c>
      <c r="MA28">
        <v>43753</v>
      </c>
      <c r="MB28">
        <v>10280</v>
      </c>
      <c r="MC28">
        <v>5361</v>
      </c>
      <c r="MD28">
        <v>34716</v>
      </c>
      <c r="MH28">
        <v>27731</v>
      </c>
      <c r="MI28">
        <v>846790</v>
      </c>
      <c r="MJ28">
        <v>4189389</v>
      </c>
      <c r="MK28">
        <v>25899</v>
      </c>
      <c r="ML28">
        <v>42334</v>
      </c>
      <c r="MM28">
        <v>20991</v>
      </c>
      <c r="MO28">
        <v>330354</v>
      </c>
      <c r="MP28">
        <v>946735</v>
      </c>
      <c r="MQ28">
        <v>59355</v>
      </c>
      <c r="MS28">
        <v>8618068</v>
      </c>
      <c r="MT28">
        <v>249187</v>
      </c>
      <c r="MU28">
        <v>180928</v>
      </c>
      <c r="MV28">
        <v>46943</v>
      </c>
      <c r="MX28">
        <v>305641</v>
      </c>
      <c r="MZ28">
        <v>7579</v>
      </c>
      <c r="NA28">
        <v>1717619</v>
      </c>
      <c r="NB28">
        <v>45431</v>
      </c>
      <c r="ND28">
        <v>34281</v>
      </c>
      <c r="NE28">
        <v>4734</v>
      </c>
      <c r="NF28">
        <v>16633</v>
      </c>
      <c r="NG28">
        <v>1312846</v>
      </c>
      <c r="NI28">
        <v>16753</v>
      </c>
      <c r="NJ28">
        <v>1637926</v>
      </c>
      <c r="NK28">
        <v>43788</v>
      </c>
      <c r="NM28">
        <v>257972</v>
      </c>
      <c r="NN28">
        <v>569438</v>
      </c>
      <c r="NO28">
        <v>10481198</v>
      </c>
      <c r="NP28">
        <v>814415</v>
      </c>
      <c r="NQ28">
        <v>21939</v>
      </c>
      <c r="NS28">
        <v>4827481</v>
      </c>
      <c r="NW28">
        <v>44764</v>
      </c>
      <c r="NX28">
        <v>15965</v>
      </c>
      <c r="NY28">
        <v>30286</v>
      </c>
      <c r="NZ28">
        <v>9685</v>
      </c>
    </row>
    <row r="29" spans="1:391" x14ac:dyDescent="0.2">
      <c r="A29" t="s">
        <v>503</v>
      </c>
      <c r="B29">
        <v>63259</v>
      </c>
      <c r="E29">
        <v>352997</v>
      </c>
      <c r="F29">
        <v>3275</v>
      </c>
      <c r="G29">
        <v>63901</v>
      </c>
      <c r="H29">
        <v>173573</v>
      </c>
      <c r="K29">
        <v>68139</v>
      </c>
      <c r="N29">
        <v>94704</v>
      </c>
      <c r="O29">
        <v>15200</v>
      </c>
      <c r="R29">
        <v>66936</v>
      </c>
      <c r="S29">
        <v>87429</v>
      </c>
      <c r="U29">
        <v>7568</v>
      </c>
      <c r="W29">
        <v>7911</v>
      </c>
      <c r="X29">
        <v>19256</v>
      </c>
      <c r="Y29">
        <v>358985</v>
      </c>
      <c r="Z29">
        <v>53344</v>
      </c>
      <c r="AB29">
        <v>47867</v>
      </c>
      <c r="AD29">
        <v>19747</v>
      </c>
      <c r="AE29">
        <v>137599</v>
      </c>
      <c r="AF29">
        <v>33267</v>
      </c>
      <c r="AG29">
        <v>8501</v>
      </c>
      <c r="AH29">
        <v>36893</v>
      </c>
      <c r="AK29">
        <v>468143</v>
      </c>
      <c r="AM29">
        <v>30779</v>
      </c>
      <c r="AN29">
        <v>340991</v>
      </c>
      <c r="AP29">
        <v>145748</v>
      </c>
      <c r="AQ29">
        <v>6095</v>
      </c>
      <c r="AS29">
        <v>354031</v>
      </c>
      <c r="AT29">
        <v>105540</v>
      </c>
      <c r="AV29">
        <v>79157</v>
      </c>
      <c r="AX29">
        <v>55787</v>
      </c>
      <c r="AZ29">
        <v>36117</v>
      </c>
      <c r="BA29">
        <v>29950</v>
      </c>
      <c r="BC29">
        <v>12180</v>
      </c>
      <c r="BD29">
        <v>56898</v>
      </c>
      <c r="BE29">
        <v>6000</v>
      </c>
      <c r="BF29">
        <v>7886</v>
      </c>
      <c r="BJ29">
        <v>9123</v>
      </c>
      <c r="BO29">
        <v>158463</v>
      </c>
      <c r="BP29">
        <v>368110</v>
      </c>
      <c r="BQ29">
        <v>14746</v>
      </c>
      <c r="BR29">
        <v>8069</v>
      </c>
      <c r="BT29">
        <v>19209</v>
      </c>
      <c r="BV29">
        <v>200057</v>
      </c>
      <c r="BY29">
        <v>6041</v>
      </c>
      <c r="CC29">
        <v>10229</v>
      </c>
      <c r="CF29">
        <v>38888</v>
      </c>
      <c r="CG29">
        <v>56470</v>
      </c>
      <c r="CH29">
        <v>27565</v>
      </c>
      <c r="CK29">
        <v>9265</v>
      </c>
      <c r="CL29">
        <v>12957</v>
      </c>
      <c r="CM29">
        <v>2649131</v>
      </c>
      <c r="CN29">
        <v>57716</v>
      </c>
      <c r="CO29">
        <v>33313</v>
      </c>
      <c r="CP29">
        <v>2977324</v>
      </c>
      <c r="CR29">
        <v>89767</v>
      </c>
      <c r="CS29">
        <v>6485141</v>
      </c>
      <c r="CT29">
        <v>2524</v>
      </c>
      <c r="CW29">
        <v>87123</v>
      </c>
      <c r="CX29">
        <v>6430512</v>
      </c>
      <c r="CY29">
        <v>96165</v>
      </c>
      <c r="DE29">
        <v>67086</v>
      </c>
      <c r="DF29">
        <v>7489</v>
      </c>
      <c r="DH29">
        <v>9538</v>
      </c>
      <c r="DI29">
        <v>17623</v>
      </c>
      <c r="DK29">
        <v>543106</v>
      </c>
      <c r="DL29">
        <v>105205</v>
      </c>
      <c r="DM29">
        <v>2696491</v>
      </c>
      <c r="DN29">
        <v>21528</v>
      </c>
      <c r="DO29">
        <v>1718675</v>
      </c>
      <c r="DP29">
        <v>19052</v>
      </c>
      <c r="DS29">
        <v>526322</v>
      </c>
      <c r="DT29">
        <v>17296</v>
      </c>
      <c r="DU29">
        <v>46574</v>
      </c>
      <c r="DV29">
        <v>198280</v>
      </c>
      <c r="DW29">
        <v>4771</v>
      </c>
      <c r="DX29">
        <v>476141</v>
      </c>
      <c r="DY29">
        <v>260991</v>
      </c>
      <c r="DZ29">
        <v>108684</v>
      </c>
      <c r="EA29">
        <v>18927</v>
      </c>
      <c r="EB29">
        <v>6872</v>
      </c>
      <c r="ED29">
        <v>980272</v>
      </c>
      <c r="EF29">
        <v>13784</v>
      </c>
      <c r="EH29">
        <v>14833</v>
      </c>
      <c r="EI29">
        <v>1925745</v>
      </c>
      <c r="EJ29">
        <v>3477975</v>
      </c>
      <c r="EK29">
        <v>3395738</v>
      </c>
      <c r="EM29">
        <v>202099</v>
      </c>
      <c r="EN29">
        <v>61023</v>
      </c>
      <c r="EP29">
        <v>10983580</v>
      </c>
      <c r="EQ29">
        <v>43081</v>
      </c>
      <c r="ET29">
        <v>17126130</v>
      </c>
      <c r="EU29">
        <v>513255</v>
      </c>
      <c r="EW29">
        <v>33803</v>
      </c>
      <c r="EX29">
        <v>128850</v>
      </c>
      <c r="FA29">
        <v>62033</v>
      </c>
      <c r="FB29">
        <v>152305</v>
      </c>
      <c r="FC29">
        <v>108733</v>
      </c>
      <c r="FD29">
        <v>58169</v>
      </c>
      <c r="FE29">
        <v>10996</v>
      </c>
      <c r="FF29">
        <v>27366</v>
      </c>
      <c r="FG29">
        <v>64334</v>
      </c>
      <c r="FI29">
        <v>34746</v>
      </c>
      <c r="FJ29">
        <v>5401</v>
      </c>
      <c r="FK29">
        <v>43450</v>
      </c>
      <c r="FL29">
        <v>19149</v>
      </c>
      <c r="FM29">
        <v>7331</v>
      </c>
      <c r="FN29">
        <v>71626</v>
      </c>
      <c r="FO29">
        <v>53410</v>
      </c>
      <c r="FP29">
        <v>144842</v>
      </c>
      <c r="FQ29">
        <v>32838</v>
      </c>
      <c r="FR29">
        <v>33395</v>
      </c>
      <c r="FS29">
        <v>199536</v>
      </c>
      <c r="FU29">
        <v>10013</v>
      </c>
      <c r="FV29">
        <v>792198</v>
      </c>
      <c r="FW29">
        <v>75474</v>
      </c>
      <c r="FX29">
        <v>35744</v>
      </c>
      <c r="FY29">
        <v>97549</v>
      </c>
      <c r="GB29">
        <v>10344</v>
      </c>
      <c r="GD29">
        <v>60130</v>
      </c>
      <c r="GE29">
        <v>107155</v>
      </c>
      <c r="GH29">
        <v>17309</v>
      </c>
      <c r="GJ29">
        <v>12688</v>
      </c>
      <c r="GK29">
        <v>29785</v>
      </c>
      <c r="GL29">
        <v>2097402</v>
      </c>
      <c r="GM29">
        <v>114860</v>
      </c>
      <c r="GN29">
        <v>36345</v>
      </c>
      <c r="GO29">
        <v>4556922</v>
      </c>
      <c r="GP29">
        <v>511506</v>
      </c>
      <c r="GQ29">
        <v>3246138</v>
      </c>
      <c r="GR29">
        <v>52512</v>
      </c>
      <c r="GS29">
        <v>10786</v>
      </c>
      <c r="GT29">
        <v>6960</v>
      </c>
      <c r="GV29">
        <v>10752723</v>
      </c>
      <c r="GW29">
        <v>340182</v>
      </c>
      <c r="GX29">
        <v>241837</v>
      </c>
      <c r="GY29">
        <v>3062618</v>
      </c>
      <c r="GZ29">
        <v>44286</v>
      </c>
      <c r="HA29">
        <v>494950</v>
      </c>
      <c r="HB29">
        <v>135293</v>
      </c>
      <c r="HC29">
        <v>1051052</v>
      </c>
      <c r="HD29">
        <v>6700295</v>
      </c>
      <c r="HG29">
        <v>73448</v>
      </c>
      <c r="HI29">
        <v>57145</v>
      </c>
      <c r="HK29">
        <v>299959</v>
      </c>
      <c r="HL29">
        <v>81024</v>
      </c>
      <c r="HM29">
        <v>231292</v>
      </c>
      <c r="HN29">
        <v>5072</v>
      </c>
      <c r="HO29">
        <v>42692</v>
      </c>
      <c r="HP29">
        <v>65945</v>
      </c>
      <c r="HQ29">
        <v>70519</v>
      </c>
      <c r="HR29">
        <v>174782</v>
      </c>
      <c r="HS29">
        <v>156845</v>
      </c>
      <c r="HT29">
        <v>210915</v>
      </c>
      <c r="HU29">
        <v>50997</v>
      </c>
      <c r="HX29">
        <v>117852</v>
      </c>
      <c r="HZ29">
        <v>94703</v>
      </c>
      <c r="IA29">
        <v>806898</v>
      </c>
      <c r="IB29">
        <v>425590</v>
      </c>
      <c r="IC29">
        <v>187543</v>
      </c>
      <c r="ID29">
        <v>43593</v>
      </c>
      <c r="IE29">
        <v>30091</v>
      </c>
      <c r="IF29">
        <v>111757</v>
      </c>
      <c r="IG29">
        <v>3129509</v>
      </c>
      <c r="II29">
        <v>40807</v>
      </c>
      <c r="IJ29">
        <v>49747</v>
      </c>
      <c r="IL29">
        <v>165713</v>
      </c>
      <c r="IM29">
        <v>51188832</v>
      </c>
      <c r="IN29">
        <v>231395</v>
      </c>
      <c r="IO29">
        <v>34051</v>
      </c>
      <c r="IP29">
        <v>4170925</v>
      </c>
      <c r="IQ29">
        <v>30024</v>
      </c>
      <c r="IR29">
        <v>64231</v>
      </c>
      <c r="IS29">
        <v>46483</v>
      </c>
      <c r="IT29">
        <v>1937</v>
      </c>
      <c r="IU29">
        <v>388878</v>
      </c>
      <c r="IV29">
        <v>25916</v>
      </c>
      <c r="IW29">
        <v>191857</v>
      </c>
      <c r="IX29">
        <v>273724</v>
      </c>
      <c r="JA29">
        <v>50277</v>
      </c>
      <c r="JC29">
        <v>8917</v>
      </c>
      <c r="JD29">
        <v>68063</v>
      </c>
      <c r="JE29">
        <v>133293</v>
      </c>
      <c r="JG29">
        <v>9451</v>
      </c>
      <c r="JI29">
        <v>171332</v>
      </c>
      <c r="JM29">
        <v>101838</v>
      </c>
      <c r="JN29">
        <v>3446600</v>
      </c>
      <c r="JR29">
        <v>49174976</v>
      </c>
      <c r="JS29">
        <v>690772</v>
      </c>
      <c r="JT29">
        <v>41470</v>
      </c>
      <c r="JX29">
        <v>42795</v>
      </c>
      <c r="JY29">
        <v>7844</v>
      </c>
      <c r="JZ29">
        <v>27158</v>
      </c>
      <c r="KA29">
        <v>62070</v>
      </c>
      <c r="KC29">
        <v>4810</v>
      </c>
      <c r="KD29">
        <v>23690</v>
      </c>
      <c r="KF29">
        <v>41770</v>
      </c>
      <c r="KG29">
        <v>2619</v>
      </c>
      <c r="KJ29">
        <v>3725</v>
      </c>
      <c r="KM29">
        <v>24145</v>
      </c>
      <c r="KO29">
        <v>308925</v>
      </c>
      <c r="KP29">
        <v>380288</v>
      </c>
      <c r="KQ29">
        <v>117906</v>
      </c>
      <c r="KR29">
        <v>16364</v>
      </c>
      <c r="KS29">
        <v>318642</v>
      </c>
      <c r="KT29">
        <v>222927</v>
      </c>
      <c r="KU29">
        <v>86920</v>
      </c>
      <c r="KV29">
        <v>199763</v>
      </c>
      <c r="KW29">
        <v>203764</v>
      </c>
      <c r="KY29">
        <v>12965</v>
      </c>
      <c r="KZ29">
        <v>6279518</v>
      </c>
      <c r="LA29">
        <v>402096</v>
      </c>
      <c r="LB29">
        <v>1327587</v>
      </c>
      <c r="LC29">
        <v>103364</v>
      </c>
      <c r="LE29">
        <v>207017</v>
      </c>
      <c r="LF29">
        <v>25713</v>
      </c>
      <c r="LG29">
        <v>25349</v>
      </c>
      <c r="LH29">
        <v>20245</v>
      </c>
      <c r="LI29">
        <v>82664</v>
      </c>
      <c r="LJ29">
        <v>3506124</v>
      </c>
      <c r="LL29">
        <v>44581096</v>
      </c>
      <c r="LM29">
        <v>3210192</v>
      </c>
      <c r="LN29">
        <v>11971</v>
      </c>
      <c r="LQ29">
        <v>2802581</v>
      </c>
      <c r="LR29">
        <v>207003</v>
      </c>
      <c r="LT29">
        <v>42489</v>
      </c>
      <c r="LU29">
        <v>437888</v>
      </c>
      <c r="LV29">
        <v>6874</v>
      </c>
      <c r="LW29">
        <v>135320</v>
      </c>
      <c r="LY29">
        <v>36681</v>
      </c>
      <c r="LZ29">
        <v>25900</v>
      </c>
      <c r="MA29">
        <v>35815</v>
      </c>
      <c r="MD29">
        <v>17726</v>
      </c>
      <c r="MG29">
        <v>2489</v>
      </c>
      <c r="MI29">
        <v>1424346</v>
      </c>
      <c r="MJ29">
        <v>1321266</v>
      </c>
      <c r="MM29">
        <v>26055</v>
      </c>
      <c r="MN29">
        <v>45630</v>
      </c>
      <c r="MO29">
        <v>640494</v>
      </c>
      <c r="MP29">
        <v>454429</v>
      </c>
      <c r="MR29">
        <v>30379</v>
      </c>
      <c r="MS29">
        <v>8077438</v>
      </c>
      <c r="MT29">
        <v>76920</v>
      </c>
      <c r="MU29">
        <v>121348</v>
      </c>
      <c r="MV29">
        <v>43267</v>
      </c>
      <c r="MX29">
        <v>846642</v>
      </c>
      <c r="MZ29">
        <v>43237</v>
      </c>
      <c r="NA29">
        <v>496593</v>
      </c>
      <c r="NB29">
        <v>24074</v>
      </c>
      <c r="ND29">
        <v>9251</v>
      </c>
      <c r="NE29">
        <v>10873</v>
      </c>
      <c r="NG29">
        <v>1627228</v>
      </c>
      <c r="NJ29">
        <v>1389029</v>
      </c>
      <c r="NL29">
        <v>5220</v>
      </c>
      <c r="NM29">
        <v>80459</v>
      </c>
      <c r="NN29">
        <v>406361</v>
      </c>
      <c r="NO29">
        <v>3300652</v>
      </c>
      <c r="NP29">
        <v>483764</v>
      </c>
      <c r="NQ29">
        <v>191670</v>
      </c>
      <c r="NR29">
        <v>26921</v>
      </c>
      <c r="NS29">
        <v>4909811</v>
      </c>
      <c r="NW29">
        <v>69451</v>
      </c>
      <c r="NY29">
        <v>6561</v>
      </c>
      <c r="NZ29">
        <v>11702</v>
      </c>
    </row>
    <row r="30" spans="1:391" x14ac:dyDescent="0.2">
      <c r="A30" t="s">
        <v>504</v>
      </c>
      <c r="B30">
        <v>276950</v>
      </c>
      <c r="E30">
        <v>629681</v>
      </c>
      <c r="F30">
        <v>12963</v>
      </c>
      <c r="G30">
        <v>261392</v>
      </c>
      <c r="H30">
        <v>237324</v>
      </c>
      <c r="I30">
        <v>20261</v>
      </c>
      <c r="J30">
        <v>74629</v>
      </c>
      <c r="K30">
        <v>268990</v>
      </c>
      <c r="L30">
        <v>353661</v>
      </c>
      <c r="M30">
        <v>120466</v>
      </c>
      <c r="N30">
        <v>797488</v>
      </c>
      <c r="O30">
        <v>84750</v>
      </c>
      <c r="P30">
        <v>287449</v>
      </c>
      <c r="Q30">
        <v>9346</v>
      </c>
      <c r="R30">
        <v>3273894</v>
      </c>
      <c r="S30">
        <v>1882050</v>
      </c>
      <c r="T30">
        <v>18332</v>
      </c>
      <c r="U30">
        <v>45603</v>
      </c>
      <c r="V30">
        <v>317307</v>
      </c>
      <c r="W30">
        <v>37474</v>
      </c>
      <c r="X30">
        <v>53466</v>
      </c>
      <c r="Y30">
        <v>16377252</v>
      </c>
      <c r="Z30">
        <v>1337148</v>
      </c>
      <c r="AA30">
        <v>42811</v>
      </c>
      <c r="AB30">
        <v>1349083</v>
      </c>
      <c r="AC30">
        <v>201600</v>
      </c>
      <c r="AD30">
        <v>41196</v>
      </c>
      <c r="AE30">
        <v>4618209</v>
      </c>
      <c r="AF30">
        <v>1532983</v>
      </c>
      <c r="AG30">
        <v>36465</v>
      </c>
      <c r="AH30">
        <v>72352</v>
      </c>
      <c r="AI30">
        <v>22879</v>
      </c>
      <c r="AK30">
        <v>846912</v>
      </c>
      <c r="AM30">
        <v>422550</v>
      </c>
      <c r="AN30">
        <v>1951127</v>
      </c>
      <c r="AO30">
        <v>182748</v>
      </c>
      <c r="AP30">
        <v>49727</v>
      </c>
      <c r="AQ30">
        <v>17615</v>
      </c>
      <c r="AS30">
        <v>1168212</v>
      </c>
      <c r="AT30">
        <v>638145</v>
      </c>
      <c r="AV30">
        <v>331251</v>
      </c>
      <c r="AX30">
        <v>232133</v>
      </c>
      <c r="AZ30">
        <v>634347</v>
      </c>
      <c r="BA30">
        <v>144853</v>
      </c>
      <c r="BB30">
        <v>4140</v>
      </c>
      <c r="BC30">
        <v>88617</v>
      </c>
      <c r="BD30">
        <v>1277831</v>
      </c>
      <c r="BE30">
        <v>275279</v>
      </c>
      <c r="BF30">
        <v>4505</v>
      </c>
      <c r="BG30">
        <v>361410</v>
      </c>
      <c r="BI30">
        <v>4575</v>
      </c>
      <c r="BJ30">
        <v>8746</v>
      </c>
      <c r="BM30">
        <v>99742</v>
      </c>
      <c r="BN30">
        <v>74818</v>
      </c>
      <c r="BO30">
        <v>475916</v>
      </c>
      <c r="BP30">
        <v>979445</v>
      </c>
      <c r="BQ30">
        <v>11959</v>
      </c>
      <c r="BR30">
        <v>45365</v>
      </c>
      <c r="BT30">
        <v>19440</v>
      </c>
      <c r="BU30">
        <v>103076</v>
      </c>
      <c r="BV30">
        <v>144273</v>
      </c>
      <c r="BY30">
        <v>6169</v>
      </c>
      <c r="CA30">
        <v>18778</v>
      </c>
      <c r="CC30">
        <v>31083</v>
      </c>
      <c r="CF30">
        <v>28784</v>
      </c>
      <c r="CG30">
        <v>173150</v>
      </c>
      <c r="CH30">
        <v>144380</v>
      </c>
      <c r="CI30">
        <v>33332</v>
      </c>
      <c r="CK30">
        <v>117815</v>
      </c>
      <c r="CL30">
        <v>12814</v>
      </c>
      <c r="CM30">
        <v>5740452</v>
      </c>
      <c r="CN30">
        <v>194717</v>
      </c>
      <c r="CO30">
        <v>235650</v>
      </c>
      <c r="CP30">
        <v>22562800</v>
      </c>
      <c r="CR30">
        <v>95295</v>
      </c>
      <c r="CS30">
        <v>4509034</v>
      </c>
      <c r="CT30">
        <v>17644</v>
      </c>
      <c r="CU30">
        <v>14839</v>
      </c>
      <c r="CV30">
        <v>1189925</v>
      </c>
      <c r="CW30">
        <v>2519761</v>
      </c>
      <c r="CX30">
        <v>42178584</v>
      </c>
      <c r="CY30">
        <v>81826</v>
      </c>
      <c r="CZ30">
        <v>29316</v>
      </c>
      <c r="DA30">
        <v>17942</v>
      </c>
      <c r="DC30">
        <v>182747</v>
      </c>
      <c r="DD30">
        <v>3899</v>
      </c>
      <c r="DE30">
        <v>129252</v>
      </c>
      <c r="DF30">
        <v>16232</v>
      </c>
      <c r="DG30">
        <v>7363</v>
      </c>
      <c r="DH30">
        <v>26726</v>
      </c>
      <c r="DI30">
        <v>55329</v>
      </c>
      <c r="DJ30">
        <v>26912</v>
      </c>
      <c r="DK30">
        <v>3807547</v>
      </c>
      <c r="DL30">
        <v>418582</v>
      </c>
      <c r="DM30">
        <v>2665303</v>
      </c>
      <c r="DN30">
        <v>132714</v>
      </c>
      <c r="DO30">
        <v>5964273</v>
      </c>
      <c r="DP30">
        <v>32816</v>
      </c>
      <c r="DQ30">
        <v>24989</v>
      </c>
      <c r="DS30">
        <v>3534967</v>
      </c>
      <c r="DT30">
        <v>127070</v>
      </c>
      <c r="DU30">
        <v>229819</v>
      </c>
      <c r="DV30">
        <v>396137</v>
      </c>
      <c r="DX30">
        <v>1325077</v>
      </c>
      <c r="DY30">
        <v>289283</v>
      </c>
      <c r="DZ30">
        <v>253074</v>
      </c>
      <c r="EA30">
        <v>28077</v>
      </c>
      <c r="EB30">
        <v>3403</v>
      </c>
      <c r="EC30">
        <v>16880</v>
      </c>
      <c r="ED30">
        <v>1831567</v>
      </c>
      <c r="EF30">
        <v>36781</v>
      </c>
      <c r="EH30">
        <v>21421</v>
      </c>
      <c r="EI30">
        <v>3540214</v>
      </c>
      <c r="EJ30">
        <v>4993942</v>
      </c>
      <c r="EK30">
        <v>1044602</v>
      </c>
      <c r="EM30">
        <v>377949</v>
      </c>
      <c r="EN30">
        <v>107260</v>
      </c>
      <c r="EP30">
        <v>98648224</v>
      </c>
      <c r="EQ30">
        <v>52382</v>
      </c>
      <c r="ET30">
        <v>18126714</v>
      </c>
      <c r="EU30">
        <v>500673</v>
      </c>
      <c r="EV30">
        <v>74865</v>
      </c>
      <c r="EW30">
        <v>1376213</v>
      </c>
      <c r="EX30">
        <v>1159780</v>
      </c>
      <c r="EY30">
        <v>22504</v>
      </c>
      <c r="FA30">
        <v>495738</v>
      </c>
      <c r="FB30">
        <v>236799</v>
      </c>
      <c r="FC30">
        <v>156594</v>
      </c>
      <c r="FD30">
        <v>65584</v>
      </c>
      <c r="FF30">
        <v>272957</v>
      </c>
      <c r="FG30">
        <v>1858288</v>
      </c>
      <c r="FI30">
        <v>82066</v>
      </c>
      <c r="FJ30">
        <v>21336</v>
      </c>
      <c r="FK30">
        <v>1634343</v>
      </c>
      <c r="FL30">
        <v>276715</v>
      </c>
      <c r="FM30">
        <v>169625</v>
      </c>
      <c r="FN30">
        <v>402668</v>
      </c>
      <c r="FO30">
        <v>245102</v>
      </c>
      <c r="FP30">
        <v>418951</v>
      </c>
      <c r="FQ30">
        <v>103797</v>
      </c>
      <c r="FR30">
        <v>77439</v>
      </c>
      <c r="FS30">
        <v>2731168</v>
      </c>
      <c r="FU30">
        <v>10365</v>
      </c>
      <c r="FV30">
        <v>834773</v>
      </c>
      <c r="FW30">
        <v>32685</v>
      </c>
      <c r="FX30">
        <v>118354</v>
      </c>
      <c r="FY30">
        <v>372710</v>
      </c>
      <c r="GB30">
        <v>59805</v>
      </c>
      <c r="GC30">
        <v>41522</v>
      </c>
      <c r="GD30">
        <v>210053</v>
      </c>
      <c r="GE30">
        <v>232513</v>
      </c>
      <c r="GF30">
        <v>49692</v>
      </c>
      <c r="GH30">
        <v>34661</v>
      </c>
      <c r="GI30">
        <v>21659</v>
      </c>
      <c r="GJ30">
        <v>3127</v>
      </c>
      <c r="GK30">
        <v>124155</v>
      </c>
      <c r="GL30">
        <v>7339436</v>
      </c>
      <c r="GM30">
        <v>738604</v>
      </c>
      <c r="GN30">
        <v>27178</v>
      </c>
      <c r="GO30">
        <v>5477988</v>
      </c>
      <c r="GP30">
        <v>4209748</v>
      </c>
      <c r="GQ30">
        <v>4408706</v>
      </c>
      <c r="GR30">
        <v>82532</v>
      </c>
      <c r="GS30">
        <v>17354</v>
      </c>
      <c r="GT30">
        <v>13654</v>
      </c>
      <c r="GU30">
        <v>50967</v>
      </c>
      <c r="GV30">
        <v>9225697</v>
      </c>
      <c r="GW30">
        <v>443712</v>
      </c>
      <c r="GX30">
        <v>1037607</v>
      </c>
      <c r="GY30">
        <v>7084699</v>
      </c>
      <c r="GZ30">
        <v>108512</v>
      </c>
      <c r="HA30">
        <v>1297024</v>
      </c>
      <c r="HB30">
        <v>490792</v>
      </c>
      <c r="HC30">
        <v>3249706</v>
      </c>
      <c r="HD30">
        <v>19566930</v>
      </c>
      <c r="HF30">
        <v>26342</v>
      </c>
      <c r="HG30">
        <v>150030</v>
      </c>
      <c r="HI30">
        <v>59298</v>
      </c>
      <c r="HJ30">
        <v>40243</v>
      </c>
      <c r="HK30">
        <v>397081</v>
      </c>
      <c r="HL30">
        <v>294749</v>
      </c>
      <c r="HM30">
        <v>112664</v>
      </c>
      <c r="HN30">
        <v>5622</v>
      </c>
      <c r="HO30">
        <v>575460</v>
      </c>
      <c r="HP30">
        <v>429181</v>
      </c>
      <c r="HQ30">
        <v>462560</v>
      </c>
      <c r="HR30">
        <v>327988</v>
      </c>
      <c r="HS30">
        <v>212714</v>
      </c>
      <c r="HT30">
        <v>1349200</v>
      </c>
      <c r="HU30">
        <v>60208</v>
      </c>
      <c r="HX30">
        <v>464983</v>
      </c>
      <c r="HZ30">
        <v>518602</v>
      </c>
      <c r="IA30">
        <v>2871695</v>
      </c>
      <c r="IB30">
        <v>895396</v>
      </c>
      <c r="IC30">
        <v>145257</v>
      </c>
      <c r="ID30">
        <v>16707</v>
      </c>
      <c r="IE30">
        <v>206880</v>
      </c>
      <c r="IF30">
        <v>182487</v>
      </c>
      <c r="IG30">
        <v>6577294</v>
      </c>
      <c r="IH30">
        <v>39271</v>
      </c>
      <c r="II30">
        <v>45102</v>
      </c>
      <c r="IJ30">
        <v>95948</v>
      </c>
      <c r="IL30">
        <v>142604</v>
      </c>
      <c r="IM30">
        <v>179731744</v>
      </c>
      <c r="IN30">
        <v>399485</v>
      </c>
      <c r="IO30">
        <v>274624</v>
      </c>
      <c r="IP30">
        <v>8112435</v>
      </c>
      <c r="IQ30">
        <v>19214</v>
      </c>
      <c r="IR30">
        <v>46434</v>
      </c>
      <c r="IS30">
        <v>35828</v>
      </c>
      <c r="IU30">
        <v>1775699</v>
      </c>
      <c r="IV30">
        <v>58192</v>
      </c>
      <c r="IW30">
        <v>985825</v>
      </c>
      <c r="IX30">
        <v>993880</v>
      </c>
      <c r="JA30">
        <v>414205</v>
      </c>
      <c r="JB30">
        <v>20481</v>
      </c>
      <c r="JC30">
        <v>20591</v>
      </c>
      <c r="JD30">
        <v>289786</v>
      </c>
      <c r="JE30">
        <v>504836</v>
      </c>
      <c r="JG30">
        <v>66078</v>
      </c>
      <c r="JH30">
        <v>248314</v>
      </c>
      <c r="JI30">
        <v>921056</v>
      </c>
      <c r="JL30">
        <v>98316</v>
      </c>
      <c r="JM30">
        <v>4645744</v>
      </c>
      <c r="JN30">
        <v>20875010</v>
      </c>
      <c r="JR30">
        <v>126163240</v>
      </c>
      <c r="JS30">
        <v>975925</v>
      </c>
      <c r="JT30">
        <v>63616</v>
      </c>
      <c r="JU30">
        <v>5126</v>
      </c>
      <c r="JV30">
        <v>45289</v>
      </c>
      <c r="JW30">
        <v>5377</v>
      </c>
      <c r="JX30">
        <v>91759</v>
      </c>
      <c r="JY30">
        <v>46020</v>
      </c>
      <c r="JZ30">
        <v>156982</v>
      </c>
      <c r="KA30">
        <v>105099</v>
      </c>
      <c r="KB30">
        <v>48916</v>
      </c>
      <c r="KC30">
        <v>11577</v>
      </c>
      <c r="KD30">
        <v>36950</v>
      </c>
      <c r="KF30">
        <v>195073</v>
      </c>
      <c r="KG30">
        <v>8894</v>
      </c>
      <c r="KK30">
        <v>21692</v>
      </c>
      <c r="KL30">
        <v>29530</v>
      </c>
      <c r="KM30">
        <v>90375</v>
      </c>
      <c r="KO30">
        <v>1953725</v>
      </c>
      <c r="KP30">
        <v>203912</v>
      </c>
      <c r="KQ30">
        <v>45758</v>
      </c>
      <c r="KR30">
        <v>28763</v>
      </c>
      <c r="KS30">
        <v>2651172</v>
      </c>
      <c r="KT30">
        <v>716869</v>
      </c>
      <c r="KU30">
        <v>1295909</v>
      </c>
      <c r="KV30">
        <v>360997</v>
      </c>
      <c r="KW30">
        <v>2035394</v>
      </c>
      <c r="KY30">
        <v>47972</v>
      </c>
      <c r="KZ30">
        <v>7332974</v>
      </c>
      <c r="LA30">
        <v>426595</v>
      </c>
      <c r="LB30">
        <v>3513541</v>
      </c>
      <c r="LC30">
        <v>2242875</v>
      </c>
      <c r="LE30">
        <v>380854</v>
      </c>
      <c r="LF30">
        <v>35930</v>
      </c>
      <c r="LG30">
        <v>319022</v>
      </c>
      <c r="LH30">
        <v>25843</v>
      </c>
      <c r="LI30">
        <v>274479</v>
      </c>
      <c r="LJ30">
        <v>6612977</v>
      </c>
      <c r="LL30">
        <v>109433544</v>
      </c>
      <c r="LM30">
        <v>4395973</v>
      </c>
      <c r="LN30">
        <v>27025</v>
      </c>
      <c r="LP30">
        <v>3291</v>
      </c>
      <c r="LQ30">
        <v>5126852</v>
      </c>
      <c r="LR30">
        <v>592180</v>
      </c>
      <c r="LT30">
        <v>74790</v>
      </c>
      <c r="LU30">
        <v>15622688</v>
      </c>
      <c r="LV30">
        <v>36916</v>
      </c>
      <c r="LW30">
        <v>138746</v>
      </c>
      <c r="LY30">
        <v>106963</v>
      </c>
      <c r="LZ30">
        <v>71013</v>
      </c>
      <c r="MA30">
        <v>167971</v>
      </c>
      <c r="MB30">
        <v>17323</v>
      </c>
      <c r="MC30">
        <v>15057</v>
      </c>
      <c r="MD30">
        <v>30108</v>
      </c>
      <c r="ME30">
        <v>33957</v>
      </c>
      <c r="MI30">
        <v>3872725</v>
      </c>
      <c r="MJ30">
        <v>6341929</v>
      </c>
      <c r="MK30">
        <v>158813</v>
      </c>
      <c r="ML30">
        <v>75900</v>
      </c>
      <c r="MM30">
        <v>30292</v>
      </c>
      <c r="MN30">
        <v>71561</v>
      </c>
      <c r="MO30">
        <v>1952085</v>
      </c>
      <c r="MP30">
        <v>5933854</v>
      </c>
      <c r="MQ30">
        <v>553657</v>
      </c>
      <c r="MR30">
        <v>92450</v>
      </c>
      <c r="MS30">
        <v>9594267</v>
      </c>
      <c r="MT30">
        <v>1597781</v>
      </c>
      <c r="MU30">
        <v>356790</v>
      </c>
      <c r="MV30">
        <v>60790</v>
      </c>
      <c r="MW30">
        <v>10512</v>
      </c>
      <c r="MX30">
        <v>589533</v>
      </c>
      <c r="MY30">
        <v>435198</v>
      </c>
      <c r="MZ30">
        <v>53273</v>
      </c>
      <c r="NA30">
        <v>1891768</v>
      </c>
      <c r="NB30">
        <v>90686</v>
      </c>
      <c r="NC30">
        <v>5334</v>
      </c>
      <c r="ND30">
        <v>5967</v>
      </c>
      <c r="NE30">
        <v>4124</v>
      </c>
      <c r="NF30">
        <v>53334</v>
      </c>
      <c r="NG30">
        <v>2598921</v>
      </c>
      <c r="NH30">
        <v>84413</v>
      </c>
      <c r="NJ30">
        <v>2774544</v>
      </c>
      <c r="NK30">
        <v>48235</v>
      </c>
      <c r="NM30">
        <v>240838</v>
      </c>
      <c r="NN30">
        <v>253090</v>
      </c>
      <c r="NO30">
        <v>51267856</v>
      </c>
      <c r="NP30">
        <v>530099</v>
      </c>
      <c r="NQ30">
        <v>188721</v>
      </c>
      <c r="NR30">
        <v>34042</v>
      </c>
      <c r="NS30">
        <v>8316412</v>
      </c>
      <c r="NV30">
        <v>14009</v>
      </c>
      <c r="NW30">
        <v>142876</v>
      </c>
      <c r="NX30">
        <v>31289</v>
      </c>
      <c r="NY30">
        <v>66756</v>
      </c>
      <c r="NZ30">
        <v>41831</v>
      </c>
    </row>
    <row r="31" spans="1:391" x14ac:dyDescent="0.2">
      <c r="A31" t="s">
        <v>505</v>
      </c>
      <c r="E31">
        <v>245029</v>
      </c>
      <c r="F31">
        <v>6090</v>
      </c>
      <c r="G31">
        <v>42237</v>
      </c>
      <c r="H31">
        <v>144571</v>
      </c>
      <c r="I31">
        <v>14144</v>
      </c>
      <c r="L31">
        <v>27766</v>
      </c>
      <c r="M31">
        <v>70673</v>
      </c>
      <c r="N31">
        <v>65503</v>
      </c>
      <c r="O31">
        <v>99569</v>
      </c>
      <c r="R31">
        <v>174055</v>
      </c>
      <c r="S31">
        <v>1436971</v>
      </c>
      <c r="T31">
        <v>35156</v>
      </c>
      <c r="U31">
        <v>22247</v>
      </c>
      <c r="V31">
        <v>57974</v>
      </c>
      <c r="W31">
        <v>18374</v>
      </c>
      <c r="X31">
        <v>31696</v>
      </c>
      <c r="Y31">
        <v>1692406</v>
      </c>
      <c r="Z31">
        <v>1468833</v>
      </c>
      <c r="AA31">
        <v>27712</v>
      </c>
      <c r="AB31">
        <v>572526</v>
      </c>
      <c r="AC31">
        <v>31484</v>
      </c>
      <c r="AD31">
        <v>26695</v>
      </c>
      <c r="AE31">
        <v>406586</v>
      </c>
      <c r="AF31">
        <v>335467</v>
      </c>
      <c r="AG31">
        <v>23737</v>
      </c>
      <c r="AH31">
        <v>76336</v>
      </c>
      <c r="AI31">
        <v>19099</v>
      </c>
      <c r="AK31">
        <v>130046</v>
      </c>
      <c r="AM31">
        <v>78137</v>
      </c>
      <c r="AN31">
        <v>995421</v>
      </c>
      <c r="AO31">
        <v>20909</v>
      </c>
      <c r="AP31">
        <v>56163</v>
      </c>
      <c r="AQ31">
        <v>10971</v>
      </c>
      <c r="AS31">
        <v>692828</v>
      </c>
      <c r="AT31">
        <v>58942</v>
      </c>
      <c r="AV31">
        <v>38039</v>
      </c>
      <c r="AX31">
        <v>55503</v>
      </c>
      <c r="AZ31">
        <v>53852</v>
      </c>
      <c r="BA31">
        <v>105439</v>
      </c>
      <c r="BC31">
        <v>57162</v>
      </c>
      <c r="BD31">
        <v>70484</v>
      </c>
      <c r="BE31">
        <v>200027</v>
      </c>
      <c r="BF31">
        <v>8005</v>
      </c>
      <c r="BG31">
        <v>31514</v>
      </c>
      <c r="BH31">
        <v>5669</v>
      </c>
      <c r="BI31">
        <v>8184</v>
      </c>
      <c r="BJ31">
        <v>6950</v>
      </c>
      <c r="BN31">
        <v>101839</v>
      </c>
      <c r="BO31">
        <v>183832</v>
      </c>
      <c r="BP31">
        <v>567332</v>
      </c>
      <c r="BQ31">
        <v>3025</v>
      </c>
      <c r="BR31">
        <v>29305</v>
      </c>
      <c r="BS31">
        <v>2254</v>
      </c>
      <c r="BT31">
        <v>13048</v>
      </c>
      <c r="BU31">
        <v>41356</v>
      </c>
      <c r="BV31">
        <v>154977</v>
      </c>
      <c r="BY31">
        <v>6075</v>
      </c>
      <c r="CA31">
        <v>58552</v>
      </c>
      <c r="CB31">
        <v>3980</v>
      </c>
      <c r="CC31">
        <v>9409</v>
      </c>
      <c r="CG31">
        <v>57822</v>
      </c>
      <c r="CH31">
        <v>21770</v>
      </c>
      <c r="CI31">
        <v>4109</v>
      </c>
      <c r="CK31">
        <v>28245</v>
      </c>
      <c r="CL31">
        <v>12667</v>
      </c>
      <c r="CM31">
        <v>2199801</v>
      </c>
      <c r="CN31">
        <v>128731</v>
      </c>
      <c r="CO31">
        <v>57387</v>
      </c>
      <c r="CP31">
        <v>6181980</v>
      </c>
      <c r="CR31">
        <v>138720</v>
      </c>
      <c r="CS31">
        <v>3906534</v>
      </c>
      <c r="CT31">
        <v>13814</v>
      </c>
      <c r="CU31">
        <v>23635</v>
      </c>
      <c r="CV31">
        <v>1520693</v>
      </c>
      <c r="CW31">
        <v>269898</v>
      </c>
      <c r="CX31">
        <v>25041656</v>
      </c>
      <c r="CY31">
        <v>31189</v>
      </c>
      <c r="CZ31">
        <v>36704</v>
      </c>
      <c r="DC31">
        <v>59166</v>
      </c>
      <c r="DD31">
        <v>5064</v>
      </c>
      <c r="DE31">
        <v>141151</v>
      </c>
      <c r="DF31">
        <v>13656</v>
      </c>
      <c r="DG31">
        <v>17774</v>
      </c>
      <c r="DH31">
        <v>4871</v>
      </c>
      <c r="DI31">
        <v>17729</v>
      </c>
      <c r="DJ31">
        <v>18410</v>
      </c>
      <c r="DK31">
        <v>1892744</v>
      </c>
      <c r="DL31">
        <v>31640</v>
      </c>
      <c r="DM31">
        <v>2233449</v>
      </c>
      <c r="DN31">
        <v>11875</v>
      </c>
      <c r="DO31">
        <v>2928217</v>
      </c>
      <c r="DQ31">
        <v>107003</v>
      </c>
      <c r="DS31">
        <v>741688</v>
      </c>
      <c r="DT31">
        <v>54985</v>
      </c>
      <c r="DU31">
        <v>323408</v>
      </c>
      <c r="DV31">
        <v>265054</v>
      </c>
      <c r="DX31">
        <v>340334</v>
      </c>
      <c r="DY31">
        <v>143169</v>
      </c>
      <c r="DZ31">
        <v>255904</v>
      </c>
      <c r="EA31">
        <v>18931</v>
      </c>
      <c r="ED31">
        <v>1014087</v>
      </c>
      <c r="EF31">
        <v>21146</v>
      </c>
      <c r="EI31">
        <v>1556109</v>
      </c>
      <c r="EJ31">
        <v>2361692</v>
      </c>
      <c r="EK31">
        <v>987087</v>
      </c>
      <c r="EM31">
        <v>298813</v>
      </c>
      <c r="EN31">
        <v>83588</v>
      </c>
      <c r="EP31">
        <v>50409536</v>
      </c>
      <c r="EQ31">
        <v>37441</v>
      </c>
      <c r="ET31">
        <v>19237938</v>
      </c>
      <c r="EU31">
        <v>637567</v>
      </c>
      <c r="EV31">
        <v>65567</v>
      </c>
      <c r="EW31">
        <v>99458</v>
      </c>
      <c r="EX31">
        <v>201739</v>
      </c>
      <c r="EY31">
        <v>15888</v>
      </c>
      <c r="FA31">
        <v>113947</v>
      </c>
      <c r="FB31">
        <v>88555</v>
      </c>
      <c r="FC31">
        <v>94276</v>
      </c>
      <c r="FD31">
        <v>19645</v>
      </c>
      <c r="FE31">
        <v>7450</v>
      </c>
      <c r="FF31">
        <v>186801</v>
      </c>
      <c r="FG31">
        <v>836272</v>
      </c>
      <c r="FI31">
        <v>48701</v>
      </c>
      <c r="FJ31">
        <v>11792</v>
      </c>
      <c r="FK31">
        <v>514885</v>
      </c>
      <c r="FL31">
        <v>110583</v>
      </c>
      <c r="FM31">
        <v>32497</v>
      </c>
      <c r="FN31">
        <v>191775</v>
      </c>
      <c r="FO31">
        <v>120843</v>
      </c>
      <c r="FP31">
        <v>167714</v>
      </c>
      <c r="FQ31">
        <v>57362</v>
      </c>
      <c r="FR31">
        <v>45506</v>
      </c>
      <c r="FS31">
        <v>1298380</v>
      </c>
      <c r="FU31">
        <v>16182</v>
      </c>
      <c r="FV31">
        <v>141964</v>
      </c>
      <c r="FW31">
        <v>17615</v>
      </c>
      <c r="FX31">
        <v>74161</v>
      </c>
      <c r="FY31">
        <v>155471</v>
      </c>
      <c r="GB31">
        <v>31147</v>
      </c>
      <c r="GD31">
        <v>32729</v>
      </c>
      <c r="GE31">
        <v>238403</v>
      </c>
      <c r="GJ31">
        <v>2704</v>
      </c>
      <c r="GK31">
        <v>67365</v>
      </c>
      <c r="GL31">
        <v>6491870</v>
      </c>
      <c r="GM31">
        <v>252407</v>
      </c>
      <c r="GN31">
        <v>16948</v>
      </c>
      <c r="GO31">
        <v>2763255</v>
      </c>
      <c r="GP31">
        <v>436478</v>
      </c>
      <c r="GQ31">
        <v>3018163</v>
      </c>
      <c r="GR31">
        <v>38766</v>
      </c>
      <c r="GS31">
        <v>23470</v>
      </c>
      <c r="GT31">
        <v>12312</v>
      </c>
      <c r="GV31">
        <v>8564801</v>
      </c>
      <c r="GW31">
        <v>163414</v>
      </c>
      <c r="GX31">
        <v>518947</v>
      </c>
      <c r="GY31">
        <v>2935414</v>
      </c>
      <c r="GZ31">
        <v>57243</v>
      </c>
      <c r="HA31">
        <v>540742</v>
      </c>
      <c r="HB31">
        <v>245553</v>
      </c>
      <c r="HC31">
        <v>1884765</v>
      </c>
      <c r="HD31">
        <v>7480282</v>
      </c>
      <c r="HF31">
        <v>37245</v>
      </c>
      <c r="HG31">
        <v>109971</v>
      </c>
      <c r="HI31">
        <v>18700</v>
      </c>
      <c r="HK31">
        <v>321509</v>
      </c>
      <c r="HL31">
        <v>142435</v>
      </c>
      <c r="HM31">
        <v>137842</v>
      </c>
      <c r="HN31">
        <v>4846</v>
      </c>
      <c r="HP31">
        <v>39695</v>
      </c>
      <c r="HQ31">
        <v>68631</v>
      </c>
      <c r="HR31">
        <v>77398</v>
      </c>
      <c r="HS31">
        <v>144347</v>
      </c>
      <c r="HT31">
        <v>297532</v>
      </c>
      <c r="HU31">
        <v>62640</v>
      </c>
      <c r="HX31">
        <v>67870</v>
      </c>
      <c r="HZ31">
        <v>130820</v>
      </c>
      <c r="IA31">
        <v>564639</v>
      </c>
      <c r="IB31">
        <v>524673</v>
      </c>
      <c r="IC31">
        <v>114322</v>
      </c>
      <c r="ID31">
        <v>17447</v>
      </c>
      <c r="IE31">
        <v>119297</v>
      </c>
      <c r="IF31">
        <v>74686</v>
      </c>
      <c r="IG31">
        <v>2657008</v>
      </c>
      <c r="IH31">
        <v>41651</v>
      </c>
      <c r="II31">
        <v>24125</v>
      </c>
      <c r="IL31">
        <v>41075</v>
      </c>
      <c r="IM31">
        <v>120965208</v>
      </c>
      <c r="IN31">
        <v>155043</v>
      </c>
      <c r="IP31">
        <v>3177017</v>
      </c>
      <c r="IQ31">
        <v>18042</v>
      </c>
      <c r="IR31">
        <v>55699</v>
      </c>
      <c r="IS31">
        <v>47863</v>
      </c>
      <c r="IU31">
        <v>903273</v>
      </c>
      <c r="IV31">
        <v>30270</v>
      </c>
      <c r="IW31">
        <v>244743</v>
      </c>
      <c r="IX31">
        <v>336909</v>
      </c>
      <c r="JA31">
        <v>101447</v>
      </c>
      <c r="JC31">
        <v>11239</v>
      </c>
      <c r="JD31">
        <v>146809</v>
      </c>
      <c r="JE31">
        <v>181493</v>
      </c>
      <c r="JF31">
        <v>5162</v>
      </c>
      <c r="JH31">
        <v>283291</v>
      </c>
      <c r="JI31">
        <v>291495</v>
      </c>
      <c r="JM31">
        <v>642450</v>
      </c>
      <c r="JN31">
        <v>11438207</v>
      </c>
      <c r="JR31">
        <v>75766392</v>
      </c>
      <c r="JS31">
        <v>443591</v>
      </c>
      <c r="JV31">
        <v>28332</v>
      </c>
      <c r="JX31">
        <v>42632</v>
      </c>
      <c r="JZ31">
        <v>31342</v>
      </c>
      <c r="KA31">
        <v>43227</v>
      </c>
      <c r="KC31">
        <v>3002</v>
      </c>
      <c r="KD31">
        <v>36346</v>
      </c>
      <c r="KF31">
        <v>121224</v>
      </c>
      <c r="KG31">
        <v>12364</v>
      </c>
      <c r="KJ31">
        <v>4215</v>
      </c>
      <c r="KK31">
        <v>16659</v>
      </c>
      <c r="KM31">
        <v>21006</v>
      </c>
      <c r="KO31">
        <v>758691</v>
      </c>
      <c r="KP31">
        <v>212148</v>
      </c>
      <c r="KQ31">
        <v>51100</v>
      </c>
      <c r="KS31">
        <v>197895</v>
      </c>
      <c r="KT31">
        <v>265732</v>
      </c>
      <c r="KU31">
        <v>33453</v>
      </c>
      <c r="KV31">
        <v>291095</v>
      </c>
      <c r="KW31">
        <v>464933</v>
      </c>
      <c r="KX31">
        <v>430901</v>
      </c>
      <c r="KY31">
        <v>48640</v>
      </c>
      <c r="KZ31">
        <v>5447277</v>
      </c>
      <c r="LA31">
        <v>412109</v>
      </c>
      <c r="LB31">
        <v>2657309</v>
      </c>
      <c r="LC31">
        <v>73294</v>
      </c>
      <c r="LE31">
        <v>148668</v>
      </c>
      <c r="LF31">
        <v>28279</v>
      </c>
      <c r="LG31">
        <v>15971</v>
      </c>
      <c r="LH31">
        <v>31517</v>
      </c>
      <c r="LI31">
        <v>419477</v>
      </c>
      <c r="LJ31">
        <v>2320513</v>
      </c>
      <c r="LL31">
        <v>58113956</v>
      </c>
      <c r="LM31">
        <v>1384222</v>
      </c>
      <c r="LN31">
        <v>48090</v>
      </c>
      <c r="LQ31">
        <v>2378796</v>
      </c>
      <c r="LR31">
        <v>124796</v>
      </c>
      <c r="LT31">
        <v>47625</v>
      </c>
      <c r="LU31">
        <v>3291051</v>
      </c>
      <c r="LV31">
        <v>4424</v>
      </c>
      <c r="LW31">
        <v>189427</v>
      </c>
      <c r="LY31">
        <v>57163</v>
      </c>
      <c r="LZ31">
        <v>21690</v>
      </c>
      <c r="MA31">
        <v>30582</v>
      </c>
      <c r="MD31">
        <v>19222</v>
      </c>
      <c r="ME31">
        <v>14184</v>
      </c>
      <c r="MI31">
        <v>3131149</v>
      </c>
      <c r="MJ31">
        <v>2077567</v>
      </c>
      <c r="MK31">
        <v>214411</v>
      </c>
      <c r="ML31">
        <v>54152</v>
      </c>
      <c r="MN31">
        <v>21805</v>
      </c>
      <c r="MO31">
        <v>702991</v>
      </c>
      <c r="MP31">
        <v>2533963</v>
      </c>
      <c r="MQ31">
        <v>48946</v>
      </c>
      <c r="MR31">
        <v>90127</v>
      </c>
      <c r="MS31">
        <v>5865685</v>
      </c>
      <c r="MT31">
        <v>50308</v>
      </c>
      <c r="MU31">
        <v>271104</v>
      </c>
      <c r="MV31">
        <v>18634</v>
      </c>
      <c r="MX31">
        <v>632599</v>
      </c>
      <c r="MY31">
        <v>79430</v>
      </c>
      <c r="MZ31">
        <v>35038</v>
      </c>
      <c r="NA31">
        <v>641230</v>
      </c>
      <c r="NB31">
        <v>18043</v>
      </c>
      <c r="ND31">
        <v>9141</v>
      </c>
      <c r="NE31">
        <v>4657</v>
      </c>
      <c r="NG31">
        <v>944051</v>
      </c>
      <c r="NH31">
        <v>24591</v>
      </c>
      <c r="NI31">
        <v>16773</v>
      </c>
      <c r="NJ31">
        <v>993118</v>
      </c>
      <c r="NK31">
        <v>30873</v>
      </c>
      <c r="NM31">
        <v>49367</v>
      </c>
      <c r="NN31">
        <v>250075</v>
      </c>
      <c r="NO31">
        <v>23505070</v>
      </c>
      <c r="NP31">
        <v>485148</v>
      </c>
      <c r="NQ31">
        <v>154624</v>
      </c>
      <c r="NS31">
        <v>4411603</v>
      </c>
      <c r="NW31">
        <v>19892</v>
      </c>
      <c r="NZ31">
        <v>11145</v>
      </c>
    </row>
    <row r="32" spans="1:391" x14ac:dyDescent="0.2">
      <c r="A32" t="s">
        <v>506</v>
      </c>
      <c r="B32">
        <v>79934</v>
      </c>
      <c r="C32">
        <v>3026</v>
      </c>
      <c r="D32">
        <v>22081</v>
      </c>
      <c r="E32">
        <v>739009</v>
      </c>
      <c r="F32">
        <v>5621</v>
      </c>
      <c r="G32">
        <v>110931</v>
      </c>
      <c r="H32">
        <v>160627</v>
      </c>
      <c r="I32">
        <v>27545</v>
      </c>
      <c r="J32">
        <v>39905</v>
      </c>
      <c r="K32">
        <v>52317</v>
      </c>
      <c r="L32">
        <v>41706</v>
      </c>
      <c r="M32">
        <v>70278</v>
      </c>
      <c r="N32">
        <v>307293</v>
      </c>
      <c r="O32">
        <v>175822</v>
      </c>
      <c r="P32">
        <v>60260</v>
      </c>
      <c r="Q32">
        <v>4161</v>
      </c>
      <c r="R32">
        <v>576170</v>
      </c>
      <c r="S32">
        <v>1542660</v>
      </c>
      <c r="T32">
        <v>86151</v>
      </c>
      <c r="U32">
        <v>61588</v>
      </c>
      <c r="V32">
        <v>104450</v>
      </c>
      <c r="W32">
        <v>32361</v>
      </c>
      <c r="X32">
        <v>25172</v>
      </c>
      <c r="Y32">
        <v>3778878</v>
      </c>
      <c r="Z32">
        <v>1293737</v>
      </c>
      <c r="AA32">
        <v>92762</v>
      </c>
      <c r="AB32">
        <v>1403533</v>
      </c>
      <c r="AC32">
        <v>43560</v>
      </c>
      <c r="AD32">
        <v>15732</v>
      </c>
      <c r="AE32">
        <v>1554093</v>
      </c>
      <c r="AF32">
        <v>687111</v>
      </c>
      <c r="AG32">
        <v>128528</v>
      </c>
      <c r="AH32">
        <v>170335</v>
      </c>
      <c r="AI32">
        <v>38630</v>
      </c>
      <c r="AK32">
        <v>95664</v>
      </c>
      <c r="AM32">
        <v>146392</v>
      </c>
      <c r="AN32">
        <v>645717</v>
      </c>
      <c r="AO32">
        <v>23760</v>
      </c>
      <c r="AP32">
        <v>22549</v>
      </c>
      <c r="AQ32">
        <v>17370</v>
      </c>
      <c r="AS32">
        <v>430463</v>
      </c>
      <c r="AT32">
        <v>38421</v>
      </c>
      <c r="AU32">
        <v>3669</v>
      </c>
      <c r="AV32">
        <v>53204</v>
      </c>
      <c r="AX32">
        <v>24786</v>
      </c>
      <c r="AZ32">
        <v>108633</v>
      </c>
      <c r="BA32">
        <v>132559</v>
      </c>
      <c r="BD32">
        <v>176618</v>
      </c>
      <c r="BE32">
        <v>200953</v>
      </c>
      <c r="BF32">
        <v>2879</v>
      </c>
      <c r="BG32">
        <v>132325</v>
      </c>
      <c r="BH32">
        <v>15512</v>
      </c>
      <c r="BI32">
        <v>17374</v>
      </c>
      <c r="BJ32">
        <v>18152</v>
      </c>
      <c r="BM32">
        <v>93009</v>
      </c>
      <c r="BN32">
        <v>197175</v>
      </c>
      <c r="BO32">
        <v>76858</v>
      </c>
      <c r="BP32">
        <v>739518</v>
      </c>
      <c r="BQ32">
        <v>11912</v>
      </c>
      <c r="BR32">
        <v>73043</v>
      </c>
      <c r="BS32">
        <v>5102</v>
      </c>
      <c r="BT32">
        <v>16954</v>
      </c>
      <c r="BU32">
        <v>16049</v>
      </c>
      <c r="BV32">
        <v>114038</v>
      </c>
      <c r="BY32">
        <v>6783</v>
      </c>
      <c r="CA32">
        <v>10723</v>
      </c>
      <c r="CB32">
        <v>8485</v>
      </c>
      <c r="CC32">
        <v>16683</v>
      </c>
      <c r="CE32">
        <v>18509</v>
      </c>
      <c r="CF32">
        <v>58500</v>
      </c>
      <c r="CG32">
        <v>45639</v>
      </c>
      <c r="CH32">
        <v>89256</v>
      </c>
      <c r="CI32">
        <v>4941</v>
      </c>
      <c r="CK32">
        <v>62536</v>
      </c>
      <c r="CL32">
        <v>21423</v>
      </c>
      <c r="CM32">
        <v>1645886</v>
      </c>
      <c r="CN32">
        <v>119338</v>
      </c>
      <c r="CO32">
        <v>76210</v>
      </c>
      <c r="CP32">
        <v>4077404</v>
      </c>
      <c r="CR32">
        <v>131087</v>
      </c>
      <c r="CS32">
        <v>2729318</v>
      </c>
      <c r="CT32">
        <v>46683</v>
      </c>
      <c r="CU32">
        <v>27118</v>
      </c>
      <c r="CV32">
        <v>4177078</v>
      </c>
      <c r="CW32">
        <v>128723</v>
      </c>
      <c r="CX32">
        <v>12837871</v>
      </c>
      <c r="CY32">
        <v>67649</v>
      </c>
      <c r="DD32">
        <v>3780</v>
      </c>
      <c r="DE32">
        <v>99377</v>
      </c>
      <c r="DF32">
        <v>16713</v>
      </c>
      <c r="DH32">
        <v>13265</v>
      </c>
      <c r="DI32">
        <v>8748</v>
      </c>
      <c r="DJ32">
        <v>14670</v>
      </c>
      <c r="DK32">
        <v>6591150</v>
      </c>
      <c r="DL32">
        <v>59012</v>
      </c>
      <c r="DM32">
        <v>1530353</v>
      </c>
      <c r="DN32">
        <v>84294</v>
      </c>
      <c r="DO32">
        <v>2453311</v>
      </c>
      <c r="DP32">
        <v>16203</v>
      </c>
      <c r="DQ32">
        <v>114067</v>
      </c>
      <c r="DS32">
        <v>726706</v>
      </c>
      <c r="DT32">
        <v>114550</v>
      </c>
      <c r="DU32">
        <v>236385</v>
      </c>
      <c r="DV32">
        <v>332836</v>
      </c>
      <c r="DW32">
        <v>7313</v>
      </c>
      <c r="DX32">
        <v>234218</v>
      </c>
      <c r="DY32">
        <v>132836</v>
      </c>
      <c r="EA32">
        <v>27771</v>
      </c>
      <c r="EB32">
        <v>6102</v>
      </c>
      <c r="EC32">
        <v>7802</v>
      </c>
      <c r="ED32">
        <v>544759</v>
      </c>
      <c r="EE32">
        <v>3170</v>
      </c>
      <c r="EF32">
        <v>33162</v>
      </c>
      <c r="EH32">
        <v>17428</v>
      </c>
      <c r="EI32">
        <v>916610</v>
      </c>
      <c r="EJ32">
        <v>1296177</v>
      </c>
      <c r="EK32">
        <v>437282</v>
      </c>
      <c r="EM32">
        <v>561940</v>
      </c>
      <c r="EN32">
        <v>93901</v>
      </c>
      <c r="EP32">
        <v>57469092</v>
      </c>
      <c r="EQ32">
        <v>54930</v>
      </c>
      <c r="ET32">
        <v>10026963</v>
      </c>
      <c r="EU32">
        <v>391066</v>
      </c>
      <c r="EV32">
        <v>14884</v>
      </c>
      <c r="EW32">
        <v>838295</v>
      </c>
      <c r="EX32">
        <v>940942</v>
      </c>
      <c r="EY32">
        <v>25095</v>
      </c>
      <c r="EZ32">
        <v>36079</v>
      </c>
      <c r="FA32">
        <v>96592</v>
      </c>
      <c r="FB32">
        <v>74273</v>
      </c>
      <c r="FC32">
        <v>78561</v>
      </c>
      <c r="FD32">
        <v>25381</v>
      </c>
      <c r="FE32">
        <v>9285</v>
      </c>
      <c r="FF32">
        <v>411265</v>
      </c>
      <c r="FG32">
        <v>2183276</v>
      </c>
      <c r="FI32">
        <v>43246</v>
      </c>
      <c r="FJ32">
        <v>10217</v>
      </c>
      <c r="FK32">
        <v>1898066</v>
      </c>
      <c r="FL32">
        <v>393830</v>
      </c>
      <c r="FM32">
        <v>161475</v>
      </c>
      <c r="FN32">
        <v>559768</v>
      </c>
      <c r="FO32">
        <v>173811</v>
      </c>
      <c r="FP32">
        <v>87097</v>
      </c>
      <c r="FQ32">
        <v>300063</v>
      </c>
      <c r="FR32">
        <v>38961</v>
      </c>
      <c r="FS32">
        <v>1327843</v>
      </c>
      <c r="FU32">
        <v>14585</v>
      </c>
      <c r="FW32">
        <v>33373</v>
      </c>
      <c r="FX32">
        <v>32115</v>
      </c>
      <c r="FY32">
        <v>105900</v>
      </c>
      <c r="GA32">
        <v>976584</v>
      </c>
      <c r="GB32">
        <v>14713</v>
      </c>
      <c r="GD32">
        <v>67309</v>
      </c>
      <c r="GE32">
        <v>220541</v>
      </c>
      <c r="GG32">
        <v>31332</v>
      </c>
      <c r="GH32">
        <v>26799</v>
      </c>
      <c r="GJ32">
        <v>9841</v>
      </c>
      <c r="GK32">
        <v>26711</v>
      </c>
      <c r="GL32">
        <v>1756660</v>
      </c>
      <c r="GM32">
        <v>177746</v>
      </c>
      <c r="GN32">
        <v>20012</v>
      </c>
      <c r="GO32">
        <v>2839553</v>
      </c>
      <c r="GP32">
        <v>445923</v>
      </c>
      <c r="GQ32">
        <v>2105245</v>
      </c>
      <c r="GR32">
        <v>24843</v>
      </c>
      <c r="GT32">
        <v>6206</v>
      </c>
      <c r="GV32">
        <v>5100949</v>
      </c>
      <c r="GW32">
        <v>117809</v>
      </c>
      <c r="GX32">
        <v>315608</v>
      </c>
      <c r="GY32">
        <v>2421161</v>
      </c>
      <c r="GZ32">
        <v>23992</v>
      </c>
      <c r="HA32">
        <v>476240</v>
      </c>
      <c r="HB32">
        <v>125984</v>
      </c>
      <c r="HC32">
        <v>969693</v>
      </c>
      <c r="HD32">
        <v>7663953</v>
      </c>
      <c r="HF32">
        <v>34332</v>
      </c>
      <c r="HG32">
        <v>72426</v>
      </c>
      <c r="HJ32">
        <v>21865</v>
      </c>
      <c r="HK32">
        <v>206278</v>
      </c>
      <c r="HL32">
        <v>163186</v>
      </c>
      <c r="HM32">
        <v>94450</v>
      </c>
      <c r="HN32">
        <v>2539</v>
      </c>
      <c r="HO32">
        <v>67007</v>
      </c>
      <c r="HP32">
        <v>59770</v>
      </c>
      <c r="HQ32">
        <v>40278</v>
      </c>
      <c r="HR32">
        <v>47652</v>
      </c>
      <c r="HS32">
        <v>97583</v>
      </c>
      <c r="HT32">
        <v>548425</v>
      </c>
      <c r="HU32">
        <v>88407</v>
      </c>
      <c r="HX32">
        <v>236058</v>
      </c>
      <c r="HZ32">
        <v>413861</v>
      </c>
      <c r="IA32">
        <v>1189730</v>
      </c>
      <c r="IB32">
        <v>665663</v>
      </c>
      <c r="IC32">
        <v>149343</v>
      </c>
      <c r="ID32">
        <v>73252</v>
      </c>
      <c r="IE32">
        <v>64161</v>
      </c>
      <c r="IF32">
        <v>27044</v>
      </c>
      <c r="IG32">
        <v>2323285</v>
      </c>
      <c r="IL32">
        <v>38319</v>
      </c>
      <c r="IM32">
        <v>88758208</v>
      </c>
      <c r="IN32">
        <v>203641</v>
      </c>
      <c r="IO32">
        <v>30921</v>
      </c>
      <c r="IP32">
        <v>3356688</v>
      </c>
      <c r="IQ32">
        <v>23939</v>
      </c>
      <c r="IT32">
        <v>5221</v>
      </c>
      <c r="IU32">
        <v>2532501</v>
      </c>
      <c r="IV32">
        <v>90528</v>
      </c>
      <c r="IW32">
        <v>680703</v>
      </c>
      <c r="IX32">
        <v>373633</v>
      </c>
      <c r="IY32">
        <v>9898</v>
      </c>
      <c r="JA32">
        <v>260817</v>
      </c>
      <c r="JB32">
        <v>34822</v>
      </c>
      <c r="JC32">
        <v>35982</v>
      </c>
      <c r="JD32">
        <v>66304</v>
      </c>
      <c r="JE32">
        <v>143543</v>
      </c>
      <c r="JF32">
        <v>2167</v>
      </c>
      <c r="JG32">
        <v>65529</v>
      </c>
      <c r="JI32">
        <v>366333</v>
      </c>
      <c r="JM32">
        <v>1274684</v>
      </c>
      <c r="JN32">
        <v>4341126</v>
      </c>
      <c r="JR32">
        <v>61172184</v>
      </c>
      <c r="JS32">
        <v>446224</v>
      </c>
      <c r="JT32">
        <v>30967</v>
      </c>
      <c r="JU32">
        <v>4497</v>
      </c>
      <c r="JW32">
        <v>5656</v>
      </c>
      <c r="JX32">
        <v>45326</v>
      </c>
      <c r="JY32">
        <v>24581</v>
      </c>
      <c r="JZ32">
        <v>55083</v>
      </c>
      <c r="KA32">
        <v>25517</v>
      </c>
      <c r="KC32">
        <v>12418</v>
      </c>
      <c r="KD32">
        <v>103800</v>
      </c>
      <c r="KE32">
        <v>3381</v>
      </c>
      <c r="KF32">
        <v>59991</v>
      </c>
      <c r="KG32">
        <v>9533</v>
      </c>
      <c r="KJ32">
        <v>5086</v>
      </c>
      <c r="KK32">
        <v>9683</v>
      </c>
      <c r="KM32">
        <v>14872</v>
      </c>
      <c r="KO32">
        <v>513953</v>
      </c>
      <c r="KP32">
        <v>137947</v>
      </c>
      <c r="KQ32">
        <v>24746</v>
      </c>
      <c r="KR32">
        <v>10742</v>
      </c>
      <c r="KS32">
        <v>230018</v>
      </c>
      <c r="KT32">
        <v>518480</v>
      </c>
      <c r="KU32">
        <v>225438</v>
      </c>
      <c r="KV32">
        <v>267329</v>
      </c>
      <c r="KW32">
        <v>1185320</v>
      </c>
      <c r="KY32">
        <v>210869</v>
      </c>
      <c r="KZ32">
        <v>5450598</v>
      </c>
      <c r="LA32">
        <v>479060</v>
      </c>
      <c r="LB32">
        <v>670648</v>
      </c>
      <c r="LC32">
        <v>152396</v>
      </c>
      <c r="LE32">
        <v>128983</v>
      </c>
      <c r="LF32">
        <v>31941</v>
      </c>
      <c r="LH32">
        <v>73728</v>
      </c>
      <c r="LI32">
        <v>64932</v>
      </c>
      <c r="LJ32">
        <v>2326828</v>
      </c>
      <c r="LL32">
        <v>43057184</v>
      </c>
      <c r="LM32">
        <v>1308227</v>
      </c>
      <c r="LN32">
        <v>22592</v>
      </c>
      <c r="LP32">
        <v>3577</v>
      </c>
      <c r="LQ32">
        <v>2082209</v>
      </c>
      <c r="LR32">
        <v>108391</v>
      </c>
      <c r="LT32">
        <v>27691</v>
      </c>
      <c r="LU32">
        <v>3067733</v>
      </c>
      <c r="LV32">
        <v>7897</v>
      </c>
      <c r="LW32">
        <v>127270</v>
      </c>
      <c r="LX32">
        <v>22975</v>
      </c>
      <c r="LY32">
        <v>61202</v>
      </c>
      <c r="MA32">
        <v>25314</v>
      </c>
      <c r="MD32">
        <v>25582</v>
      </c>
      <c r="MF32">
        <v>3669</v>
      </c>
      <c r="MI32">
        <v>2563903</v>
      </c>
      <c r="MJ32">
        <v>2579245</v>
      </c>
      <c r="MK32">
        <v>42684</v>
      </c>
      <c r="MM32">
        <v>15371</v>
      </c>
      <c r="MO32">
        <v>1283900</v>
      </c>
      <c r="MP32">
        <v>4559826</v>
      </c>
      <c r="MQ32">
        <v>35491</v>
      </c>
      <c r="MS32">
        <v>5950396</v>
      </c>
      <c r="MT32">
        <v>69622</v>
      </c>
      <c r="MU32">
        <v>242225</v>
      </c>
      <c r="MV32">
        <v>29854</v>
      </c>
      <c r="MX32">
        <v>415759</v>
      </c>
      <c r="MY32">
        <v>123682</v>
      </c>
      <c r="MZ32">
        <v>64292</v>
      </c>
      <c r="NA32">
        <v>1158209</v>
      </c>
      <c r="NB32">
        <v>17588</v>
      </c>
      <c r="ND32">
        <v>8672</v>
      </c>
      <c r="NG32">
        <v>1043305</v>
      </c>
      <c r="NH32">
        <v>21533</v>
      </c>
      <c r="NJ32">
        <v>1249216</v>
      </c>
      <c r="NK32">
        <v>49190</v>
      </c>
      <c r="NM32">
        <v>91480</v>
      </c>
      <c r="NN32">
        <v>850546</v>
      </c>
      <c r="NO32">
        <v>19349982</v>
      </c>
      <c r="NP32">
        <v>587316</v>
      </c>
      <c r="NQ32">
        <v>117224</v>
      </c>
      <c r="NS32">
        <v>3604074</v>
      </c>
      <c r="NT32">
        <v>3837</v>
      </c>
      <c r="NW32">
        <v>67454</v>
      </c>
      <c r="NY32">
        <v>10400</v>
      </c>
      <c r="NZ32">
        <v>9166</v>
      </c>
    </row>
    <row r="33" spans="1:391" x14ac:dyDescent="0.2">
      <c r="A33" t="s">
        <v>507</v>
      </c>
      <c r="B33">
        <v>56539</v>
      </c>
      <c r="C33">
        <v>4007</v>
      </c>
      <c r="E33">
        <v>665448</v>
      </c>
      <c r="F33">
        <v>7761</v>
      </c>
      <c r="G33">
        <v>446666</v>
      </c>
      <c r="H33">
        <v>200512</v>
      </c>
      <c r="I33">
        <v>11510</v>
      </c>
      <c r="J33">
        <v>29954</v>
      </c>
      <c r="K33">
        <v>209120</v>
      </c>
      <c r="L33">
        <v>168158</v>
      </c>
      <c r="M33">
        <v>33734</v>
      </c>
      <c r="N33">
        <v>735450</v>
      </c>
      <c r="O33">
        <v>78245</v>
      </c>
      <c r="P33">
        <v>114815</v>
      </c>
      <c r="Q33">
        <v>3200</v>
      </c>
      <c r="R33">
        <v>1391140</v>
      </c>
      <c r="S33">
        <v>513188</v>
      </c>
      <c r="T33">
        <v>18958</v>
      </c>
      <c r="U33">
        <v>18835</v>
      </c>
      <c r="V33">
        <v>212269</v>
      </c>
      <c r="W33">
        <v>8862</v>
      </c>
      <c r="X33">
        <v>27517</v>
      </c>
      <c r="Y33">
        <v>8083270</v>
      </c>
      <c r="Z33">
        <v>513834</v>
      </c>
      <c r="AA33">
        <v>20907</v>
      </c>
      <c r="AB33">
        <v>763146</v>
      </c>
      <c r="AC33">
        <v>83001</v>
      </c>
      <c r="AD33">
        <v>45673</v>
      </c>
      <c r="AE33">
        <v>3909814</v>
      </c>
      <c r="AF33">
        <v>1009158</v>
      </c>
      <c r="AG33">
        <v>87316</v>
      </c>
      <c r="AH33">
        <v>143452</v>
      </c>
      <c r="AI33">
        <v>31579</v>
      </c>
      <c r="AJ33">
        <v>5110</v>
      </c>
      <c r="AK33">
        <v>705307</v>
      </c>
      <c r="AL33">
        <v>2255</v>
      </c>
      <c r="AM33">
        <v>90278</v>
      </c>
      <c r="AN33">
        <v>656678</v>
      </c>
      <c r="AO33">
        <v>124090</v>
      </c>
      <c r="AP33">
        <v>112224</v>
      </c>
      <c r="AQ33">
        <v>8416</v>
      </c>
      <c r="AS33">
        <v>347193</v>
      </c>
      <c r="AT33">
        <v>13512</v>
      </c>
      <c r="AU33">
        <v>4271</v>
      </c>
      <c r="AV33">
        <v>184593</v>
      </c>
      <c r="AX33">
        <v>158233</v>
      </c>
      <c r="AZ33">
        <v>263844</v>
      </c>
      <c r="BA33">
        <v>55646</v>
      </c>
      <c r="BB33">
        <v>6017</v>
      </c>
      <c r="BD33">
        <v>393074</v>
      </c>
      <c r="BE33">
        <v>42823</v>
      </c>
      <c r="BF33">
        <v>10328</v>
      </c>
      <c r="BG33">
        <v>234108</v>
      </c>
      <c r="BH33">
        <v>8671</v>
      </c>
      <c r="BI33">
        <v>10313</v>
      </c>
      <c r="BJ33">
        <v>8498</v>
      </c>
      <c r="BM33">
        <v>101911</v>
      </c>
      <c r="BN33">
        <v>125149</v>
      </c>
      <c r="BO33">
        <v>359415</v>
      </c>
      <c r="BP33">
        <v>695341</v>
      </c>
      <c r="BQ33">
        <v>77609</v>
      </c>
      <c r="BR33">
        <v>160931</v>
      </c>
      <c r="BT33">
        <v>29532</v>
      </c>
      <c r="BU33">
        <v>29609</v>
      </c>
      <c r="BV33">
        <v>211843</v>
      </c>
      <c r="BY33">
        <v>4863</v>
      </c>
      <c r="CA33">
        <v>209738</v>
      </c>
      <c r="CC33">
        <v>13049</v>
      </c>
      <c r="CE33">
        <v>23866</v>
      </c>
      <c r="CF33">
        <v>93331</v>
      </c>
      <c r="CG33">
        <v>58299</v>
      </c>
      <c r="CH33">
        <v>136267</v>
      </c>
      <c r="CI33">
        <v>4753</v>
      </c>
      <c r="CK33">
        <v>13171</v>
      </c>
      <c r="CL33">
        <v>17681</v>
      </c>
      <c r="CM33">
        <v>6077047</v>
      </c>
      <c r="CN33">
        <v>82002</v>
      </c>
      <c r="CO33">
        <v>147143</v>
      </c>
      <c r="CP33">
        <v>5609371</v>
      </c>
      <c r="CR33">
        <v>61617</v>
      </c>
      <c r="CS33">
        <v>3431897</v>
      </c>
      <c r="CT33">
        <v>3742</v>
      </c>
      <c r="CU33">
        <v>6659</v>
      </c>
      <c r="CV33">
        <v>4775924</v>
      </c>
      <c r="CX33">
        <v>13103509</v>
      </c>
      <c r="CY33">
        <v>123380</v>
      </c>
      <c r="CZ33">
        <v>47627</v>
      </c>
      <c r="DA33">
        <v>56785</v>
      </c>
      <c r="DC33">
        <v>20068</v>
      </c>
      <c r="DE33">
        <v>62635</v>
      </c>
      <c r="DF33">
        <v>17910</v>
      </c>
      <c r="DG33">
        <v>16302</v>
      </c>
      <c r="DH33">
        <v>24074</v>
      </c>
      <c r="DI33">
        <v>31364</v>
      </c>
      <c r="DJ33">
        <v>12114</v>
      </c>
      <c r="DK33">
        <v>4392514</v>
      </c>
      <c r="DL33">
        <v>522050</v>
      </c>
      <c r="DM33">
        <v>1022826</v>
      </c>
      <c r="DN33">
        <v>88495</v>
      </c>
      <c r="DO33">
        <v>3552425</v>
      </c>
      <c r="DP33">
        <v>28141</v>
      </c>
      <c r="DQ33">
        <v>25134</v>
      </c>
      <c r="DS33">
        <v>655907</v>
      </c>
      <c r="DT33">
        <v>236775</v>
      </c>
      <c r="DU33">
        <v>61360</v>
      </c>
      <c r="DV33">
        <v>597211</v>
      </c>
      <c r="DX33">
        <v>1158714</v>
      </c>
      <c r="DY33">
        <v>337916</v>
      </c>
      <c r="DZ33">
        <v>166072</v>
      </c>
      <c r="EA33">
        <v>26932</v>
      </c>
      <c r="EB33">
        <v>6471</v>
      </c>
      <c r="EC33">
        <v>11013</v>
      </c>
      <c r="ED33">
        <v>1666201</v>
      </c>
      <c r="EE33">
        <v>326832</v>
      </c>
      <c r="EF33">
        <v>76650</v>
      </c>
      <c r="EH33">
        <v>11595</v>
      </c>
      <c r="EI33">
        <v>1803917</v>
      </c>
      <c r="EJ33">
        <v>2993354</v>
      </c>
      <c r="EK33">
        <v>792953</v>
      </c>
      <c r="EM33">
        <v>227054</v>
      </c>
      <c r="EN33">
        <v>62294</v>
      </c>
      <c r="EP33">
        <v>10043720</v>
      </c>
      <c r="EQ33">
        <v>110019</v>
      </c>
      <c r="ET33">
        <v>19163528</v>
      </c>
      <c r="EU33">
        <v>870533</v>
      </c>
      <c r="EW33">
        <v>741545</v>
      </c>
      <c r="EX33">
        <v>1704169</v>
      </c>
      <c r="EY33">
        <v>33805</v>
      </c>
      <c r="EZ33">
        <v>60752</v>
      </c>
      <c r="FA33">
        <v>94551</v>
      </c>
      <c r="FB33">
        <v>157148</v>
      </c>
      <c r="FC33">
        <v>71386</v>
      </c>
      <c r="FE33">
        <v>7803</v>
      </c>
      <c r="FF33">
        <v>228819</v>
      </c>
      <c r="FG33">
        <v>938169</v>
      </c>
      <c r="FI33">
        <v>213913</v>
      </c>
      <c r="FJ33">
        <v>18309</v>
      </c>
      <c r="FK33">
        <v>838783</v>
      </c>
      <c r="FL33">
        <v>267825</v>
      </c>
      <c r="FM33">
        <v>51757</v>
      </c>
      <c r="FN33">
        <v>490953</v>
      </c>
      <c r="FO33">
        <v>152322</v>
      </c>
      <c r="FP33">
        <v>180448</v>
      </c>
      <c r="FQ33">
        <v>838135</v>
      </c>
      <c r="FR33">
        <v>62514</v>
      </c>
      <c r="FS33">
        <v>694482</v>
      </c>
      <c r="FU33">
        <v>13631</v>
      </c>
      <c r="FV33">
        <v>133877</v>
      </c>
      <c r="FW33">
        <v>54024</v>
      </c>
      <c r="FX33">
        <v>74808</v>
      </c>
      <c r="FY33">
        <v>120068</v>
      </c>
      <c r="GA33">
        <v>1329717</v>
      </c>
      <c r="GB33">
        <v>69341</v>
      </c>
      <c r="GD33">
        <v>179595</v>
      </c>
      <c r="GE33">
        <v>462876</v>
      </c>
      <c r="GF33">
        <v>49603</v>
      </c>
      <c r="GH33">
        <v>81686</v>
      </c>
      <c r="GJ33">
        <v>5037</v>
      </c>
      <c r="GK33">
        <v>42460</v>
      </c>
      <c r="GL33">
        <v>975221</v>
      </c>
      <c r="GM33">
        <v>27583</v>
      </c>
      <c r="GN33">
        <v>30327</v>
      </c>
      <c r="GO33">
        <v>4974528</v>
      </c>
      <c r="GP33">
        <v>1039137</v>
      </c>
      <c r="GQ33">
        <v>4318357</v>
      </c>
      <c r="GR33">
        <v>69918</v>
      </c>
      <c r="GS33">
        <v>21639</v>
      </c>
      <c r="GT33">
        <v>5575</v>
      </c>
      <c r="GU33">
        <v>63022</v>
      </c>
      <c r="GV33">
        <v>7681637</v>
      </c>
      <c r="GW33">
        <v>88032</v>
      </c>
      <c r="GX33">
        <v>286990</v>
      </c>
      <c r="GY33">
        <v>4498374</v>
      </c>
      <c r="GZ33">
        <v>60291</v>
      </c>
      <c r="HA33">
        <v>1371189</v>
      </c>
      <c r="HB33">
        <v>111181</v>
      </c>
      <c r="HC33">
        <v>1813846</v>
      </c>
      <c r="HD33">
        <v>10164164</v>
      </c>
      <c r="HF33">
        <v>47486</v>
      </c>
      <c r="HG33">
        <v>276830</v>
      </c>
      <c r="HI33">
        <v>40472</v>
      </c>
      <c r="HJ33">
        <v>53491</v>
      </c>
      <c r="HK33">
        <v>985874</v>
      </c>
      <c r="HL33">
        <v>212248</v>
      </c>
      <c r="HM33">
        <v>107943</v>
      </c>
      <c r="HN33">
        <v>3829</v>
      </c>
      <c r="HO33">
        <v>299339</v>
      </c>
      <c r="HP33">
        <v>88805</v>
      </c>
      <c r="HQ33">
        <v>68567</v>
      </c>
      <c r="HR33">
        <v>205628</v>
      </c>
      <c r="HS33">
        <v>471527</v>
      </c>
      <c r="HT33">
        <v>835147</v>
      </c>
      <c r="HU33">
        <v>115608</v>
      </c>
      <c r="HV33">
        <v>93587</v>
      </c>
      <c r="HX33">
        <v>282831</v>
      </c>
      <c r="HZ33">
        <v>285622</v>
      </c>
      <c r="IA33">
        <v>2759858</v>
      </c>
      <c r="IB33">
        <v>1092361</v>
      </c>
      <c r="IC33">
        <v>225519</v>
      </c>
      <c r="ID33">
        <v>10488</v>
      </c>
      <c r="IE33">
        <v>51099</v>
      </c>
      <c r="IF33">
        <v>134619</v>
      </c>
      <c r="IG33">
        <v>9234199</v>
      </c>
      <c r="IH33">
        <v>59069</v>
      </c>
      <c r="II33">
        <v>97344</v>
      </c>
      <c r="IJ33">
        <v>80590</v>
      </c>
      <c r="IK33">
        <v>6286</v>
      </c>
      <c r="IL33">
        <v>120707</v>
      </c>
      <c r="IM33">
        <v>77542064</v>
      </c>
      <c r="IN33">
        <v>306466</v>
      </c>
      <c r="IO33">
        <v>39504</v>
      </c>
      <c r="IP33">
        <v>12414992</v>
      </c>
      <c r="IQ33">
        <v>45478</v>
      </c>
      <c r="IR33">
        <v>86568</v>
      </c>
      <c r="IS33">
        <v>94639</v>
      </c>
      <c r="IT33">
        <v>26101</v>
      </c>
      <c r="IU33">
        <v>2313498</v>
      </c>
      <c r="IV33">
        <v>100019</v>
      </c>
      <c r="IW33">
        <v>1068832</v>
      </c>
      <c r="IX33">
        <v>379063</v>
      </c>
      <c r="IZ33">
        <v>19333</v>
      </c>
      <c r="JA33">
        <v>397172</v>
      </c>
      <c r="JB33">
        <v>68321</v>
      </c>
      <c r="JC33">
        <v>69787</v>
      </c>
      <c r="JD33">
        <v>96135</v>
      </c>
      <c r="JE33">
        <v>155824</v>
      </c>
      <c r="JF33">
        <v>7894</v>
      </c>
      <c r="JI33">
        <v>588470</v>
      </c>
      <c r="JL33">
        <v>15310</v>
      </c>
      <c r="JM33">
        <v>221786</v>
      </c>
      <c r="JN33">
        <v>3019113</v>
      </c>
      <c r="JR33">
        <v>46731616</v>
      </c>
      <c r="JS33">
        <v>930281</v>
      </c>
      <c r="JT33">
        <v>78115</v>
      </c>
      <c r="JU33">
        <v>12461</v>
      </c>
      <c r="JV33">
        <v>18237</v>
      </c>
      <c r="JX33">
        <v>62767</v>
      </c>
      <c r="JY33">
        <v>38661</v>
      </c>
      <c r="JZ33">
        <v>59855</v>
      </c>
      <c r="KA33">
        <v>18042</v>
      </c>
      <c r="KB33">
        <v>19508</v>
      </c>
      <c r="KC33">
        <v>23371</v>
      </c>
      <c r="KD33">
        <v>118891</v>
      </c>
      <c r="KF33">
        <v>44774</v>
      </c>
      <c r="KG33">
        <v>58034</v>
      </c>
      <c r="KJ33">
        <v>7036</v>
      </c>
      <c r="KK33">
        <v>24843</v>
      </c>
      <c r="KL33">
        <v>53997</v>
      </c>
      <c r="KM33">
        <v>140294</v>
      </c>
      <c r="KN33">
        <v>18810</v>
      </c>
      <c r="KO33">
        <v>1728811</v>
      </c>
      <c r="KP33">
        <v>260626</v>
      </c>
      <c r="KQ33">
        <v>20882</v>
      </c>
      <c r="KR33">
        <v>38815</v>
      </c>
      <c r="KS33">
        <v>282911</v>
      </c>
      <c r="KT33">
        <v>416137</v>
      </c>
      <c r="KU33">
        <v>578711</v>
      </c>
      <c r="KV33">
        <v>600226</v>
      </c>
      <c r="KW33">
        <v>672038</v>
      </c>
      <c r="KY33">
        <v>326685</v>
      </c>
      <c r="KZ33">
        <v>8553997</v>
      </c>
      <c r="LA33">
        <v>634837</v>
      </c>
      <c r="LB33">
        <v>1345293</v>
      </c>
      <c r="LC33">
        <v>559848</v>
      </c>
      <c r="LE33">
        <v>445898</v>
      </c>
      <c r="LF33">
        <v>39958</v>
      </c>
      <c r="LG33">
        <v>28497</v>
      </c>
      <c r="LH33">
        <v>113452</v>
      </c>
      <c r="LI33">
        <v>666476</v>
      </c>
      <c r="LJ33">
        <v>8449391</v>
      </c>
      <c r="LL33">
        <v>63692060</v>
      </c>
      <c r="LM33">
        <v>2843912</v>
      </c>
      <c r="LN33">
        <v>23605</v>
      </c>
      <c r="LQ33">
        <v>5598965</v>
      </c>
      <c r="LR33">
        <v>256783</v>
      </c>
      <c r="LT33">
        <v>123671</v>
      </c>
      <c r="LU33">
        <v>228072</v>
      </c>
      <c r="LV33">
        <v>26385</v>
      </c>
      <c r="LW33">
        <v>172972</v>
      </c>
      <c r="LX33">
        <v>36192</v>
      </c>
      <c r="LY33">
        <v>141310</v>
      </c>
      <c r="LZ33">
        <v>20152</v>
      </c>
      <c r="MA33">
        <v>64043</v>
      </c>
      <c r="MC33">
        <v>9463</v>
      </c>
      <c r="MD33">
        <v>25062</v>
      </c>
      <c r="MI33">
        <v>2143940</v>
      </c>
      <c r="MJ33">
        <v>3353382</v>
      </c>
      <c r="MK33">
        <v>36419</v>
      </c>
      <c r="ML33">
        <v>67020</v>
      </c>
      <c r="MM33">
        <v>29963</v>
      </c>
      <c r="MN33">
        <v>55529</v>
      </c>
      <c r="MO33">
        <v>251226</v>
      </c>
      <c r="MP33">
        <v>121581</v>
      </c>
      <c r="MQ33">
        <v>221692</v>
      </c>
      <c r="MR33">
        <v>65290</v>
      </c>
      <c r="MS33">
        <v>9458170</v>
      </c>
      <c r="MT33">
        <v>397207</v>
      </c>
      <c r="MU33">
        <v>205512</v>
      </c>
      <c r="MV33">
        <v>68281</v>
      </c>
      <c r="MW33">
        <v>6718</v>
      </c>
      <c r="MX33">
        <v>588744</v>
      </c>
      <c r="MY33">
        <v>72453</v>
      </c>
      <c r="MZ33">
        <v>214693</v>
      </c>
      <c r="NA33">
        <v>1371706</v>
      </c>
      <c r="NB33">
        <v>30111</v>
      </c>
      <c r="ND33">
        <v>32568</v>
      </c>
      <c r="NF33">
        <v>24413</v>
      </c>
      <c r="NG33">
        <v>3172671</v>
      </c>
      <c r="NH33">
        <v>69204</v>
      </c>
      <c r="NI33">
        <v>18759</v>
      </c>
      <c r="NJ33">
        <v>3810329</v>
      </c>
      <c r="NK33">
        <v>92922</v>
      </c>
      <c r="NL33">
        <v>8563</v>
      </c>
      <c r="NM33">
        <v>227758</v>
      </c>
      <c r="NN33">
        <v>839678</v>
      </c>
      <c r="NO33">
        <v>9358346</v>
      </c>
      <c r="NP33">
        <v>729238</v>
      </c>
      <c r="NQ33">
        <v>131322</v>
      </c>
      <c r="NR33">
        <v>56197</v>
      </c>
      <c r="NS33">
        <v>9922549</v>
      </c>
      <c r="NU33">
        <v>41062</v>
      </c>
      <c r="NV33">
        <v>75767</v>
      </c>
      <c r="NW33">
        <v>110804</v>
      </c>
      <c r="NX33">
        <v>35421</v>
      </c>
      <c r="NY33">
        <v>20529</v>
      </c>
      <c r="NZ33">
        <v>13636</v>
      </c>
      <c r="OA33">
        <v>11574</v>
      </c>
    </row>
    <row r="34" spans="1:391" x14ac:dyDescent="0.2">
      <c r="A34" t="s">
        <v>508</v>
      </c>
      <c r="B34">
        <v>157315</v>
      </c>
      <c r="D34">
        <v>38966</v>
      </c>
      <c r="E34">
        <v>1045856</v>
      </c>
      <c r="G34">
        <v>376330</v>
      </c>
      <c r="H34">
        <v>159034</v>
      </c>
      <c r="I34">
        <v>57949</v>
      </c>
      <c r="J34">
        <v>167509</v>
      </c>
      <c r="K34">
        <v>320794</v>
      </c>
      <c r="L34">
        <v>709384</v>
      </c>
      <c r="M34">
        <v>315545</v>
      </c>
      <c r="N34">
        <v>1409453</v>
      </c>
      <c r="O34">
        <v>313262</v>
      </c>
      <c r="P34">
        <v>570063</v>
      </c>
      <c r="Q34">
        <v>12842</v>
      </c>
      <c r="R34">
        <v>5166401</v>
      </c>
      <c r="S34">
        <v>3830904</v>
      </c>
      <c r="T34">
        <v>111399</v>
      </c>
      <c r="U34">
        <v>94429</v>
      </c>
      <c r="V34">
        <v>508438</v>
      </c>
      <c r="W34">
        <v>89818</v>
      </c>
      <c r="X34">
        <v>73717</v>
      </c>
      <c r="Y34">
        <v>17761960</v>
      </c>
      <c r="Z34">
        <v>3725987</v>
      </c>
      <c r="AA34">
        <v>212641</v>
      </c>
      <c r="AB34">
        <v>1235432</v>
      </c>
      <c r="AC34">
        <v>244341</v>
      </c>
      <c r="AD34">
        <v>66845</v>
      </c>
      <c r="AE34">
        <v>7380026</v>
      </c>
      <c r="AF34">
        <v>2284291</v>
      </c>
      <c r="AG34">
        <v>134557</v>
      </c>
      <c r="AH34">
        <v>398191</v>
      </c>
      <c r="AI34">
        <v>50439</v>
      </c>
      <c r="AK34">
        <v>606341</v>
      </c>
      <c r="AL34">
        <v>1699</v>
      </c>
      <c r="AM34">
        <v>1681765</v>
      </c>
      <c r="AN34">
        <v>3457902</v>
      </c>
      <c r="AO34">
        <v>155963</v>
      </c>
      <c r="AP34">
        <v>16364</v>
      </c>
      <c r="AQ34">
        <v>6788</v>
      </c>
      <c r="AS34">
        <v>1173883</v>
      </c>
      <c r="AT34">
        <v>154400</v>
      </c>
      <c r="AV34">
        <v>322295</v>
      </c>
      <c r="AX34">
        <v>149645</v>
      </c>
      <c r="AY34">
        <v>33057</v>
      </c>
      <c r="AZ34">
        <v>685470</v>
      </c>
      <c r="BA34">
        <v>304087</v>
      </c>
      <c r="BC34">
        <v>52809</v>
      </c>
      <c r="BD34">
        <v>1678965</v>
      </c>
      <c r="BE34">
        <v>367009</v>
      </c>
      <c r="BF34">
        <v>5826</v>
      </c>
      <c r="BG34">
        <v>475908</v>
      </c>
      <c r="BH34">
        <v>16665</v>
      </c>
      <c r="BI34">
        <v>19723</v>
      </c>
      <c r="BJ34">
        <v>9500</v>
      </c>
      <c r="BM34">
        <v>382969</v>
      </c>
      <c r="BO34">
        <v>380419</v>
      </c>
      <c r="BP34">
        <v>4519740</v>
      </c>
      <c r="BR34">
        <v>10275</v>
      </c>
      <c r="BT34">
        <v>8301</v>
      </c>
      <c r="BV34">
        <v>72528</v>
      </c>
      <c r="BY34">
        <v>8900</v>
      </c>
      <c r="CA34">
        <v>16926</v>
      </c>
      <c r="CC34">
        <v>61549</v>
      </c>
      <c r="CE34">
        <v>9462</v>
      </c>
      <c r="CF34">
        <v>99787</v>
      </c>
      <c r="CG34">
        <v>188479</v>
      </c>
      <c r="CH34">
        <v>328335</v>
      </c>
      <c r="CI34">
        <v>12902</v>
      </c>
      <c r="CK34">
        <v>56842</v>
      </c>
      <c r="CL34">
        <v>12551</v>
      </c>
      <c r="CM34">
        <v>8236497</v>
      </c>
      <c r="CN34">
        <v>316539</v>
      </c>
      <c r="CO34">
        <v>536935</v>
      </c>
      <c r="CP34">
        <v>19352186</v>
      </c>
      <c r="CR34">
        <v>247006</v>
      </c>
      <c r="CS34">
        <v>9078691</v>
      </c>
      <c r="CT34">
        <v>51718</v>
      </c>
      <c r="CU34">
        <v>6175</v>
      </c>
      <c r="CV34">
        <v>5349382</v>
      </c>
      <c r="CW34">
        <v>254117</v>
      </c>
      <c r="CX34">
        <v>51066172</v>
      </c>
      <c r="CY34">
        <v>91286</v>
      </c>
      <c r="CZ34">
        <v>25943</v>
      </c>
      <c r="DA34">
        <v>23171</v>
      </c>
      <c r="DC34">
        <v>65839</v>
      </c>
      <c r="DD34">
        <v>6346</v>
      </c>
      <c r="DE34">
        <v>118617</v>
      </c>
      <c r="DF34">
        <v>12520</v>
      </c>
      <c r="DH34">
        <v>23034</v>
      </c>
      <c r="DI34">
        <v>52625</v>
      </c>
      <c r="DJ34">
        <v>24595</v>
      </c>
      <c r="DK34">
        <v>9584044</v>
      </c>
      <c r="DL34">
        <v>120915</v>
      </c>
      <c r="DM34">
        <v>2644736</v>
      </c>
      <c r="DN34">
        <v>351147</v>
      </c>
      <c r="DO34">
        <v>4298753</v>
      </c>
      <c r="DP34">
        <v>47348</v>
      </c>
      <c r="DQ34">
        <v>43713</v>
      </c>
      <c r="DS34">
        <v>974132</v>
      </c>
      <c r="DT34">
        <v>439352</v>
      </c>
      <c r="DU34">
        <v>246467</v>
      </c>
      <c r="DV34">
        <v>514943</v>
      </c>
      <c r="DX34">
        <v>3097785</v>
      </c>
      <c r="DY34">
        <v>286092</v>
      </c>
      <c r="DZ34">
        <v>65917</v>
      </c>
      <c r="EA34">
        <v>24022</v>
      </c>
      <c r="EB34">
        <v>5956</v>
      </c>
      <c r="EC34">
        <v>9808</v>
      </c>
      <c r="ED34">
        <v>2488547</v>
      </c>
      <c r="EE34">
        <v>2545</v>
      </c>
      <c r="EF34">
        <v>5586</v>
      </c>
      <c r="EH34">
        <v>16290</v>
      </c>
      <c r="EI34">
        <v>2662454</v>
      </c>
      <c r="EJ34">
        <v>4525343</v>
      </c>
      <c r="EK34">
        <v>1720196</v>
      </c>
      <c r="EM34">
        <v>469410</v>
      </c>
      <c r="EN34">
        <v>130832</v>
      </c>
      <c r="EP34">
        <v>107386440</v>
      </c>
      <c r="EQ34">
        <v>107078</v>
      </c>
      <c r="ES34">
        <v>138228</v>
      </c>
      <c r="ET34">
        <v>22958162</v>
      </c>
      <c r="EU34">
        <v>394560</v>
      </c>
      <c r="EV34">
        <v>46229</v>
      </c>
      <c r="EW34">
        <v>1767023</v>
      </c>
      <c r="EX34">
        <v>1620978</v>
      </c>
      <c r="EY34">
        <v>33063</v>
      </c>
      <c r="FA34">
        <v>249087</v>
      </c>
      <c r="FB34">
        <v>444670</v>
      </c>
      <c r="FC34">
        <v>192091</v>
      </c>
      <c r="FD34">
        <v>142855</v>
      </c>
      <c r="FE34">
        <v>18090</v>
      </c>
      <c r="FF34">
        <v>1129760</v>
      </c>
      <c r="FG34">
        <v>5903984</v>
      </c>
      <c r="FI34">
        <v>104027</v>
      </c>
      <c r="FJ34">
        <v>34111</v>
      </c>
      <c r="FK34">
        <v>2984267</v>
      </c>
      <c r="FL34">
        <v>550087</v>
      </c>
      <c r="FM34">
        <v>942940</v>
      </c>
      <c r="FN34">
        <v>208769</v>
      </c>
      <c r="FO34">
        <v>524402</v>
      </c>
      <c r="FP34">
        <v>333552</v>
      </c>
      <c r="FQ34">
        <v>69252</v>
      </c>
      <c r="FR34">
        <v>116582</v>
      </c>
      <c r="FS34">
        <v>9380123</v>
      </c>
      <c r="FU34">
        <v>28922</v>
      </c>
      <c r="FV34">
        <v>291172</v>
      </c>
      <c r="FX34">
        <v>158466</v>
      </c>
      <c r="FY34">
        <v>306979</v>
      </c>
      <c r="GB34">
        <v>193012</v>
      </c>
      <c r="GD34">
        <v>251324</v>
      </c>
      <c r="GE34">
        <v>255772</v>
      </c>
      <c r="GF34">
        <v>52658</v>
      </c>
      <c r="GH34">
        <v>30625</v>
      </c>
      <c r="GI34">
        <v>30677</v>
      </c>
      <c r="GJ34">
        <v>23161</v>
      </c>
      <c r="GK34">
        <v>103599</v>
      </c>
      <c r="GL34">
        <v>1533046</v>
      </c>
      <c r="GM34">
        <v>690052</v>
      </c>
      <c r="GO34">
        <v>7818076</v>
      </c>
      <c r="GP34">
        <v>5286915</v>
      </c>
      <c r="GQ34">
        <v>6486573</v>
      </c>
      <c r="GR34">
        <v>42180</v>
      </c>
      <c r="GS34">
        <v>23500</v>
      </c>
      <c r="GT34">
        <v>33127</v>
      </c>
      <c r="GU34">
        <v>52504</v>
      </c>
      <c r="GV34">
        <v>16130335</v>
      </c>
      <c r="GW34">
        <v>1521495</v>
      </c>
      <c r="GX34">
        <v>427913</v>
      </c>
      <c r="GY34">
        <v>9577129</v>
      </c>
      <c r="GZ34">
        <v>122042</v>
      </c>
      <c r="HA34">
        <v>1985291</v>
      </c>
      <c r="HB34">
        <v>615463</v>
      </c>
      <c r="HC34">
        <v>4070324</v>
      </c>
      <c r="HD34">
        <v>36098512</v>
      </c>
      <c r="HF34">
        <v>80007</v>
      </c>
      <c r="HG34">
        <v>163396</v>
      </c>
      <c r="HH34">
        <v>2667</v>
      </c>
      <c r="HI34">
        <v>35952</v>
      </c>
      <c r="HJ34">
        <v>55109</v>
      </c>
      <c r="HK34">
        <v>513974</v>
      </c>
      <c r="HL34">
        <v>301972</v>
      </c>
      <c r="HM34">
        <v>365084</v>
      </c>
      <c r="HN34">
        <v>6743</v>
      </c>
      <c r="HP34">
        <v>52689</v>
      </c>
      <c r="HQ34">
        <v>33898</v>
      </c>
      <c r="HR34">
        <v>577657</v>
      </c>
      <c r="HS34">
        <v>52566</v>
      </c>
      <c r="HT34">
        <v>1712216</v>
      </c>
      <c r="HU34">
        <v>63332</v>
      </c>
      <c r="HX34">
        <v>302883</v>
      </c>
      <c r="HZ34">
        <v>1934750</v>
      </c>
      <c r="IA34">
        <v>3645701</v>
      </c>
      <c r="IB34">
        <v>1062022</v>
      </c>
      <c r="IC34">
        <v>101976</v>
      </c>
      <c r="ID34">
        <v>19421</v>
      </c>
      <c r="IE34">
        <v>378091</v>
      </c>
      <c r="IF34">
        <v>125284</v>
      </c>
      <c r="IG34">
        <v>6513866</v>
      </c>
      <c r="IH34">
        <v>59865</v>
      </c>
      <c r="II34">
        <v>46876</v>
      </c>
      <c r="IJ34">
        <v>40389</v>
      </c>
      <c r="IL34">
        <v>264688</v>
      </c>
      <c r="IM34">
        <v>206791104</v>
      </c>
      <c r="IN34">
        <v>419794</v>
      </c>
      <c r="IO34">
        <v>302916</v>
      </c>
      <c r="IP34">
        <v>9262594</v>
      </c>
      <c r="IQ34">
        <v>40836</v>
      </c>
      <c r="IR34">
        <v>79501</v>
      </c>
      <c r="IS34">
        <v>61588</v>
      </c>
      <c r="IT34">
        <v>7636</v>
      </c>
      <c r="IU34">
        <v>4661553</v>
      </c>
      <c r="IV34">
        <v>98739</v>
      </c>
      <c r="IW34">
        <v>1267912</v>
      </c>
      <c r="IX34">
        <v>880947</v>
      </c>
      <c r="JA34">
        <v>152907</v>
      </c>
      <c r="JC34">
        <v>6057</v>
      </c>
      <c r="JD34">
        <v>96238</v>
      </c>
      <c r="JE34">
        <v>251790</v>
      </c>
      <c r="JG34">
        <v>281157</v>
      </c>
      <c r="JI34">
        <v>680382</v>
      </c>
      <c r="JM34">
        <v>1028513</v>
      </c>
      <c r="JN34">
        <v>25149770</v>
      </c>
      <c r="JR34">
        <v>166585712</v>
      </c>
      <c r="JS34">
        <v>1527654</v>
      </c>
      <c r="JT34">
        <v>71461</v>
      </c>
      <c r="JV34">
        <v>79081</v>
      </c>
      <c r="JW34">
        <v>8485</v>
      </c>
      <c r="JX34">
        <v>319127</v>
      </c>
      <c r="JY34">
        <v>63583</v>
      </c>
      <c r="JZ34">
        <v>122073</v>
      </c>
      <c r="KA34">
        <v>93139</v>
      </c>
      <c r="KB34">
        <v>70596</v>
      </c>
      <c r="KC34">
        <v>7889</v>
      </c>
      <c r="KD34">
        <v>59434</v>
      </c>
      <c r="KF34">
        <v>333889</v>
      </c>
      <c r="KG34">
        <v>14114</v>
      </c>
      <c r="KJ34">
        <v>4276</v>
      </c>
      <c r="KK34">
        <v>17174</v>
      </c>
      <c r="KM34">
        <v>74295</v>
      </c>
      <c r="KO34">
        <v>2361554</v>
      </c>
      <c r="KP34">
        <v>856003</v>
      </c>
      <c r="KQ34">
        <v>76974</v>
      </c>
      <c r="KR34">
        <v>62755</v>
      </c>
      <c r="KS34">
        <v>220044</v>
      </c>
      <c r="KT34">
        <v>852918</v>
      </c>
      <c r="KU34">
        <v>2250101</v>
      </c>
      <c r="KV34">
        <v>1286326</v>
      </c>
      <c r="KW34">
        <v>4943961</v>
      </c>
      <c r="KY34">
        <v>48245</v>
      </c>
      <c r="KZ34">
        <v>10212095</v>
      </c>
      <c r="LA34">
        <v>502599</v>
      </c>
      <c r="LB34">
        <v>2113726</v>
      </c>
      <c r="LC34">
        <v>3497697</v>
      </c>
      <c r="LE34">
        <v>184982</v>
      </c>
      <c r="LF34">
        <v>29485</v>
      </c>
      <c r="LG34">
        <v>62994</v>
      </c>
      <c r="LH34">
        <v>32472</v>
      </c>
      <c r="LI34">
        <v>74476</v>
      </c>
      <c r="LJ34">
        <v>6763128</v>
      </c>
      <c r="LK34">
        <v>3730</v>
      </c>
      <c r="LL34">
        <v>142287744</v>
      </c>
      <c r="LM34">
        <v>3953580</v>
      </c>
      <c r="LN34">
        <v>102516</v>
      </c>
      <c r="LP34">
        <v>4061</v>
      </c>
      <c r="LQ34">
        <v>10659327</v>
      </c>
      <c r="LR34">
        <v>364149</v>
      </c>
      <c r="LT34">
        <v>64249</v>
      </c>
      <c r="LU34">
        <v>43231116</v>
      </c>
      <c r="LW34">
        <v>112974</v>
      </c>
      <c r="LX34">
        <v>3277</v>
      </c>
      <c r="LY34">
        <v>57378</v>
      </c>
      <c r="LZ34">
        <v>46731</v>
      </c>
      <c r="MA34">
        <v>124236</v>
      </c>
      <c r="MD34">
        <v>46329</v>
      </c>
      <c r="ME34">
        <v>45644</v>
      </c>
      <c r="MI34">
        <v>3258490</v>
      </c>
      <c r="MJ34">
        <v>8361456</v>
      </c>
      <c r="MK34">
        <v>208198</v>
      </c>
      <c r="ML34">
        <v>68461</v>
      </c>
      <c r="MM34">
        <v>33914</v>
      </c>
      <c r="MN34">
        <v>25323</v>
      </c>
      <c r="MO34">
        <v>2469794</v>
      </c>
      <c r="MP34">
        <v>6007796</v>
      </c>
      <c r="MQ34">
        <v>490230</v>
      </c>
      <c r="MS34">
        <v>10969270</v>
      </c>
      <c r="MT34">
        <v>2730406</v>
      </c>
      <c r="MU34">
        <v>1003854</v>
      </c>
      <c r="MV34">
        <v>61316</v>
      </c>
      <c r="MX34">
        <v>488203</v>
      </c>
      <c r="MY34">
        <v>94397</v>
      </c>
      <c r="MZ34">
        <v>20503</v>
      </c>
      <c r="NA34">
        <v>3370479</v>
      </c>
      <c r="NB34">
        <v>95726</v>
      </c>
      <c r="ND34">
        <v>22660</v>
      </c>
      <c r="NE34">
        <v>17558</v>
      </c>
      <c r="NF34">
        <v>51677</v>
      </c>
      <c r="NG34">
        <v>2586695</v>
      </c>
      <c r="NH34">
        <v>196872</v>
      </c>
      <c r="NJ34">
        <v>2664649</v>
      </c>
      <c r="NK34">
        <v>62845</v>
      </c>
      <c r="NL34">
        <v>3243</v>
      </c>
      <c r="NM34">
        <v>352671</v>
      </c>
      <c r="NN34">
        <v>214327</v>
      </c>
      <c r="NO34">
        <v>36483092</v>
      </c>
      <c r="NP34">
        <v>545099</v>
      </c>
      <c r="NQ34">
        <v>400805</v>
      </c>
      <c r="NR34">
        <v>37035</v>
      </c>
      <c r="NS34">
        <v>8965014</v>
      </c>
      <c r="NT34">
        <v>5128</v>
      </c>
      <c r="NW34">
        <v>210534</v>
      </c>
      <c r="NX34">
        <v>61575</v>
      </c>
      <c r="NY34">
        <v>24040</v>
      </c>
      <c r="NZ34">
        <v>16439</v>
      </c>
    </row>
    <row r="35" spans="1:391" x14ac:dyDescent="0.2">
      <c r="A35" t="s">
        <v>509</v>
      </c>
      <c r="B35">
        <v>87011</v>
      </c>
      <c r="E35">
        <v>1126329</v>
      </c>
      <c r="G35">
        <v>79935</v>
      </c>
      <c r="H35">
        <v>202424</v>
      </c>
      <c r="I35">
        <v>50647</v>
      </c>
      <c r="K35">
        <v>62371</v>
      </c>
      <c r="L35">
        <v>129131</v>
      </c>
      <c r="M35">
        <v>342560</v>
      </c>
      <c r="N35">
        <v>198622</v>
      </c>
      <c r="O35">
        <v>237301</v>
      </c>
      <c r="P35">
        <v>83925</v>
      </c>
      <c r="Q35">
        <v>12242</v>
      </c>
      <c r="R35">
        <v>755654</v>
      </c>
      <c r="S35">
        <v>2586725</v>
      </c>
      <c r="T35">
        <v>88730</v>
      </c>
      <c r="U35">
        <v>69862</v>
      </c>
      <c r="V35">
        <v>121913</v>
      </c>
      <c r="W35">
        <v>63524</v>
      </c>
      <c r="X35">
        <v>110040</v>
      </c>
      <c r="Y35">
        <v>6839075</v>
      </c>
      <c r="Z35">
        <v>3065282</v>
      </c>
      <c r="AA35">
        <v>197449</v>
      </c>
      <c r="AB35">
        <v>1822496</v>
      </c>
      <c r="AC35">
        <v>59521</v>
      </c>
      <c r="AD35">
        <v>85781</v>
      </c>
      <c r="AE35">
        <v>2463728</v>
      </c>
      <c r="AF35">
        <v>833816</v>
      </c>
      <c r="AG35">
        <v>133804</v>
      </c>
      <c r="AH35">
        <v>359841</v>
      </c>
      <c r="AI35">
        <v>59345</v>
      </c>
      <c r="AK35">
        <v>521792</v>
      </c>
      <c r="AM35">
        <v>1785593</v>
      </c>
      <c r="AN35">
        <v>2842446</v>
      </c>
      <c r="AO35">
        <v>78418</v>
      </c>
      <c r="AP35">
        <v>70071</v>
      </c>
      <c r="AS35">
        <v>1309013</v>
      </c>
      <c r="AT35">
        <v>119444</v>
      </c>
      <c r="AV35">
        <v>133399</v>
      </c>
      <c r="AX35">
        <v>81665</v>
      </c>
      <c r="AZ35">
        <v>120232</v>
      </c>
      <c r="BA35">
        <v>170320</v>
      </c>
      <c r="BC35">
        <v>53042</v>
      </c>
      <c r="BD35">
        <v>263799</v>
      </c>
      <c r="BE35">
        <v>366943</v>
      </c>
      <c r="BF35">
        <v>16009</v>
      </c>
      <c r="BG35">
        <v>77218</v>
      </c>
      <c r="BH35">
        <v>17481</v>
      </c>
      <c r="BI35">
        <v>30533</v>
      </c>
      <c r="BJ35">
        <v>7989</v>
      </c>
      <c r="BM35">
        <v>132428</v>
      </c>
      <c r="BO35">
        <v>208660</v>
      </c>
      <c r="BP35">
        <v>3627996</v>
      </c>
      <c r="BR35">
        <v>12786</v>
      </c>
      <c r="BS35">
        <v>2641</v>
      </c>
      <c r="BV35">
        <v>269134</v>
      </c>
      <c r="BY35">
        <v>11227</v>
      </c>
      <c r="CA35">
        <v>22931</v>
      </c>
      <c r="CB35">
        <v>9669</v>
      </c>
      <c r="CC35">
        <v>34403</v>
      </c>
      <c r="CE35">
        <v>10270</v>
      </c>
      <c r="CF35">
        <v>60599</v>
      </c>
      <c r="CG35">
        <v>113212</v>
      </c>
      <c r="CH35">
        <v>120819</v>
      </c>
      <c r="CK35">
        <v>22527</v>
      </c>
      <c r="CL35">
        <v>9773</v>
      </c>
      <c r="CM35">
        <v>5078011</v>
      </c>
      <c r="CN35">
        <v>402639</v>
      </c>
      <c r="CO35">
        <v>298105</v>
      </c>
      <c r="CP35">
        <v>14833392</v>
      </c>
      <c r="CR35">
        <v>175184</v>
      </c>
      <c r="CS35">
        <v>7701545</v>
      </c>
      <c r="CT35">
        <v>35995</v>
      </c>
      <c r="CU35">
        <v>9274</v>
      </c>
      <c r="CV35">
        <v>2937652</v>
      </c>
      <c r="CW35">
        <v>30555</v>
      </c>
      <c r="CX35">
        <v>38859744</v>
      </c>
      <c r="CY35">
        <v>120530</v>
      </c>
      <c r="CZ35">
        <v>42015</v>
      </c>
      <c r="DA35">
        <v>26717</v>
      </c>
      <c r="DC35">
        <v>62617</v>
      </c>
      <c r="DD35">
        <v>24984</v>
      </c>
      <c r="DE35">
        <v>147593</v>
      </c>
      <c r="DF35">
        <v>15066</v>
      </c>
      <c r="DH35">
        <v>13468</v>
      </c>
      <c r="DI35">
        <v>45974</v>
      </c>
      <c r="DJ35">
        <v>36137</v>
      </c>
      <c r="DK35">
        <v>11127381</v>
      </c>
      <c r="DL35">
        <v>134748</v>
      </c>
      <c r="DM35">
        <v>3015053</v>
      </c>
      <c r="DN35">
        <v>202001</v>
      </c>
      <c r="DO35">
        <v>5132837</v>
      </c>
      <c r="DP35">
        <v>30629</v>
      </c>
      <c r="DS35">
        <v>1189524</v>
      </c>
      <c r="DT35">
        <v>115694</v>
      </c>
      <c r="DU35">
        <v>153906</v>
      </c>
      <c r="DV35">
        <v>406925</v>
      </c>
      <c r="DW35">
        <v>2071</v>
      </c>
      <c r="DX35">
        <v>1574405</v>
      </c>
      <c r="DY35">
        <v>265571</v>
      </c>
      <c r="EA35">
        <v>22908</v>
      </c>
      <c r="EC35">
        <v>6430</v>
      </c>
      <c r="ED35">
        <v>1428178</v>
      </c>
      <c r="EF35">
        <v>5384</v>
      </c>
      <c r="EH35">
        <v>47710</v>
      </c>
      <c r="EI35">
        <v>2946822</v>
      </c>
      <c r="EJ35">
        <v>3905093</v>
      </c>
      <c r="EK35">
        <v>866593</v>
      </c>
      <c r="EM35">
        <v>385685</v>
      </c>
      <c r="EN35">
        <v>187721</v>
      </c>
      <c r="EP35">
        <v>99490088</v>
      </c>
      <c r="EQ35">
        <v>129121</v>
      </c>
      <c r="ER35">
        <v>4756</v>
      </c>
      <c r="ET35">
        <v>16345497</v>
      </c>
      <c r="EU35">
        <v>485325</v>
      </c>
      <c r="EV35">
        <v>63936</v>
      </c>
      <c r="EW35">
        <v>1313584</v>
      </c>
      <c r="EX35">
        <v>427236</v>
      </c>
      <c r="EY35">
        <v>57018</v>
      </c>
      <c r="FA35">
        <v>192217</v>
      </c>
      <c r="FB35">
        <v>267596</v>
      </c>
      <c r="FC35">
        <v>166405</v>
      </c>
      <c r="FD35">
        <v>104916</v>
      </c>
      <c r="FE35">
        <v>16683</v>
      </c>
      <c r="FF35">
        <v>1048223</v>
      </c>
      <c r="FG35">
        <v>5323791</v>
      </c>
      <c r="FI35">
        <v>57395</v>
      </c>
      <c r="FJ35">
        <v>24756</v>
      </c>
      <c r="FK35">
        <v>2667580</v>
      </c>
      <c r="FL35">
        <v>775080</v>
      </c>
      <c r="FM35">
        <v>768528</v>
      </c>
      <c r="FN35">
        <v>242920</v>
      </c>
      <c r="FO35">
        <v>369370</v>
      </c>
      <c r="FP35">
        <v>172104</v>
      </c>
      <c r="FQ35">
        <v>89441</v>
      </c>
      <c r="FR35">
        <v>122285</v>
      </c>
      <c r="FS35">
        <v>7663344</v>
      </c>
      <c r="FU35">
        <v>25675</v>
      </c>
      <c r="FV35">
        <v>488893</v>
      </c>
      <c r="FX35">
        <v>107000</v>
      </c>
      <c r="FY35">
        <v>250642</v>
      </c>
      <c r="GB35">
        <v>62464</v>
      </c>
      <c r="GC35">
        <v>41558</v>
      </c>
      <c r="GD35">
        <v>389228</v>
      </c>
      <c r="GE35">
        <v>364575</v>
      </c>
      <c r="GF35">
        <v>66354</v>
      </c>
      <c r="GH35">
        <v>32216</v>
      </c>
      <c r="GI35">
        <v>22851</v>
      </c>
      <c r="GJ35">
        <v>50243</v>
      </c>
      <c r="GK35">
        <v>136943</v>
      </c>
      <c r="GL35">
        <v>5352532</v>
      </c>
      <c r="GM35">
        <v>621722</v>
      </c>
      <c r="GO35">
        <v>7639982</v>
      </c>
      <c r="GP35">
        <v>3416822</v>
      </c>
      <c r="GQ35">
        <v>5087504</v>
      </c>
      <c r="GR35">
        <v>33653</v>
      </c>
      <c r="GS35">
        <v>15056</v>
      </c>
      <c r="GT35">
        <v>29454</v>
      </c>
      <c r="GU35">
        <v>54446</v>
      </c>
      <c r="GV35">
        <v>7526627</v>
      </c>
      <c r="GW35">
        <v>7869643</v>
      </c>
      <c r="GX35">
        <v>671999</v>
      </c>
      <c r="GY35">
        <v>9003921</v>
      </c>
      <c r="GZ35">
        <v>133798</v>
      </c>
      <c r="HA35">
        <v>1665562</v>
      </c>
      <c r="HB35">
        <v>383379</v>
      </c>
      <c r="HC35">
        <v>2748886</v>
      </c>
      <c r="HD35">
        <v>28919564</v>
      </c>
      <c r="HF35">
        <v>16938</v>
      </c>
      <c r="HG35">
        <v>151981</v>
      </c>
      <c r="HI35">
        <v>22357</v>
      </c>
      <c r="HJ35">
        <v>52818</v>
      </c>
      <c r="HK35">
        <v>227846</v>
      </c>
      <c r="HL35">
        <v>237474</v>
      </c>
      <c r="HM35">
        <v>253682</v>
      </c>
      <c r="HN35">
        <v>8481</v>
      </c>
      <c r="HO35">
        <v>118420</v>
      </c>
      <c r="HP35">
        <v>118791</v>
      </c>
      <c r="HQ35">
        <v>157893</v>
      </c>
      <c r="HR35">
        <v>386510</v>
      </c>
      <c r="HS35">
        <v>87075</v>
      </c>
      <c r="HT35">
        <v>1667684</v>
      </c>
      <c r="HU35">
        <v>67186</v>
      </c>
      <c r="HX35">
        <v>159384</v>
      </c>
      <c r="HZ35">
        <v>840013</v>
      </c>
      <c r="IA35">
        <v>2755985</v>
      </c>
      <c r="IB35">
        <v>1051957</v>
      </c>
      <c r="IC35">
        <v>225755</v>
      </c>
      <c r="ID35">
        <v>17743</v>
      </c>
      <c r="IE35">
        <v>306877</v>
      </c>
      <c r="IF35">
        <v>80994</v>
      </c>
      <c r="IG35">
        <v>5702658</v>
      </c>
      <c r="IH35">
        <v>39660</v>
      </c>
      <c r="II35">
        <v>62105</v>
      </c>
      <c r="IJ35">
        <v>42396</v>
      </c>
      <c r="IL35">
        <v>219039</v>
      </c>
      <c r="IM35">
        <v>215022944</v>
      </c>
      <c r="IN35">
        <v>359995</v>
      </c>
      <c r="IO35">
        <v>99270</v>
      </c>
      <c r="IP35">
        <v>8999567</v>
      </c>
      <c r="IQ35">
        <v>25364</v>
      </c>
      <c r="IR35">
        <v>24881</v>
      </c>
      <c r="IS35">
        <v>46931</v>
      </c>
      <c r="IU35">
        <v>4484030</v>
      </c>
      <c r="IV35">
        <v>117763</v>
      </c>
      <c r="IW35">
        <v>937497</v>
      </c>
      <c r="IX35">
        <v>858076</v>
      </c>
      <c r="JA35">
        <v>237112</v>
      </c>
      <c r="JB35">
        <v>20768</v>
      </c>
      <c r="JC35">
        <v>22301</v>
      </c>
      <c r="JD35">
        <v>64189</v>
      </c>
      <c r="JE35">
        <v>564886</v>
      </c>
      <c r="JF35">
        <v>9540</v>
      </c>
      <c r="JG35">
        <v>241264</v>
      </c>
      <c r="JI35">
        <v>632779</v>
      </c>
      <c r="JM35">
        <v>460883</v>
      </c>
      <c r="JN35">
        <v>20094814</v>
      </c>
      <c r="JR35">
        <v>154502752</v>
      </c>
      <c r="JS35">
        <v>1240347</v>
      </c>
      <c r="JT35">
        <v>56614</v>
      </c>
      <c r="JV35">
        <v>94646</v>
      </c>
      <c r="JW35">
        <v>7122</v>
      </c>
      <c r="JX35">
        <v>437159</v>
      </c>
      <c r="JY35">
        <v>76203</v>
      </c>
      <c r="JZ35">
        <v>146192</v>
      </c>
      <c r="KA35">
        <v>184814</v>
      </c>
      <c r="KB35">
        <v>52957</v>
      </c>
      <c r="KC35">
        <v>8399</v>
      </c>
      <c r="KD35">
        <v>24779</v>
      </c>
      <c r="KF35">
        <v>37920</v>
      </c>
      <c r="KG35">
        <v>10069</v>
      </c>
      <c r="KJ35">
        <v>5276</v>
      </c>
      <c r="KL35">
        <v>19740</v>
      </c>
      <c r="KM35">
        <v>66442</v>
      </c>
      <c r="KO35">
        <v>1185580</v>
      </c>
      <c r="KP35">
        <v>761147</v>
      </c>
      <c r="KQ35">
        <v>91306</v>
      </c>
      <c r="KR35">
        <v>43621</v>
      </c>
      <c r="KS35">
        <v>732238</v>
      </c>
      <c r="KT35">
        <v>1010635</v>
      </c>
      <c r="KU35">
        <v>307180</v>
      </c>
      <c r="KV35">
        <v>1165148</v>
      </c>
      <c r="KW35">
        <v>3867485</v>
      </c>
      <c r="KY35">
        <v>52175</v>
      </c>
      <c r="KZ35">
        <v>8585182</v>
      </c>
      <c r="LA35">
        <v>472477</v>
      </c>
      <c r="LB35">
        <v>3151280</v>
      </c>
      <c r="LC35">
        <v>376901</v>
      </c>
      <c r="LE35">
        <v>139000</v>
      </c>
      <c r="LF35">
        <v>23535</v>
      </c>
      <c r="LG35">
        <v>109924</v>
      </c>
      <c r="LH35">
        <v>36341</v>
      </c>
      <c r="LI35">
        <v>79833</v>
      </c>
      <c r="LJ35">
        <v>5830288</v>
      </c>
      <c r="LL35">
        <v>136197120</v>
      </c>
      <c r="LM35">
        <v>5788109</v>
      </c>
      <c r="LN35">
        <v>69815</v>
      </c>
      <c r="LP35">
        <v>4154</v>
      </c>
      <c r="LQ35">
        <v>6532482</v>
      </c>
      <c r="LR35">
        <v>250409</v>
      </c>
      <c r="LT35">
        <v>55105</v>
      </c>
      <c r="LU35">
        <v>1511820</v>
      </c>
      <c r="LW35">
        <v>104814</v>
      </c>
      <c r="LY35">
        <v>42688</v>
      </c>
      <c r="LZ35">
        <v>34462</v>
      </c>
      <c r="MA35">
        <v>237568</v>
      </c>
      <c r="MB35">
        <v>14610</v>
      </c>
      <c r="MC35">
        <v>13971</v>
      </c>
      <c r="MD35">
        <v>32684</v>
      </c>
      <c r="ME35">
        <v>31193</v>
      </c>
      <c r="MI35">
        <v>2897752</v>
      </c>
      <c r="MJ35">
        <v>6555031</v>
      </c>
      <c r="MK35">
        <v>169099</v>
      </c>
      <c r="ML35">
        <v>40119</v>
      </c>
      <c r="MM35">
        <v>51234</v>
      </c>
      <c r="MN35">
        <v>65683</v>
      </c>
      <c r="MO35">
        <v>953996</v>
      </c>
      <c r="MP35">
        <v>3878891</v>
      </c>
      <c r="MQ35">
        <v>57848</v>
      </c>
      <c r="MR35">
        <v>85749</v>
      </c>
      <c r="MS35">
        <v>8878563</v>
      </c>
      <c r="MT35">
        <v>322728</v>
      </c>
      <c r="MU35">
        <v>692700</v>
      </c>
      <c r="MV35">
        <v>62902</v>
      </c>
      <c r="MX35">
        <v>624692</v>
      </c>
      <c r="MY35">
        <v>173475</v>
      </c>
      <c r="MZ35">
        <v>15680</v>
      </c>
      <c r="NA35">
        <v>2524364</v>
      </c>
      <c r="NB35">
        <v>78435</v>
      </c>
      <c r="NE35">
        <v>25566</v>
      </c>
      <c r="NF35">
        <v>11050</v>
      </c>
      <c r="NG35">
        <v>2241693</v>
      </c>
      <c r="NH35">
        <v>140171</v>
      </c>
      <c r="NJ35">
        <v>2403481</v>
      </c>
      <c r="NK35">
        <v>42718</v>
      </c>
      <c r="NM35">
        <v>221601</v>
      </c>
      <c r="NN35">
        <v>363242</v>
      </c>
      <c r="NO35">
        <v>38534520</v>
      </c>
      <c r="NP35">
        <v>496080</v>
      </c>
      <c r="NQ35">
        <v>291834</v>
      </c>
      <c r="NR35">
        <v>54581</v>
      </c>
      <c r="NS35">
        <v>8244406</v>
      </c>
      <c r="NW35">
        <v>242895</v>
      </c>
      <c r="NX35">
        <v>20368</v>
      </c>
      <c r="NY35">
        <v>32664</v>
      </c>
      <c r="NZ35">
        <v>27055</v>
      </c>
    </row>
    <row r="36" spans="1:391" x14ac:dyDescent="0.2">
      <c r="A36" t="s">
        <v>510</v>
      </c>
      <c r="E36">
        <v>267192</v>
      </c>
      <c r="G36">
        <v>43872</v>
      </c>
      <c r="H36">
        <v>82892</v>
      </c>
      <c r="I36">
        <v>33043</v>
      </c>
      <c r="J36">
        <v>114963</v>
      </c>
      <c r="K36">
        <v>58324</v>
      </c>
      <c r="L36">
        <v>154933</v>
      </c>
      <c r="M36">
        <v>372800</v>
      </c>
      <c r="N36">
        <v>243027</v>
      </c>
      <c r="O36">
        <v>533591</v>
      </c>
      <c r="P36">
        <v>232350</v>
      </c>
      <c r="Q36">
        <v>22803</v>
      </c>
      <c r="R36">
        <v>2718411</v>
      </c>
      <c r="S36">
        <v>9643675</v>
      </c>
      <c r="T36">
        <v>652732</v>
      </c>
      <c r="U36">
        <v>193107</v>
      </c>
      <c r="V36">
        <v>160658</v>
      </c>
      <c r="W36">
        <v>371511</v>
      </c>
      <c r="X36">
        <v>96114</v>
      </c>
      <c r="Y36">
        <v>9469001</v>
      </c>
      <c r="Z36">
        <v>6251903</v>
      </c>
      <c r="AA36">
        <v>573601</v>
      </c>
      <c r="AB36">
        <v>2808262</v>
      </c>
      <c r="AC36">
        <v>85605</v>
      </c>
      <c r="AD36">
        <v>134328</v>
      </c>
      <c r="AE36">
        <v>3519383</v>
      </c>
      <c r="AF36">
        <v>2692656</v>
      </c>
      <c r="AG36">
        <v>154144</v>
      </c>
      <c r="AH36">
        <v>1644247</v>
      </c>
      <c r="AI36">
        <v>348643</v>
      </c>
      <c r="AK36">
        <v>89755</v>
      </c>
      <c r="AM36">
        <v>1175322</v>
      </c>
      <c r="AN36">
        <v>1638076</v>
      </c>
      <c r="AO36">
        <v>24127</v>
      </c>
      <c r="AP36">
        <v>19859</v>
      </c>
      <c r="AQ36">
        <v>8809</v>
      </c>
      <c r="AS36">
        <v>809242</v>
      </c>
      <c r="AT36">
        <v>30297</v>
      </c>
      <c r="AX36">
        <v>92540</v>
      </c>
      <c r="AY36">
        <v>36340</v>
      </c>
      <c r="AZ36">
        <v>199449</v>
      </c>
      <c r="BA36">
        <v>657674</v>
      </c>
      <c r="BB36">
        <v>14813</v>
      </c>
      <c r="BC36">
        <v>44844</v>
      </c>
      <c r="BD36">
        <v>483064</v>
      </c>
      <c r="BE36">
        <v>670327</v>
      </c>
      <c r="BG36">
        <v>123718</v>
      </c>
      <c r="BH36">
        <v>14394</v>
      </c>
      <c r="BI36">
        <v>51004</v>
      </c>
      <c r="BJ36">
        <v>10996</v>
      </c>
      <c r="BM36">
        <v>77737</v>
      </c>
      <c r="BN36">
        <v>11703</v>
      </c>
      <c r="BO36">
        <v>200922</v>
      </c>
      <c r="BP36">
        <v>3345223</v>
      </c>
      <c r="BQ36">
        <v>3241</v>
      </c>
      <c r="BR36">
        <v>11617</v>
      </c>
      <c r="BV36">
        <v>44799</v>
      </c>
      <c r="BY36">
        <v>5902</v>
      </c>
      <c r="CB36">
        <v>4051</v>
      </c>
      <c r="CC36">
        <v>7602</v>
      </c>
      <c r="CE36">
        <v>4816</v>
      </c>
      <c r="CG36">
        <v>97920</v>
      </c>
      <c r="CH36">
        <v>66439</v>
      </c>
      <c r="CK36">
        <v>20987</v>
      </c>
      <c r="CL36">
        <v>13454</v>
      </c>
      <c r="CM36">
        <v>5793089</v>
      </c>
      <c r="CN36">
        <v>54893</v>
      </c>
      <c r="CO36">
        <v>123759</v>
      </c>
      <c r="CP36">
        <v>2578351</v>
      </c>
      <c r="CR36">
        <v>25324</v>
      </c>
      <c r="CS36">
        <v>3396531</v>
      </c>
      <c r="CV36">
        <v>4625346</v>
      </c>
      <c r="CW36">
        <v>51587</v>
      </c>
      <c r="CX36">
        <v>32952772</v>
      </c>
      <c r="CY36">
        <v>25074</v>
      </c>
      <c r="CZ36">
        <v>33798</v>
      </c>
      <c r="DA36">
        <v>40880</v>
      </c>
      <c r="DC36">
        <v>153545</v>
      </c>
      <c r="DD36">
        <v>4914</v>
      </c>
      <c r="DE36">
        <v>191844</v>
      </c>
      <c r="DF36">
        <v>10610</v>
      </c>
      <c r="DH36">
        <v>9348</v>
      </c>
      <c r="DI36">
        <v>60500</v>
      </c>
      <c r="DJ36">
        <v>42426</v>
      </c>
      <c r="DK36">
        <v>18156258</v>
      </c>
      <c r="DL36">
        <v>55230</v>
      </c>
      <c r="DM36">
        <v>1532302</v>
      </c>
      <c r="DN36">
        <v>64744</v>
      </c>
      <c r="DO36">
        <v>3442425</v>
      </c>
      <c r="DP36">
        <v>26631</v>
      </c>
      <c r="DQ36">
        <v>132584</v>
      </c>
      <c r="DS36">
        <v>1206232</v>
      </c>
      <c r="DT36">
        <v>36971</v>
      </c>
      <c r="DU36">
        <v>314109</v>
      </c>
      <c r="DV36">
        <v>278219</v>
      </c>
      <c r="DX36">
        <v>1563297</v>
      </c>
      <c r="DY36">
        <v>64493</v>
      </c>
      <c r="DZ36">
        <v>119766</v>
      </c>
      <c r="EA36">
        <v>27554</v>
      </c>
      <c r="ED36">
        <v>1876513</v>
      </c>
      <c r="EF36">
        <v>6491</v>
      </c>
      <c r="EI36">
        <v>1675878</v>
      </c>
      <c r="EJ36">
        <v>2365029</v>
      </c>
      <c r="EK36">
        <v>1417908</v>
      </c>
      <c r="EM36">
        <v>289900</v>
      </c>
      <c r="EN36">
        <v>363798</v>
      </c>
      <c r="EP36">
        <v>50657256</v>
      </c>
      <c r="EQ36">
        <v>29652</v>
      </c>
      <c r="ET36">
        <v>8471418</v>
      </c>
      <c r="EU36">
        <v>348391</v>
      </c>
      <c r="EV36">
        <v>50234</v>
      </c>
      <c r="EW36">
        <v>1004299</v>
      </c>
      <c r="EX36">
        <v>685342</v>
      </c>
      <c r="EY36">
        <v>15219</v>
      </c>
      <c r="FA36">
        <v>218805</v>
      </c>
      <c r="FB36">
        <v>111341</v>
      </c>
      <c r="FC36">
        <v>90926</v>
      </c>
      <c r="FD36">
        <v>65314</v>
      </c>
      <c r="FE36">
        <v>5368</v>
      </c>
      <c r="FF36">
        <v>1635409</v>
      </c>
      <c r="FG36">
        <v>7545910</v>
      </c>
      <c r="FI36">
        <v>92790</v>
      </c>
      <c r="FJ36">
        <v>25852</v>
      </c>
      <c r="FK36">
        <v>6283479</v>
      </c>
      <c r="FL36">
        <v>1441407</v>
      </c>
      <c r="FM36">
        <v>693027</v>
      </c>
      <c r="FN36">
        <v>543166</v>
      </c>
      <c r="FO36">
        <v>1588673</v>
      </c>
      <c r="FP36">
        <v>799545</v>
      </c>
      <c r="FQ36">
        <v>30945</v>
      </c>
      <c r="FR36">
        <v>34069</v>
      </c>
      <c r="FS36">
        <v>549957</v>
      </c>
      <c r="FU36">
        <v>15272</v>
      </c>
      <c r="FW36">
        <v>9526</v>
      </c>
      <c r="FX36">
        <v>78943</v>
      </c>
      <c r="FY36">
        <v>361959</v>
      </c>
      <c r="GB36">
        <v>11090</v>
      </c>
      <c r="GC36">
        <v>34640</v>
      </c>
      <c r="GD36">
        <v>333598</v>
      </c>
      <c r="GE36">
        <v>342011</v>
      </c>
      <c r="GF36">
        <v>20036</v>
      </c>
      <c r="GI36">
        <v>21658</v>
      </c>
      <c r="GJ36">
        <v>34449</v>
      </c>
      <c r="GK36">
        <v>15705</v>
      </c>
      <c r="GL36">
        <v>205178</v>
      </c>
      <c r="GM36">
        <v>75315</v>
      </c>
      <c r="GO36">
        <v>5203921</v>
      </c>
      <c r="GP36">
        <v>1127384</v>
      </c>
      <c r="GQ36">
        <v>3473092</v>
      </c>
      <c r="GR36">
        <v>14526</v>
      </c>
      <c r="GT36">
        <v>33217</v>
      </c>
      <c r="GU36">
        <v>54966</v>
      </c>
      <c r="GV36">
        <v>3123993</v>
      </c>
      <c r="GW36">
        <v>151965</v>
      </c>
      <c r="GX36">
        <v>532619</v>
      </c>
      <c r="GY36">
        <v>2915541</v>
      </c>
      <c r="GZ36">
        <v>142612</v>
      </c>
      <c r="HA36">
        <v>1214856</v>
      </c>
      <c r="HB36">
        <v>1012492</v>
      </c>
      <c r="HC36">
        <v>4398335</v>
      </c>
      <c r="HD36">
        <v>12599092</v>
      </c>
      <c r="HF36">
        <v>21184</v>
      </c>
      <c r="HG36">
        <v>55284</v>
      </c>
      <c r="HI36">
        <v>25516</v>
      </c>
      <c r="HJ36">
        <v>60340</v>
      </c>
      <c r="HK36">
        <v>369037</v>
      </c>
      <c r="HL36">
        <v>181810</v>
      </c>
      <c r="HM36">
        <v>171549</v>
      </c>
      <c r="HN36">
        <v>4790</v>
      </c>
      <c r="HO36">
        <v>84590</v>
      </c>
      <c r="HP36">
        <v>52076</v>
      </c>
      <c r="HQ36">
        <v>40486</v>
      </c>
      <c r="HR36">
        <v>226602</v>
      </c>
      <c r="HS36">
        <v>92972</v>
      </c>
      <c r="HT36">
        <v>248659</v>
      </c>
      <c r="HU36">
        <v>87977</v>
      </c>
      <c r="HX36">
        <v>41876</v>
      </c>
      <c r="HZ36">
        <v>244141</v>
      </c>
      <c r="IA36">
        <v>1230137</v>
      </c>
      <c r="IB36">
        <v>854180</v>
      </c>
      <c r="IC36">
        <v>63291</v>
      </c>
      <c r="ID36">
        <v>8307</v>
      </c>
      <c r="IE36">
        <v>191917</v>
      </c>
      <c r="IF36">
        <v>26457</v>
      </c>
      <c r="IG36">
        <v>2893740</v>
      </c>
      <c r="IH36">
        <v>31525</v>
      </c>
      <c r="II36">
        <v>30724</v>
      </c>
      <c r="IJ36">
        <v>40091</v>
      </c>
      <c r="IL36">
        <v>38519</v>
      </c>
      <c r="IM36">
        <v>115719208</v>
      </c>
      <c r="IN36">
        <v>205998</v>
      </c>
      <c r="IO36">
        <v>132412</v>
      </c>
      <c r="IP36">
        <v>3857233</v>
      </c>
      <c r="IQ36">
        <v>26243</v>
      </c>
      <c r="IR36">
        <v>41509</v>
      </c>
      <c r="IS36">
        <v>44057</v>
      </c>
      <c r="IT36">
        <v>1836</v>
      </c>
      <c r="IU36">
        <v>9824362</v>
      </c>
      <c r="IV36">
        <v>118788</v>
      </c>
      <c r="IW36">
        <v>272534</v>
      </c>
      <c r="IX36">
        <v>668152</v>
      </c>
      <c r="JA36">
        <v>81929</v>
      </c>
      <c r="JC36">
        <v>3740</v>
      </c>
      <c r="JD36">
        <v>46959</v>
      </c>
      <c r="JG36">
        <v>616728</v>
      </c>
      <c r="JI36">
        <v>439516</v>
      </c>
      <c r="JM36">
        <v>486794</v>
      </c>
      <c r="JN36">
        <v>5973173</v>
      </c>
      <c r="JR36">
        <v>44448396</v>
      </c>
      <c r="JS36">
        <v>585617</v>
      </c>
      <c r="JT36">
        <v>25701</v>
      </c>
      <c r="JV36">
        <v>46814</v>
      </c>
      <c r="JX36">
        <v>63432</v>
      </c>
      <c r="JZ36">
        <v>62119</v>
      </c>
      <c r="KA36">
        <v>26830</v>
      </c>
      <c r="KC36">
        <v>4214</v>
      </c>
      <c r="KF36">
        <v>127172</v>
      </c>
      <c r="KG36">
        <v>11500</v>
      </c>
      <c r="KK36">
        <v>22000</v>
      </c>
      <c r="KM36">
        <v>31911</v>
      </c>
      <c r="KO36">
        <v>409297</v>
      </c>
      <c r="KP36">
        <v>247683</v>
      </c>
      <c r="KQ36">
        <v>13572</v>
      </c>
      <c r="KR36">
        <v>32130</v>
      </c>
      <c r="KS36">
        <v>274810</v>
      </c>
      <c r="KT36">
        <v>3095143</v>
      </c>
      <c r="KU36">
        <v>543804</v>
      </c>
      <c r="KV36">
        <v>141967</v>
      </c>
      <c r="KW36">
        <v>851699</v>
      </c>
      <c r="KY36">
        <v>42508</v>
      </c>
      <c r="KZ36">
        <v>6616468</v>
      </c>
      <c r="LA36">
        <v>982667</v>
      </c>
      <c r="LB36">
        <v>3816070</v>
      </c>
      <c r="LC36">
        <v>1058623</v>
      </c>
      <c r="LE36">
        <v>37079</v>
      </c>
      <c r="LF36">
        <v>41090</v>
      </c>
      <c r="LH36">
        <v>25547</v>
      </c>
      <c r="LI36">
        <v>27222</v>
      </c>
      <c r="LJ36">
        <v>2852742</v>
      </c>
      <c r="LK36">
        <v>3277</v>
      </c>
      <c r="LL36">
        <v>55644448</v>
      </c>
      <c r="LM36">
        <v>552549</v>
      </c>
      <c r="LN36">
        <v>100608</v>
      </c>
      <c r="LQ36">
        <v>5031267</v>
      </c>
      <c r="LR36">
        <v>270892</v>
      </c>
      <c r="LT36">
        <v>25137</v>
      </c>
      <c r="LU36">
        <v>986820</v>
      </c>
      <c r="LW36">
        <v>83296</v>
      </c>
      <c r="LX36">
        <v>4311</v>
      </c>
      <c r="LY36">
        <v>16716</v>
      </c>
      <c r="MA36">
        <v>59930</v>
      </c>
      <c r="MC36">
        <v>5341</v>
      </c>
      <c r="MD36">
        <v>19069</v>
      </c>
      <c r="ME36">
        <v>31358</v>
      </c>
      <c r="MI36">
        <v>2849256</v>
      </c>
      <c r="MJ36">
        <v>3754511</v>
      </c>
      <c r="MK36">
        <v>27478</v>
      </c>
      <c r="ML36">
        <v>26925</v>
      </c>
      <c r="MO36">
        <v>2103472</v>
      </c>
      <c r="MP36">
        <v>1849768</v>
      </c>
      <c r="MQ36">
        <v>159740</v>
      </c>
      <c r="MR36">
        <v>54484</v>
      </c>
      <c r="MS36">
        <v>6998572</v>
      </c>
      <c r="MT36">
        <v>543094</v>
      </c>
      <c r="MU36">
        <v>229746</v>
      </c>
      <c r="MV36">
        <v>44308</v>
      </c>
      <c r="MX36">
        <v>224949</v>
      </c>
      <c r="MZ36">
        <v>16228</v>
      </c>
      <c r="NA36">
        <v>1578562</v>
      </c>
      <c r="NB36">
        <v>17844</v>
      </c>
      <c r="ND36">
        <v>11581</v>
      </c>
      <c r="NF36">
        <v>17915</v>
      </c>
      <c r="NG36">
        <v>1004381</v>
      </c>
      <c r="NH36">
        <v>90781</v>
      </c>
      <c r="NJ36">
        <v>1132501</v>
      </c>
      <c r="NK36">
        <v>34832</v>
      </c>
      <c r="NM36">
        <v>166149</v>
      </c>
      <c r="NN36">
        <v>27969</v>
      </c>
      <c r="NO36">
        <v>14181496</v>
      </c>
      <c r="NP36">
        <v>861679</v>
      </c>
      <c r="NQ36">
        <v>231116</v>
      </c>
      <c r="NR36">
        <v>32515</v>
      </c>
      <c r="NS36">
        <v>3861679</v>
      </c>
      <c r="NW36">
        <v>15996</v>
      </c>
      <c r="NY36">
        <v>27803</v>
      </c>
    </row>
    <row r="37" spans="1:391" x14ac:dyDescent="0.2">
      <c r="A37" t="s">
        <v>511</v>
      </c>
      <c r="B37">
        <v>122988</v>
      </c>
      <c r="E37">
        <v>226908</v>
      </c>
      <c r="F37">
        <v>2688</v>
      </c>
      <c r="G37">
        <v>77645</v>
      </c>
      <c r="H37">
        <v>196241</v>
      </c>
      <c r="I37">
        <v>26805</v>
      </c>
      <c r="J37">
        <v>27191</v>
      </c>
      <c r="K37">
        <v>68378</v>
      </c>
      <c r="L37">
        <v>29456</v>
      </c>
      <c r="M37">
        <v>24061</v>
      </c>
      <c r="N37">
        <v>138441</v>
      </c>
      <c r="O37">
        <v>42382</v>
      </c>
      <c r="P37">
        <v>33592</v>
      </c>
      <c r="Q37">
        <v>10674</v>
      </c>
      <c r="R37">
        <v>353479</v>
      </c>
      <c r="S37">
        <v>663276</v>
      </c>
      <c r="T37">
        <v>50284</v>
      </c>
      <c r="U37">
        <v>25622</v>
      </c>
      <c r="V37">
        <v>24740</v>
      </c>
      <c r="W37">
        <v>8616</v>
      </c>
      <c r="X37">
        <v>20382</v>
      </c>
      <c r="Y37">
        <v>3585223</v>
      </c>
      <c r="Z37">
        <v>735414</v>
      </c>
      <c r="AA37">
        <v>58051</v>
      </c>
      <c r="AB37">
        <v>566125</v>
      </c>
      <c r="AC37">
        <v>39383</v>
      </c>
      <c r="AD37">
        <v>17061</v>
      </c>
      <c r="AE37">
        <v>992380</v>
      </c>
      <c r="AF37">
        <v>641353</v>
      </c>
      <c r="AG37">
        <v>30323</v>
      </c>
      <c r="AH37">
        <v>173994</v>
      </c>
      <c r="AI37">
        <v>23976</v>
      </c>
      <c r="AK37">
        <v>103003</v>
      </c>
      <c r="AM37">
        <v>261337</v>
      </c>
      <c r="AN37">
        <v>645548</v>
      </c>
      <c r="AO37">
        <v>28672</v>
      </c>
      <c r="AP37">
        <v>66801</v>
      </c>
      <c r="AQ37">
        <v>7793</v>
      </c>
      <c r="AS37">
        <v>393987</v>
      </c>
      <c r="AT37">
        <v>49761</v>
      </c>
      <c r="AV37">
        <v>54516</v>
      </c>
      <c r="AX37">
        <v>54539</v>
      </c>
      <c r="AZ37">
        <v>62584</v>
      </c>
      <c r="BA37">
        <v>21796</v>
      </c>
      <c r="BD37">
        <v>164685</v>
      </c>
      <c r="BE37">
        <v>72171</v>
      </c>
      <c r="BG37">
        <v>73690</v>
      </c>
      <c r="BH37">
        <v>8095</v>
      </c>
      <c r="BI37">
        <v>11447</v>
      </c>
      <c r="BJ37">
        <v>8110</v>
      </c>
      <c r="BM37">
        <v>51541</v>
      </c>
      <c r="BN37">
        <v>20609</v>
      </c>
      <c r="BO37">
        <v>135192</v>
      </c>
      <c r="BP37">
        <v>1825984</v>
      </c>
      <c r="BQ37">
        <v>8414</v>
      </c>
      <c r="BR37">
        <v>10081</v>
      </c>
      <c r="BU37">
        <v>14412</v>
      </c>
      <c r="BV37">
        <v>78844</v>
      </c>
      <c r="BY37">
        <v>8871</v>
      </c>
      <c r="CA37">
        <v>19881</v>
      </c>
      <c r="CC37">
        <v>14116</v>
      </c>
      <c r="CE37">
        <v>4370</v>
      </c>
      <c r="CF37">
        <v>22064</v>
      </c>
      <c r="CG37">
        <v>50246</v>
      </c>
      <c r="CH37">
        <v>61660</v>
      </c>
      <c r="CI37">
        <v>2822</v>
      </c>
      <c r="CK37">
        <v>102810</v>
      </c>
      <c r="CL37">
        <v>7702</v>
      </c>
      <c r="CM37">
        <v>2914202</v>
      </c>
      <c r="CN37">
        <v>108919</v>
      </c>
      <c r="CO37">
        <v>45372</v>
      </c>
      <c r="CP37">
        <v>3854950</v>
      </c>
      <c r="CR37">
        <v>253230</v>
      </c>
      <c r="CS37">
        <v>5266128</v>
      </c>
      <c r="CT37">
        <v>113318</v>
      </c>
      <c r="CU37">
        <v>85121</v>
      </c>
      <c r="CV37">
        <v>1685505</v>
      </c>
      <c r="CW37">
        <v>63018</v>
      </c>
      <c r="CX37">
        <v>8471773</v>
      </c>
      <c r="CY37">
        <v>32176</v>
      </c>
      <c r="CZ37">
        <v>18394</v>
      </c>
      <c r="DC37">
        <v>112855</v>
      </c>
      <c r="DE37">
        <v>86278</v>
      </c>
      <c r="DF37">
        <v>18400</v>
      </c>
      <c r="DH37">
        <v>4713</v>
      </c>
      <c r="DI37">
        <v>14037</v>
      </c>
      <c r="DJ37">
        <v>11769</v>
      </c>
      <c r="DK37">
        <v>2288428</v>
      </c>
      <c r="DL37">
        <v>58165</v>
      </c>
      <c r="DM37">
        <v>1502671</v>
      </c>
      <c r="DN37">
        <v>70138</v>
      </c>
      <c r="DO37">
        <v>2050725</v>
      </c>
      <c r="DP37">
        <v>24024</v>
      </c>
      <c r="DQ37">
        <v>115379</v>
      </c>
      <c r="DS37">
        <v>457206</v>
      </c>
      <c r="DT37">
        <v>101994</v>
      </c>
      <c r="DU37">
        <v>172976</v>
      </c>
      <c r="DV37">
        <v>238433</v>
      </c>
      <c r="DW37">
        <v>2183</v>
      </c>
      <c r="DX37">
        <v>531079</v>
      </c>
      <c r="DY37">
        <v>220008</v>
      </c>
      <c r="DZ37">
        <v>268977</v>
      </c>
      <c r="EA37">
        <v>21125</v>
      </c>
      <c r="EB37">
        <v>5951</v>
      </c>
      <c r="EC37">
        <v>4531</v>
      </c>
      <c r="ED37">
        <v>692517</v>
      </c>
      <c r="EE37">
        <v>2605</v>
      </c>
      <c r="EF37">
        <v>8549</v>
      </c>
      <c r="EI37">
        <v>1327906</v>
      </c>
      <c r="EJ37">
        <v>1896460</v>
      </c>
      <c r="EK37">
        <v>810601</v>
      </c>
      <c r="EM37">
        <v>800817</v>
      </c>
      <c r="EN37">
        <v>36008</v>
      </c>
      <c r="EP37">
        <v>80310336</v>
      </c>
      <c r="EQ37">
        <v>39394</v>
      </c>
      <c r="ET37">
        <v>16048201</v>
      </c>
      <c r="EU37">
        <v>481382</v>
      </c>
      <c r="EV37">
        <v>133191</v>
      </c>
      <c r="EW37">
        <v>1659388</v>
      </c>
      <c r="EX37">
        <v>999760</v>
      </c>
      <c r="EY37">
        <v>48557</v>
      </c>
      <c r="FA37">
        <v>302700</v>
      </c>
      <c r="FB37">
        <v>102697</v>
      </c>
      <c r="FC37">
        <v>75559</v>
      </c>
      <c r="FD37">
        <v>77482</v>
      </c>
      <c r="FE37">
        <v>13369</v>
      </c>
      <c r="FF37">
        <v>149032</v>
      </c>
      <c r="FG37">
        <v>567112</v>
      </c>
      <c r="FI37">
        <v>46814</v>
      </c>
      <c r="FJ37">
        <v>10391</v>
      </c>
      <c r="FK37">
        <v>451163</v>
      </c>
      <c r="FL37">
        <v>81737</v>
      </c>
      <c r="FM37">
        <v>50936</v>
      </c>
      <c r="FN37">
        <v>75612</v>
      </c>
      <c r="FO37">
        <v>111469</v>
      </c>
      <c r="FP37">
        <v>236059</v>
      </c>
      <c r="FQ37">
        <v>34120</v>
      </c>
      <c r="FR37">
        <v>39796</v>
      </c>
      <c r="FS37">
        <v>2001254</v>
      </c>
      <c r="FU37">
        <v>11598</v>
      </c>
      <c r="FV37">
        <v>55401</v>
      </c>
      <c r="FW37">
        <v>13066</v>
      </c>
      <c r="FX37">
        <v>48066</v>
      </c>
      <c r="FY37">
        <v>121838</v>
      </c>
      <c r="GB37">
        <v>21707</v>
      </c>
      <c r="GC37">
        <v>39204</v>
      </c>
      <c r="GD37">
        <v>300385</v>
      </c>
      <c r="GE37">
        <v>443286</v>
      </c>
      <c r="GF37">
        <v>33252</v>
      </c>
      <c r="GH37">
        <v>26986</v>
      </c>
      <c r="GI37">
        <v>17431</v>
      </c>
      <c r="GJ37">
        <v>12514</v>
      </c>
      <c r="GK37">
        <v>13880</v>
      </c>
      <c r="GL37">
        <v>991049</v>
      </c>
      <c r="GM37">
        <v>326942</v>
      </c>
      <c r="GN37">
        <v>12251</v>
      </c>
      <c r="GO37">
        <v>4911360</v>
      </c>
      <c r="GP37">
        <v>1452659</v>
      </c>
      <c r="GQ37">
        <v>2562745</v>
      </c>
      <c r="GR37">
        <v>40784</v>
      </c>
      <c r="GT37">
        <v>9022</v>
      </c>
      <c r="GU37">
        <v>20181</v>
      </c>
      <c r="GV37">
        <v>5416853</v>
      </c>
      <c r="GW37">
        <v>219509</v>
      </c>
      <c r="GX37">
        <v>211869</v>
      </c>
      <c r="GY37">
        <v>2053890</v>
      </c>
      <c r="GZ37">
        <v>23591</v>
      </c>
      <c r="HA37">
        <v>273536</v>
      </c>
      <c r="HB37">
        <v>123775</v>
      </c>
      <c r="HC37">
        <v>1123731</v>
      </c>
      <c r="HD37">
        <v>7886062</v>
      </c>
      <c r="HF37">
        <v>18425</v>
      </c>
      <c r="HG37">
        <v>47007</v>
      </c>
      <c r="HI37">
        <v>26505</v>
      </c>
      <c r="HK37">
        <v>236356</v>
      </c>
      <c r="HL37">
        <v>119812</v>
      </c>
      <c r="HM37">
        <v>204872</v>
      </c>
      <c r="HO37">
        <v>107576</v>
      </c>
      <c r="HP37">
        <v>21564</v>
      </c>
      <c r="HQ37">
        <v>26339</v>
      </c>
      <c r="HR37">
        <v>168268</v>
      </c>
      <c r="HS37">
        <v>245533</v>
      </c>
      <c r="HT37">
        <v>610812</v>
      </c>
      <c r="HU37">
        <v>61193</v>
      </c>
      <c r="HX37">
        <v>87984</v>
      </c>
      <c r="HZ37">
        <v>439098</v>
      </c>
      <c r="IA37">
        <v>524225</v>
      </c>
      <c r="IB37">
        <v>474779</v>
      </c>
      <c r="IC37">
        <v>80839</v>
      </c>
      <c r="ID37">
        <v>13305</v>
      </c>
      <c r="IE37">
        <v>99054</v>
      </c>
      <c r="IF37">
        <v>36610</v>
      </c>
      <c r="IG37">
        <v>2628164</v>
      </c>
      <c r="II37">
        <v>22873</v>
      </c>
      <c r="IJ37">
        <v>31887</v>
      </c>
      <c r="IL37">
        <v>54190</v>
      </c>
      <c r="IM37">
        <v>54062448</v>
      </c>
      <c r="IN37">
        <v>147895</v>
      </c>
      <c r="IO37">
        <v>68953</v>
      </c>
      <c r="IP37">
        <v>3406922</v>
      </c>
      <c r="IT37">
        <v>6164</v>
      </c>
      <c r="IU37">
        <v>816463</v>
      </c>
      <c r="IV37">
        <v>33989</v>
      </c>
      <c r="IW37">
        <v>535452</v>
      </c>
      <c r="IX37">
        <v>440107</v>
      </c>
      <c r="JA37">
        <v>73971</v>
      </c>
      <c r="JB37">
        <v>5398</v>
      </c>
      <c r="JC37">
        <v>11342</v>
      </c>
      <c r="JD37">
        <v>23336</v>
      </c>
      <c r="JE37">
        <v>154068</v>
      </c>
      <c r="JG37">
        <v>38970</v>
      </c>
      <c r="JI37">
        <v>214771</v>
      </c>
      <c r="JM37">
        <v>513244</v>
      </c>
      <c r="JN37">
        <v>4537302</v>
      </c>
      <c r="JR37">
        <v>51417092</v>
      </c>
      <c r="JS37">
        <v>507712</v>
      </c>
      <c r="JT37">
        <v>17175</v>
      </c>
      <c r="JV37">
        <v>56298</v>
      </c>
      <c r="JX37">
        <v>60229</v>
      </c>
      <c r="JY37">
        <v>11811</v>
      </c>
      <c r="JZ37">
        <v>37682</v>
      </c>
      <c r="KA37">
        <v>97293</v>
      </c>
      <c r="KB37">
        <v>15652</v>
      </c>
      <c r="KC37">
        <v>5544</v>
      </c>
      <c r="KD37">
        <v>89313</v>
      </c>
      <c r="KF37">
        <v>85101</v>
      </c>
      <c r="KG37">
        <v>8232</v>
      </c>
      <c r="KJ37">
        <v>2965</v>
      </c>
      <c r="KM37">
        <v>31406</v>
      </c>
      <c r="KO37">
        <v>956924</v>
      </c>
      <c r="KP37">
        <v>203372</v>
      </c>
      <c r="KQ37">
        <v>27903</v>
      </c>
      <c r="KR37">
        <v>38638</v>
      </c>
      <c r="KS37">
        <v>89596</v>
      </c>
      <c r="KT37">
        <v>180264</v>
      </c>
      <c r="KU37">
        <v>321006</v>
      </c>
      <c r="KV37">
        <v>303288</v>
      </c>
      <c r="KW37">
        <v>706886</v>
      </c>
      <c r="KY37">
        <v>52465</v>
      </c>
      <c r="KZ37">
        <v>7187661</v>
      </c>
      <c r="LA37">
        <v>443621</v>
      </c>
      <c r="LB37">
        <v>1451697</v>
      </c>
      <c r="LC37">
        <v>326460</v>
      </c>
      <c r="LE37">
        <v>67748</v>
      </c>
      <c r="LF37">
        <v>24647</v>
      </c>
      <c r="LH37">
        <v>35914</v>
      </c>
      <c r="LI37">
        <v>46352</v>
      </c>
      <c r="LJ37">
        <v>2222848</v>
      </c>
      <c r="LL37">
        <v>28453060</v>
      </c>
      <c r="LM37">
        <v>1466544</v>
      </c>
      <c r="LN37">
        <v>33674</v>
      </c>
      <c r="LP37">
        <v>3263</v>
      </c>
      <c r="LQ37">
        <v>2543968</v>
      </c>
      <c r="LR37">
        <v>144964</v>
      </c>
      <c r="LT37">
        <v>56167</v>
      </c>
      <c r="LU37">
        <v>2172372</v>
      </c>
      <c r="LW37">
        <v>138138</v>
      </c>
      <c r="LX37">
        <v>5010</v>
      </c>
      <c r="LY37">
        <v>34889</v>
      </c>
      <c r="MA37">
        <v>30669</v>
      </c>
      <c r="MD37">
        <v>15782</v>
      </c>
      <c r="ME37">
        <v>25292</v>
      </c>
      <c r="MI37">
        <v>3726831</v>
      </c>
      <c r="MJ37">
        <v>1683784</v>
      </c>
      <c r="MK37">
        <v>21062</v>
      </c>
      <c r="MM37">
        <v>10664</v>
      </c>
      <c r="MO37">
        <v>1527112</v>
      </c>
      <c r="MP37">
        <v>9109836</v>
      </c>
      <c r="MQ37">
        <v>91241</v>
      </c>
      <c r="MR37">
        <v>36129</v>
      </c>
      <c r="MS37">
        <v>7506888</v>
      </c>
      <c r="MT37">
        <v>177977</v>
      </c>
      <c r="MU37">
        <v>108229</v>
      </c>
      <c r="MV37">
        <v>25372</v>
      </c>
      <c r="MX37">
        <v>636928</v>
      </c>
      <c r="MZ37">
        <v>26970</v>
      </c>
      <c r="NA37">
        <v>759584</v>
      </c>
      <c r="NB37">
        <v>25110</v>
      </c>
      <c r="NC37">
        <v>2947</v>
      </c>
      <c r="ND37">
        <v>10877</v>
      </c>
      <c r="NE37">
        <v>10561</v>
      </c>
      <c r="NF37">
        <v>16343</v>
      </c>
      <c r="NG37">
        <v>844547</v>
      </c>
      <c r="NH37">
        <v>37089</v>
      </c>
      <c r="NI37">
        <v>13038</v>
      </c>
      <c r="NJ37">
        <v>955315</v>
      </c>
      <c r="NK37">
        <v>50821</v>
      </c>
      <c r="NM37">
        <v>95310</v>
      </c>
      <c r="NN37">
        <v>363686</v>
      </c>
      <c r="NO37">
        <v>9655000</v>
      </c>
      <c r="NP37">
        <v>349679</v>
      </c>
      <c r="NQ37">
        <v>186536</v>
      </c>
      <c r="NR37">
        <v>13151</v>
      </c>
      <c r="NS37">
        <v>3482948</v>
      </c>
      <c r="NV37">
        <v>6507</v>
      </c>
      <c r="NW37">
        <v>31964</v>
      </c>
    </row>
    <row r="38" spans="1:391" x14ac:dyDescent="0.2">
      <c r="A38" t="s">
        <v>512</v>
      </c>
      <c r="B38">
        <v>56231</v>
      </c>
      <c r="C38">
        <v>2485</v>
      </c>
      <c r="E38">
        <v>452748</v>
      </c>
      <c r="F38">
        <v>12396</v>
      </c>
      <c r="G38">
        <v>169482</v>
      </c>
      <c r="H38">
        <v>168036</v>
      </c>
      <c r="I38">
        <v>93738</v>
      </c>
      <c r="J38">
        <v>21496</v>
      </c>
      <c r="K38">
        <v>70548</v>
      </c>
      <c r="L38">
        <v>103229</v>
      </c>
      <c r="M38">
        <v>93412</v>
      </c>
      <c r="N38">
        <v>232955</v>
      </c>
      <c r="O38">
        <v>143333</v>
      </c>
      <c r="P38">
        <v>204614</v>
      </c>
      <c r="Q38">
        <v>14803</v>
      </c>
      <c r="R38">
        <v>1158259</v>
      </c>
      <c r="S38">
        <v>2000652</v>
      </c>
      <c r="T38">
        <v>82756</v>
      </c>
      <c r="U38">
        <v>273019</v>
      </c>
      <c r="V38">
        <v>204288</v>
      </c>
      <c r="W38">
        <v>118108</v>
      </c>
      <c r="X38">
        <v>42432</v>
      </c>
      <c r="Y38">
        <v>7551640</v>
      </c>
      <c r="Z38">
        <v>1157488</v>
      </c>
      <c r="AA38">
        <v>197159</v>
      </c>
      <c r="AB38">
        <v>2150084</v>
      </c>
      <c r="AC38">
        <v>59823</v>
      </c>
      <c r="AD38">
        <v>28577</v>
      </c>
      <c r="AE38">
        <v>1484405</v>
      </c>
      <c r="AF38">
        <v>542188</v>
      </c>
      <c r="AG38">
        <v>110730</v>
      </c>
      <c r="AH38">
        <v>457523</v>
      </c>
      <c r="AI38">
        <v>86055</v>
      </c>
      <c r="AK38">
        <v>182397</v>
      </c>
      <c r="AL38">
        <v>3277</v>
      </c>
      <c r="AM38">
        <v>224997</v>
      </c>
      <c r="AN38">
        <v>1640674</v>
      </c>
      <c r="AO38">
        <v>74206</v>
      </c>
      <c r="AP38">
        <v>70431</v>
      </c>
      <c r="AQ38">
        <v>12706</v>
      </c>
      <c r="AS38">
        <v>622615</v>
      </c>
      <c r="AT38">
        <v>36386</v>
      </c>
      <c r="AU38">
        <v>2523</v>
      </c>
      <c r="AV38">
        <v>104565</v>
      </c>
      <c r="AX38">
        <v>103101</v>
      </c>
      <c r="AY38">
        <v>35974</v>
      </c>
      <c r="AZ38">
        <v>267745</v>
      </c>
      <c r="BA38">
        <v>142800</v>
      </c>
      <c r="BB38">
        <v>55635</v>
      </c>
      <c r="BC38">
        <v>18893</v>
      </c>
      <c r="BD38">
        <v>381003</v>
      </c>
      <c r="BE38">
        <v>127541</v>
      </c>
      <c r="BG38">
        <v>93288</v>
      </c>
      <c r="BH38">
        <v>22015</v>
      </c>
      <c r="BI38">
        <v>18076</v>
      </c>
      <c r="BJ38">
        <v>11143</v>
      </c>
      <c r="BM38">
        <v>617186</v>
      </c>
      <c r="BN38">
        <v>4329</v>
      </c>
      <c r="BO38">
        <v>348549</v>
      </c>
      <c r="BP38">
        <v>1731012</v>
      </c>
      <c r="BQ38">
        <v>8467</v>
      </c>
      <c r="BR38">
        <v>35765</v>
      </c>
      <c r="BV38">
        <v>58537</v>
      </c>
      <c r="BY38">
        <v>12368</v>
      </c>
      <c r="CC38">
        <v>71838</v>
      </c>
      <c r="CF38">
        <v>232247</v>
      </c>
      <c r="CG38">
        <v>170315</v>
      </c>
      <c r="CH38">
        <v>146133</v>
      </c>
      <c r="CK38">
        <v>40514</v>
      </c>
      <c r="CL38">
        <v>26878</v>
      </c>
      <c r="CM38">
        <v>4252629</v>
      </c>
      <c r="CN38">
        <v>113943</v>
      </c>
      <c r="CO38">
        <v>173896</v>
      </c>
      <c r="CP38">
        <v>5492666</v>
      </c>
      <c r="CQ38">
        <v>2836</v>
      </c>
      <c r="CR38">
        <v>58189</v>
      </c>
      <c r="CS38">
        <v>3784724</v>
      </c>
      <c r="CT38">
        <v>7267</v>
      </c>
      <c r="CU38">
        <v>6465</v>
      </c>
      <c r="CV38">
        <v>3989096</v>
      </c>
      <c r="CW38">
        <v>73734</v>
      </c>
      <c r="CX38">
        <v>17956020</v>
      </c>
      <c r="CY38">
        <v>121812</v>
      </c>
      <c r="CZ38">
        <v>34822</v>
      </c>
      <c r="DA38">
        <v>17271</v>
      </c>
      <c r="DC38">
        <v>45129</v>
      </c>
      <c r="DE38">
        <v>46045</v>
      </c>
      <c r="DF38">
        <v>20787</v>
      </c>
      <c r="DH38">
        <v>29572</v>
      </c>
      <c r="DI38">
        <v>34910</v>
      </c>
      <c r="DJ38">
        <v>19136</v>
      </c>
      <c r="DK38">
        <v>6451315</v>
      </c>
      <c r="DL38">
        <v>180160</v>
      </c>
      <c r="DM38">
        <v>3756518</v>
      </c>
      <c r="DN38">
        <v>174398</v>
      </c>
      <c r="DO38">
        <v>9075520</v>
      </c>
      <c r="DP38">
        <v>29737</v>
      </c>
      <c r="DQ38">
        <v>101723</v>
      </c>
      <c r="DR38">
        <v>246518</v>
      </c>
      <c r="DS38">
        <v>523560</v>
      </c>
      <c r="DT38">
        <v>214277</v>
      </c>
      <c r="DU38">
        <v>250778</v>
      </c>
      <c r="DV38">
        <v>459194</v>
      </c>
      <c r="DW38">
        <v>4584</v>
      </c>
      <c r="DX38">
        <v>1242306</v>
      </c>
      <c r="DY38">
        <v>222282</v>
      </c>
      <c r="DZ38">
        <v>169213</v>
      </c>
      <c r="EA38">
        <v>18828</v>
      </c>
      <c r="EB38">
        <v>6663</v>
      </c>
      <c r="EC38">
        <v>11455</v>
      </c>
      <c r="ED38">
        <v>1712908</v>
      </c>
      <c r="EF38">
        <v>21058</v>
      </c>
      <c r="EH38">
        <v>73974</v>
      </c>
      <c r="EI38">
        <v>1709543</v>
      </c>
      <c r="EJ38">
        <v>3344144</v>
      </c>
      <c r="EK38">
        <v>821600</v>
      </c>
      <c r="EM38">
        <v>355465</v>
      </c>
      <c r="EN38">
        <v>106142</v>
      </c>
      <c r="EP38">
        <v>36118832</v>
      </c>
      <c r="EQ38">
        <v>54719</v>
      </c>
      <c r="ER38">
        <v>3669</v>
      </c>
      <c r="ET38">
        <v>15827039</v>
      </c>
      <c r="EU38">
        <v>473789</v>
      </c>
      <c r="EW38">
        <v>2605762</v>
      </c>
      <c r="EX38">
        <v>2120592</v>
      </c>
      <c r="EY38">
        <v>56766</v>
      </c>
      <c r="EZ38">
        <v>92378</v>
      </c>
      <c r="FA38">
        <v>326248</v>
      </c>
      <c r="FB38">
        <v>416426</v>
      </c>
      <c r="FC38">
        <v>95852</v>
      </c>
      <c r="FD38">
        <v>47467</v>
      </c>
      <c r="FE38">
        <v>7203</v>
      </c>
      <c r="FF38">
        <v>313677</v>
      </c>
      <c r="FG38">
        <v>953384</v>
      </c>
      <c r="FI38">
        <v>122224</v>
      </c>
      <c r="FJ38">
        <v>43470</v>
      </c>
      <c r="FK38">
        <v>800875</v>
      </c>
      <c r="FL38">
        <v>216176</v>
      </c>
      <c r="FM38">
        <v>424716</v>
      </c>
      <c r="FN38">
        <v>100370</v>
      </c>
      <c r="FO38">
        <v>342512</v>
      </c>
      <c r="FP38">
        <v>239181</v>
      </c>
      <c r="FQ38">
        <v>64989</v>
      </c>
      <c r="FR38">
        <v>59606</v>
      </c>
      <c r="FS38">
        <v>7490288</v>
      </c>
      <c r="FU38">
        <v>26455</v>
      </c>
      <c r="FV38">
        <v>228586</v>
      </c>
      <c r="FW38">
        <v>10844</v>
      </c>
      <c r="FX38">
        <v>88427</v>
      </c>
      <c r="FY38">
        <v>350686</v>
      </c>
      <c r="GB38">
        <v>134576</v>
      </c>
      <c r="GD38">
        <v>142765</v>
      </c>
      <c r="GE38">
        <v>189157</v>
      </c>
      <c r="GF38">
        <v>41141</v>
      </c>
      <c r="GH38">
        <v>46735</v>
      </c>
      <c r="GI38">
        <v>30959</v>
      </c>
      <c r="GJ38">
        <v>2333</v>
      </c>
      <c r="GK38">
        <v>51563</v>
      </c>
      <c r="GL38">
        <v>252358</v>
      </c>
      <c r="GM38">
        <v>182015</v>
      </c>
      <c r="GN38">
        <v>16417</v>
      </c>
      <c r="GO38">
        <v>5660770</v>
      </c>
      <c r="GP38">
        <v>2248968</v>
      </c>
      <c r="GQ38">
        <v>2100424</v>
      </c>
      <c r="GR38">
        <v>29168</v>
      </c>
      <c r="GS38">
        <v>24267</v>
      </c>
      <c r="GT38">
        <v>4995</v>
      </c>
      <c r="GV38">
        <v>8319528</v>
      </c>
      <c r="GW38">
        <v>128045</v>
      </c>
      <c r="GX38">
        <v>215533</v>
      </c>
      <c r="GY38">
        <v>7311899</v>
      </c>
      <c r="GZ38">
        <v>71984</v>
      </c>
      <c r="HA38">
        <v>1295873</v>
      </c>
      <c r="HB38">
        <v>333496</v>
      </c>
      <c r="HC38">
        <v>2779557</v>
      </c>
      <c r="HD38">
        <v>13517554</v>
      </c>
      <c r="HE38">
        <v>4322</v>
      </c>
      <c r="HF38">
        <v>25344</v>
      </c>
      <c r="HG38">
        <v>130038</v>
      </c>
      <c r="HI38">
        <v>31147</v>
      </c>
      <c r="HJ38">
        <v>25656</v>
      </c>
      <c r="HK38">
        <v>191584</v>
      </c>
      <c r="HL38">
        <v>197334</v>
      </c>
      <c r="HM38">
        <v>145078</v>
      </c>
      <c r="HN38">
        <v>8324</v>
      </c>
      <c r="HO38">
        <v>83156</v>
      </c>
      <c r="HP38">
        <v>170131</v>
      </c>
      <c r="HQ38">
        <v>159239</v>
      </c>
      <c r="HR38">
        <v>185376</v>
      </c>
      <c r="HS38">
        <v>156396</v>
      </c>
      <c r="HT38">
        <v>1114869</v>
      </c>
      <c r="HU38">
        <v>114400</v>
      </c>
      <c r="HX38">
        <v>154469</v>
      </c>
      <c r="HZ38">
        <v>998938</v>
      </c>
      <c r="IA38">
        <v>7809006</v>
      </c>
      <c r="IB38">
        <v>1097218</v>
      </c>
      <c r="IC38">
        <v>159506</v>
      </c>
      <c r="ID38">
        <v>8092</v>
      </c>
      <c r="IE38">
        <v>271302</v>
      </c>
      <c r="IF38">
        <v>69740</v>
      </c>
      <c r="IG38">
        <v>5836975</v>
      </c>
      <c r="IH38">
        <v>28340</v>
      </c>
      <c r="II38">
        <v>38536</v>
      </c>
      <c r="IJ38">
        <v>40911</v>
      </c>
      <c r="IL38">
        <v>129676</v>
      </c>
      <c r="IM38">
        <v>99327544</v>
      </c>
      <c r="IN38">
        <v>177478</v>
      </c>
      <c r="IO38">
        <v>82801</v>
      </c>
      <c r="IP38">
        <v>9179288</v>
      </c>
      <c r="IQ38">
        <v>20486</v>
      </c>
      <c r="IR38">
        <v>37992</v>
      </c>
      <c r="IS38">
        <v>99773</v>
      </c>
      <c r="IT38">
        <v>4898</v>
      </c>
      <c r="IU38">
        <v>1428952</v>
      </c>
      <c r="IV38">
        <v>29597</v>
      </c>
      <c r="IW38">
        <v>1450678</v>
      </c>
      <c r="IX38">
        <v>856028</v>
      </c>
      <c r="JA38">
        <v>76996</v>
      </c>
      <c r="JC38">
        <v>8991</v>
      </c>
      <c r="JD38">
        <v>207338</v>
      </c>
      <c r="JE38">
        <v>117792</v>
      </c>
      <c r="JF38">
        <v>6358</v>
      </c>
      <c r="JG38">
        <v>189372</v>
      </c>
      <c r="JI38">
        <v>750536</v>
      </c>
      <c r="JM38">
        <v>655738</v>
      </c>
      <c r="JN38">
        <v>10593340</v>
      </c>
      <c r="JR38">
        <v>89822152</v>
      </c>
      <c r="JS38">
        <v>643201</v>
      </c>
      <c r="JT38">
        <v>22429</v>
      </c>
      <c r="JU38">
        <v>1404</v>
      </c>
      <c r="JV38">
        <v>61646</v>
      </c>
      <c r="JW38">
        <v>9276</v>
      </c>
      <c r="JX38">
        <v>490566</v>
      </c>
      <c r="JY38">
        <v>63165</v>
      </c>
      <c r="JZ38">
        <v>310825</v>
      </c>
      <c r="KA38">
        <v>33282</v>
      </c>
      <c r="KB38">
        <v>43662</v>
      </c>
      <c r="KC38">
        <v>12513</v>
      </c>
      <c r="KD38">
        <v>312266</v>
      </c>
      <c r="KF38">
        <v>38824</v>
      </c>
      <c r="KG38">
        <v>13189</v>
      </c>
      <c r="KJ38">
        <v>5154</v>
      </c>
      <c r="KL38">
        <v>27738</v>
      </c>
      <c r="KM38">
        <v>32062</v>
      </c>
      <c r="KN38">
        <v>16151</v>
      </c>
      <c r="KO38">
        <v>1379289</v>
      </c>
      <c r="KP38">
        <v>480903</v>
      </c>
      <c r="KQ38">
        <v>29791</v>
      </c>
      <c r="KR38">
        <v>41432</v>
      </c>
      <c r="KS38">
        <v>1040505</v>
      </c>
      <c r="KT38">
        <v>442589</v>
      </c>
      <c r="KU38">
        <v>357044</v>
      </c>
      <c r="KV38">
        <v>434627</v>
      </c>
      <c r="KW38">
        <v>1324893</v>
      </c>
      <c r="KY38">
        <v>194223</v>
      </c>
      <c r="KZ38">
        <v>8243346</v>
      </c>
      <c r="LA38">
        <v>634652</v>
      </c>
      <c r="LB38">
        <v>1021673</v>
      </c>
      <c r="LC38">
        <v>457189</v>
      </c>
      <c r="LE38">
        <v>230075</v>
      </c>
      <c r="LF38">
        <v>22325</v>
      </c>
      <c r="LG38">
        <v>89035</v>
      </c>
      <c r="LH38">
        <v>48916</v>
      </c>
      <c r="LI38">
        <v>159273</v>
      </c>
      <c r="LJ38">
        <v>6187371</v>
      </c>
      <c r="LK38">
        <v>3102</v>
      </c>
      <c r="LL38">
        <v>113259296</v>
      </c>
      <c r="LM38">
        <v>2219605</v>
      </c>
      <c r="LN38">
        <v>34779</v>
      </c>
      <c r="LQ38">
        <v>5723682</v>
      </c>
      <c r="LR38">
        <v>260299</v>
      </c>
      <c r="LT38">
        <v>73513</v>
      </c>
      <c r="LU38">
        <v>785352</v>
      </c>
      <c r="LV38">
        <v>10205</v>
      </c>
      <c r="LW38">
        <v>140313</v>
      </c>
      <c r="LX38">
        <v>4367</v>
      </c>
      <c r="LZ38">
        <v>122089</v>
      </c>
      <c r="MA38">
        <v>124581</v>
      </c>
      <c r="MC38">
        <v>9262</v>
      </c>
      <c r="MD38">
        <v>66230</v>
      </c>
      <c r="ME38">
        <v>36396</v>
      </c>
      <c r="MF38">
        <v>9362</v>
      </c>
      <c r="MI38">
        <v>7830509</v>
      </c>
      <c r="MJ38">
        <v>4224102</v>
      </c>
      <c r="MK38">
        <v>93125</v>
      </c>
      <c r="ML38">
        <v>37128</v>
      </c>
      <c r="MM38">
        <v>29227</v>
      </c>
      <c r="MN38">
        <v>64749</v>
      </c>
      <c r="MO38">
        <v>779855</v>
      </c>
      <c r="MP38">
        <v>2971335</v>
      </c>
      <c r="MQ38">
        <v>74031</v>
      </c>
      <c r="MR38">
        <v>66656</v>
      </c>
      <c r="MS38">
        <v>7641867</v>
      </c>
      <c r="MT38">
        <v>637447</v>
      </c>
      <c r="MU38">
        <v>348505</v>
      </c>
      <c r="MV38">
        <v>51236</v>
      </c>
      <c r="MX38">
        <v>474347</v>
      </c>
      <c r="MY38">
        <v>92895</v>
      </c>
      <c r="MZ38">
        <v>37402</v>
      </c>
      <c r="NA38">
        <v>2136349</v>
      </c>
      <c r="NB38">
        <v>39996</v>
      </c>
      <c r="ND38">
        <v>16327</v>
      </c>
      <c r="NF38">
        <v>23655</v>
      </c>
      <c r="NG38">
        <v>2222444</v>
      </c>
      <c r="NH38">
        <v>30574</v>
      </c>
      <c r="NI38">
        <v>22363</v>
      </c>
      <c r="NJ38">
        <v>2454465</v>
      </c>
      <c r="NK38">
        <v>44717</v>
      </c>
      <c r="NM38">
        <v>842348</v>
      </c>
      <c r="NN38">
        <v>865241</v>
      </c>
      <c r="NO38">
        <v>14192603</v>
      </c>
      <c r="NP38">
        <v>1008410</v>
      </c>
      <c r="NQ38">
        <v>144486</v>
      </c>
      <c r="NR38">
        <v>20291</v>
      </c>
      <c r="NS38">
        <v>6693718</v>
      </c>
      <c r="NT38">
        <v>2911</v>
      </c>
      <c r="NU38">
        <v>257427</v>
      </c>
      <c r="NW38">
        <v>986067</v>
      </c>
      <c r="NX38">
        <v>71651</v>
      </c>
      <c r="NY38">
        <v>81559</v>
      </c>
      <c r="NZ38">
        <v>31250</v>
      </c>
    </row>
    <row r="39" spans="1:391" x14ac:dyDescent="0.2">
      <c r="A39" t="s">
        <v>513</v>
      </c>
      <c r="B39">
        <v>73632</v>
      </c>
      <c r="C39">
        <v>2870</v>
      </c>
      <c r="D39">
        <v>12679</v>
      </c>
      <c r="E39">
        <v>553143</v>
      </c>
      <c r="F39">
        <v>14685</v>
      </c>
      <c r="G39">
        <v>81537</v>
      </c>
      <c r="H39">
        <v>110773</v>
      </c>
      <c r="I39">
        <v>58510</v>
      </c>
      <c r="J39">
        <v>28926</v>
      </c>
      <c r="K39">
        <v>37294</v>
      </c>
      <c r="L39">
        <v>69493</v>
      </c>
      <c r="M39">
        <v>80039</v>
      </c>
      <c r="N39">
        <v>114838</v>
      </c>
      <c r="O39">
        <v>109128</v>
      </c>
      <c r="P39">
        <v>111284</v>
      </c>
      <c r="Q39">
        <v>13975</v>
      </c>
      <c r="R39">
        <v>576982</v>
      </c>
      <c r="S39">
        <v>2042685</v>
      </c>
      <c r="T39">
        <v>69877</v>
      </c>
      <c r="U39">
        <v>123324</v>
      </c>
      <c r="V39">
        <v>141204</v>
      </c>
      <c r="W39">
        <v>100606</v>
      </c>
      <c r="X39">
        <v>52786</v>
      </c>
      <c r="Y39">
        <v>3949215</v>
      </c>
      <c r="Z39">
        <v>1420772</v>
      </c>
      <c r="AA39">
        <v>126216</v>
      </c>
      <c r="AB39">
        <v>1703126</v>
      </c>
      <c r="AC39">
        <v>27337</v>
      </c>
      <c r="AD39">
        <v>46461</v>
      </c>
      <c r="AE39">
        <v>641839</v>
      </c>
      <c r="AF39">
        <v>251108</v>
      </c>
      <c r="AG39">
        <v>85018</v>
      </c>
      <c r="AH39">
        <v>385296</v>
      </c>
      <c r="AI39">
        <v>72289</v>
      </c>
      <c r="AK39">
        <v>93014</v>
      </c>
      <c r="AM39">
        <v>308957</v>
      </c>
      <c r="AN39">
        <v>1765170</v>
      </c>
      <c r="AO39">
        <v>63702</v>
      </c>
      <c r="AP39">
        <v>68095</v>
      </c>
      <c r="AQ39">
        <v>9439</v>
      </c>
      <c r="AS39">
        <v>689253</v>
      </c>
      <c r="AT39">
        <v>60510</v>
      </c>
      <c r="AV39">
        <v>65989</v>
      </c>
      <c r="AX39">
        <v>117549</v>
      </c>
      <c r="AY39">
        <v>29254</v>
      </c>
      <c r="AZ39">
        <v>190003</v>
      </c>
      <c r="BA39">
        <v>154161</v>
      </c>
      <c r="BB39">
        <v>43037</v>
      </c>
      <c r="BD39">
        <v>133382</v>
      </c>
      <c r="BE39">
        <v>162993</v>
      </c>
      <c r="BF39">
        <v>8929</v>
      </c>
      <c r="BG39">
        <v>45646</v>
      </c>
      <c r="BH39">
        <v>12999</v>
      </c>
      <c r="BI39">
        <v>15438</v>
      </c>
      <c r="BJ39">
        <v>13046</v>
      </c>
      <c r="BM39">
        <v>559442</v>
      </c>
      <c r="BN39">
        <v>4343</v>
      </c>
      <c r="BO39">
        <v>322456</v>
      </c>
      <c r="BP39">
        <v>2086304</v>
      </c>
      <c r="BQ39">
        <v>8948</v>
      </c>
      <c r="BR39">
        <v>32034</v>
      </c>
      <c r="BS39">
        <v>3371</v>
      </c>
      <c r="BV39">
        <v>90106</v>
      </c>
      <c r="BY39">
        <v>11920</v>
      </c>
      <c r="CA39">
        <v>18311</v>
      </c>
      <c r="CC39">
        <v>59950</v>
      </c>
      <c r="CE39">
        <v>5403</v>
      </c>
      <c r="CF39">
        <v>244076</v>
      </c>
      <c r="CG39">
        <v>130250</v>
      </c>
      <c r="CH39">
        <v>102786</v>
      </c>
      <c r="CI39">
        <v>8198</v>
      </c>
      <c r="CK39">
        <v>84814</v>
      </c>
      <c r="CL39">
        <v>18110</v>
      </c>
      <c r="CM39">
        <v>4812045</v>
      </c>
      <c r="CN39">
        <v>214809</v>
      </c>
      <c r="CO39">
        <v>175385</v>
      </c>
      <c r="CP39">
        <v>4735297</v>
      </c>
      <c r="CR39">
        <v>99284</v>
      </c>
      <c r="CS39">
        <v>4255907</v>
      </c>
      <c r="CT39">
        <v>10746</v>
      </c>
      <c r="CU39">
        <v>23399</v>
      </c>
      <c r="CV39">
        <v>1146051</v>
      </c>
      <c r="CW39">
        <v>158355</v>
      </c>
      <c r="CX39">
        <v>19812364</v>
      </c>
      <c r="CY39">
        <v>98325</v>
      </c>
      <c r="DA39">
        <v>17269</v>
      </c>
      <c r="DE39">
        <v>66194</v>
      </c>
      <c r="DF39">
        <v>24887</v>
      </c>
      <c r="DG39">
        <v>3813</v>
      </c>
      <c r="DH39">
        <v>35116</v>
      </c>
      <c r="DI39">
        <v>36342</v>
      </c>
      <c r="DJ39">
        <v>26330</v>
      </c>
      <c r="DK39">
        <v>5301288</v>
      </c>
      <c r="DL39">
        <v>423027</v>
      </c>
      <c r="DM39">
        <v>3739023</v>
      </c>
      <c r="DN39">
        <v>261314</v>
      </c>
      <c r="DO39">
        <v>11994018</v>
      </c>
      <c r="DP39">
        <v>47044</v>
      </c>
      <c r="DQ39">
        <v>118419</v>
      </c>
      <c r="DR39">
        <v>283280</v>
      </c>
      <c r="DS39">
        <v>593923</v>
      </c>
      <c r="DT39">
        <v>201275</v>
      </c>
      <c r="DU39">
        <v>219756</v>
      </c>
      <c r="DV39">
        <v>459774</v>
      </c>
      <c r="DW39">
        <v>7866</v>
      </c>
      <c r="DX39">
        <v>1112480</v>
      </c>
      <c r="DY39">
        <v>227273</v>
      </c>
      <c r="DZ39">
        <v>115635</v>
      </c>
      <c r="EA39">
        <v>20622</v>
      </c>
      <c r="EC39">
        <v>5814</v>
      </c>
      <c r="ED39">
        <v>1930087</v>
      </c>
      <c r="EE39">
        <v>3592</v>
      </c>
      <c r="EF39">
        <v>20262</v>
      </c>
      <c r="EH39">
        <v>81482</v>
      </c>
      <c r="EI39">
        <v>2210031</v>
      </c>
      <c r="EJ39">
        <v>3458167</v>
      </c>
      <c r="EK39">
        <v>783911</v>
      </c>
      <c r="EM39">
        <v>516632</v>
      </c>
      <c r="EN39">
        <v>181128</v>
      </c>
      <c r="EP39">
        <v>76923560</v>
      </c>
      <c r="EQ39">
        <v>59905</v>
      </c>
      <c r="ER39">
        <v>4846</v>
      </c>
      <c r="ET39">
        <v>15656461</v>
      </c>
      <c r="EU39">
        <v>508403</v>
      </c>
      <c r="EV39">
        <v>41410</v>
      </c>
      <c r="EW39">
        <v>2991528</v>
      </c>
      <c r="EX39">
        <v>1691885</v>
      </c>
      <c r="EY39">
        <v>38371</v>
      </c>
      <c r="EZ39">
        <v>81202</v>
      </c>
      <c r="FA39">
        <v>282912</v>
      </c>
      <c r="FB39">
        <v>457570</v>
      </c>
      <c r="FC39">
        <v>100118</v>
      </c>
      <c r="FD39">
        <v>39591</v>
      </c>
      <c r="FE39">
        <v>11484</v>
      </c>
      <c r="FF39">
        <v>249981</v>
      </c>
      <c r="FG39">
        <v>946587</v>
      </c>
      <c r="FI39">
        <v>86933</v>
      </c>
      <c r="FJ39">
        <v>28825</v>
      </c>
      <c r="FK39">
        <v>737925</v>
      </c>
      <c r="FL39">
        <v>163464</v>
      </c>
      <c r="FM39">
        <v>423440</v>
      </c>
      <c r="FN39">
        <v>72393</v>
      </c>
      <c r="FO39">
        <v>331604</v>
      </c>
      <c r="FP39">
        <v>255841</v>
      </c>
      <c r="FQ39">
        <v>57755</v>
      </c>
      <c r="FR39">
        <v>91386</v>
      </c>
      <c r="FS39">
        <v>8651591</v>
      </c>
      <c r="FU39">
        <v>21338</v>
      </c>
      <c r="FV39">
        <v>747649</v>
      </c>
      <c r="FW39">
        <v>20847</v>
      </c>
      <c r="FX39">
        <v>170806</v>
      </c>
      <c r="FY39">
        <v>341780</v>
      </c>
      <c r="GB39">
        <v>174433</v>
      </c>
      <c r="GD39">
        <v>110984</v>
      </c>
      <c r="GE39">
        <v>160993</v>
      </c>
      <c r="GF39">
        <v>38120</v>
      </c>
      <c r="GH39">
        <v>19015</v>
      </c>
      <c r="GI39">
        <v>23220</v>
      </c>
      <c r="GK39">
        <v>96950</v>
      </c>
      <c r="GL39">
        <v>1008692</v>
      </c>
      <c r="GM39">
        <v>251445</v>
      </c>
      <c r="GN39">
        <v>66826</v>
      </c>
      <c r="GO39">
        <v>6043863</v>
      </c>
      <c r="GP39">
        <v>2076148</v>
      </c>
      <c r="GQ39">
        <v>2336773</v>
      </c>
      <c r="GR39">
        <v>28007</v>
      </c>
      <c r="GS39">
        <v>20571</v>
      </c>
      <c r="GU39">
        <v>24326</v>
      </c>
      <c r="GV39">
        <v>10006669</v>
      </c>
      <c r="GW39">
        <v>154162</v>
      </c>
      <c r="GX39">
        <v>453215</v>
      </c>
      <c r="GY39">
        <v>10180219</v>
      </c>
      <c r="GZ39">
        <v>88134</v>
      </c>
      <c r="HA39">
        <v>1033892</v>
      </c>
      <c r="HB39">
        <v>357364</v>
      </c>
      <c r="HC39">
        <v>2700485</v>
      </c>
      <c r="HD39">
        <v>14931701</v>
      </c>
      <c r="HE39">
        <v>4956</v>
      </c>
      <c r="HF39">
        <v>16131</v>
      </c>
      <c r="HG39">
        <v>69169</v>
      </c>
      <c r="HI39">
        <v>31849</v>
      </c>
      <c r="HJ39">
        <v>28350</v>
      </c>
      <c r="HK39">
        <v>203567</v>
      </c>
      <c r="HL39">
        <v>255850</v>
      </c>
      <c r="HM39">
        <v>193947</v>
      </c>
      <c r="HN39">
        <v>6440</v>
      </c>
      <c r="HO39">
        <v>37161</v>
      </c>
      <c r="HP39">
        <v>1161488</v>
      </c>
      <c r="HQ39">
        <v>1024245</v>
      </c>
      <c r="HR39">
        <v>145776</v>
      </c>
      <c r="HS39">
        <v>195474</v>
      </c>
      <c r="HT39">
        <v>1226296</v>
      </c>
      <c r="HU39">
        <v>111839</v>
      </c>
      <c r="HX39">
        <v>108024</v>
      </c>
      <c r="HZ39">
        <v>957215</v>
      </c>
      <c r="IA39">
        <v>7938536</v>
      </c>
      <c r="IB39">
        <v>1314042</v>
      </c>
      <c r="IC39">
        <v>190883</v>
      </c>
      <c r="ID39">
        <v>9489</v>
      </c>
      <c r="IE39">
        <v>255625</v>
      </c>
      <c r="IF39">
        <v>102991</v>
      </c>
      <c r="IG39">
        <v>5408961</v>
      </c>
      <c r="IH39">
        <v>16667</v>
      </c>
      <c r="II39">
        <v>23851</v>
      </c>
      <c r="IJ39">
        <v>36384</v>
      </c>
      <c r="IL39">
        <v>174125</v>
      </c>
      <c r="IM39">
        <v>101142384</v>
      </c>
      <c r="IN39">
        <v>175978</v>
      </c>
      <c r="IO39">
        <v>82685</v>
      </c>
      <c r="IP39">
        <v>7568993</v>
      </c>
      <c r="IQ39">
        <v>26263</v>
      </c>
      <c r="IR39">
        <v>21036</v>
      </c>
      <c r="IS39">
        <v>55197</v>
      </c>
      <c r="IT39">
        <v>9905</v>
      </c>
      <c r="IU39">
        <v>1356661</v>
      </c>
      <c r="IV39">
        <v>39155</v>
      </c>
      <c r="IW39">
        <v>2018197</v>
      </c>
      <c r="IX39">
        <v>1273638</v>
      </c>
      <c r="JA39">
        <v>175520</v>
      </c>
      <c r="JB39">
        <v>12700</v>
      </c>
      <c r="JC39">
        <v>12423</v>
      </c>
      <c r="JD39">
        <v>261189</v>
      </c>
      <c r="JE39">
        <v>292620</v>
      </c>
      <c r="JF39">
        <v>8539</v>
      </c>
      <c r="JG39">
        <v>206360</v>
      </c>
      <c r="JI39">
        <v>834483</v>
      </c>
      <c r="JK39">
        <v>2085</v>
      </c>
      <c r="JM39">
        <v>1505344</v>
      </c>
      <c r="JN39">
        <v>10724790</v>
      </c>
      <c r="JR39">
        <v>107397136</v>
      </c>
      <c r="JS39">
        <v>530645</v>
      </c>
      <c r="JT39">
        <v>22983</v>
      </c>
      <c r="JV39">
        <v>66348</v>
      </c>
      <c r="JX39">
        <v>526365</v>
      </c>
      <c r="JY39">
        <v>73893</v>
      </c>
      <c r="JZ39">
        <v>344062</v>
      </c>
      <c r="KA39">
        <v>29472</v>
      </c>
      <c r="KB39">
        <v>48120</v>
      </c>
      <c r="KC39">
        <v>15334</v>
      </c>
      <c r="KD39">
        <v>455594</v>
      </c>
      <c r="KF39">
        <v>50693</v>
      </c>
      <c r="KG39">
        <v>22319</v>
      </c>
      <c r="KJ39">
        <v>6011</v>
      </c>
      <c r="KK39">
        <v>42422</v>
      </c>
      <c r="KL39">
        <v>19886</v>
      </c>
      <c r="KM39">
        <v>35422</v>
      </c>
      <c r="KN39">
        <v>19873</v>
      </c>
      <c r="KO39">
        <v>880750</v>
      </c>
      <c r="KP39">
        <v>458613</v>
      </c>
      <c r="KQ39">
        <v>24805</v>
      </c>
      <c r="KR39">
        <v>35153</v>
      </c>
      <c r="KS39">
        <v>5278959</v>
      </c>
      <c r="KT39">
        <v>606380</v>
      </c>
      <c r="KU39">
        <v>183295</v>
      </c>
      <c r="KV39">
        <v>483209</v>
      </c>
      <c r="KW39">
        <v>1854190</v>
      </c>
      <c r="KY39">
        <v>210031</v>
      </c>
      <c r="KZ39">
        <v>6853054</v>
      </c>
      <c r="LA39">
        <v>538603</v>
      </c>
      <c r="LB39">
        <v>1576375</v>
      </c>
      <c r="LC39">
        <v>205611</v>
      </c>
      <c r="LE39">
        <v>229557</v>
      </c>
      <c r="LF39">
        <v>25715</v>
      </c>
      <c r="LG39">
        <v>509899</v>
      </c>
      <c r="LH39">
        <v>41885</v>
      </c>
      <c r="LI39">
        <v>231224</v>
      </c>
      <c r="LJ39">
        <v>5947096</v>
      </c>
      <c r="LK39">
        <v>3718</v>
      </c>
      <c r="LL39">
        <v>129096904</v>
      </c>
      <c r="LM39">
        <v>3653460</v>
      </c>
      <c r="LN39">
        <v>30893</v>
      </c>
      <c r="LP39">
        <v>3897</v>
      </c>
      <c r="LQ39">
        <v>5830794</v>
      </c>
      <c r="LR39">
        <v>249404</v>
      </c>
      <c r="LT39">
        <v>98077</v>
      </c>
      <c r="LU39">
        <v>5107114</v>
      </c>
      <c r="LV39">
        <v>9367</v>
      </c>
      <c r="LW39">
        <v>111237</v>
      </c>
      <c r="LX39">
        <v>4616</v>
      </c>
      <c r="LY39">
        <v>17686</v>
      </c>
      <c r="LZ39">
        <v>104074</v>
      </c>
      <c r="MA39">
        <v>187383</v>
      </c>
      <c r="MB39">
        <v>7116</v>
      </c>
      <c r="MC39">
        <v>12624</v>
      </c>
      <c r="MD39">
        <v>55516</v>
      </c>
      <c r="ME39">
        <v>21700</v>
      </c>
      <c r="MF39">
        <v>9745</v>
      </c>
      <c r="MI39">
        <v>8704570</v>
      </c>
      <c r="MJ39">
        <v>5483961</v>
      </c>
      <c r="MK39">
        <v>53296</v>
      </c>
      <c r="ML39">
        <v>43668</v>
      </c>
      <c r="MN39">
        <v>108846</v>
      </c>
      <c r="MO39">
        <v>910875</v>
      </c>
      <c r="MP39">
        <v>3477302</v>
      </c>
      <c r="MQ39">
        <v>58978</v>
      </c>
      <c r="MR39">
        <v>69074</v>
      </c>
      <c r="MS39">
        <v>7586092</v>
      </c>
      <c r="MT39">
        <v>303424</v>
      </c>
      <c r="MU39">
        <v>241389</v>
      </c>
      <c r="MV39">
        <v>52386</v>
      </c>
      <c r="MX39">
        <v>455201</v>
      </c>
      <c r="MY39">
        <v>401590</v>
      </c>
      <c r="MZ39">
        <v>49483</v>
      </c>
      <c r="NA39">
        <v>2538815</v>
      </c>
      <c r="NB39">
        <v>37682</v>
      </c>
      <c r="NC39">
        <v>2841</v>
      </c>
      <c r="ND39">
        <v>33457</v>
      </c>
      <c r="NF39">
        <v>23214</v>
      </c>
      <c r="NG39">
        <v>1956763</v>
      </c>
      <c r="NJ39">
        <v>2122104</v>
      </c>
      <c r="NK39">
        <v>34233</v>
      </c>
      <c r="NM39">
        <v>747090</v>
      </c>
      <c r="NN39">
        <v>1327923</v>
      </c>
      <c r="NO39">
        <v>18563466</v>
      </c>
      <c r="NP39">
        <v>963659</v>
      </c>
      <c r="NQ39">
        <v>155470</v>
      </c>
      <c r="NR39">
        <v>19596</v>
      </c>
      <c r="NS39">
        <v>6613902</v>
      </c>
      <c r="NT39">
        <v>4387</v>
      </c>
      <c r="NU39">
        <v>288038</v>
      </c>
      <c r="NV39">
        <v>8520</v>
      </c>
      <c r="NW39">
        <v>967217</v>
      </c>
      <c r="NX39">
        <v>85530</v>
      </c>
      <c r="NY39">
        <v>74985</v>
      </c>
      <c r="NZ39">
        <v>32641</v>
      </c>
      <c r="OA39">
        <v>5103</v>
      </c>
    </row>
    <row r="40" spans="1:391" x14ac:dyDescent="0.2">
      <c r="A40" t="s">
        <v>514</v>
      </c>
      <c r="B40">
        <v>44603</v>
      </c>
      <c r="C40">
        <v>6078</v>
      </c>
      <c r="E40">
        <v>425838</v>
      </c>
      <c r="F40">
        <v>13972</v>
      </c>
      <c r="G40">
        <v>897627</v>
      </c>
      <c r="H40">
        <v>152841</v>
      </c>
      <c r="I40">
        <v>61834</v>
      </c>
      <c r="J40">
        <v>61222</v>
      </c>
      <c r="K40">
        <v>476645</v>
      </c>
      <c r="L40">
        <v>566936</v>
      </c>
      <c r="M40">
        <v>104660</v>
      </c>
      <c r="N40">
        <v>1151085</v>
      </c>
      <c r="O40">
        <v>63448</v>
      </c>
      <c r="P40">
        <v>944851</v>
      </c>
      <c r="Q40">
        <v>17490</v>
      </c>
      <c r="R40">
        <v>5431734</v>
      </c>
      <c r="S40">
        <v>2168145</v>
      </c>
      <c r="T40">
        <v>55118</v>
      </c>
      <c r="U40">
        <v>250681</v>
      </c>
      <c r="V40">
        <v>977136</v>
      </c>
      <c r="W40">
        <v>126845</v>
      </c>
      <c r="X40">
        <v>50076</v>
      </c>
      <c r="Y40">
        <v>20367470</v>
      </c>
      <c r="Z40">
        <v>866226</v>
      </c>
      <c r="AA40">
        <v>107362</v>
      </c>
      <c r="AB40">
        <v>2147353</v>
      </c>
      <c r="AC40">
        <v>413471</v>
      </c>
      <c r="AD40">
        <v>60149</v>
      </c>
      <c r="AE40">
        <v>4794250</v>
      </c>
      <c r="AF40">
        <v>946610</v>
      </c>
      <c r="AG40">
        <v>142645</v>
      </c>
      <c r="AH40">
        <v>324837</v>
      </c>
      <c r="AI40">
        <v>100871</v>
      </c>
      <c r="AK40">
        <v>618938</v>
      </c>
      <c r="AM40">
        <v>158046</v>
      </c>
      <c r="AN40">
        <v>1680566</v>
      </c>
      <c r="AO40">
        <v>569426</v>
      </c>
      <c r="AP40">
        <v>134766</v>
      </c>
      <c r="AQ40">
        <v>5477</v>
      </c>
      <c r="AS40">
        <v>660769</v>
      </c>
      <c r="AT40">
        <v>41860</v>
      </c>
      <c r="AV40">
        <v>506069</v>
      </c>
      <c r="AX40">
        <v>306913</v>
      </c>
      <c r="AY40">
        <v>68899</v>
      </c>
      <c r="AZ40">
        <v>2292100</v>
      </c>
      <c r="BA40">
        <v>160346</v>
      </c>
      <c r="BB40">
        <v>73514</v>
      </c>
      <c r="BC40">
        <v>32138</v>
      </c>
      <c r="BD40">
        <v>1989016</v>
      </c>
      <c r="BE40">
        <v>68882</v>
      </c>
      <c r="BG40">
        <v>458866</v>
      </c>
      <c r="BH40">
        <v>14633</v>
      </c>
      <c r="BI40">
        <v>15706</v>
      </c>
      <c r="BJ40">
        <v>13962</v>
      </c>
      <c r="BM40">
        <v>735039</v>
      </c>
      <c r="BN40">
        <v>5888</v>
      </c>
      <c r="BO40">
        <v>711342</v>
      </c>
      <c r="BP40">
        <v>1952539</v>
      </c>
      <c r="BQ40">
        <v>10319</v>
      </c>
      <c r="BR40">
        <v>64126</v>
      </c>
      <c r="BS40">
        <v>4253</v>
      </c>
      <c r="BV40">
        <v>70724</v>
      </c>
      <c r="BY40">
        <v>13923</v>
      </c>
      <c r="CA40">
        <v>15680</v>
      </c>
      <c r="CC40">
        <v>72685</v>
      </c>
      <c r="CF40">
        <v>242257</v>
      </c>
      <c r="CG40">
        <v>238193</v>
      </c>
      <c r="CH40">
        <v>215526</v>
      </c>
      <c r="CI40">
        <v>9410</v>
      </c>
      <c r="CJ40">
        <v>5965</v>
      </c>
      <c r="CK40">
        <v>61147</v>
      </c>
      <c r="CL40">
        <v>21455</v>
      </c>
      <c r="CM40">
        <v>8467797</v>
      </c>
      <c r="CN40">
        <v>401666</v>
      </c>
      <c r="CO40">
        <v>330660</v>
      </c>
      <c r="CP40">
        <v>8595990</v>
      </c>
      <c r="CQ40">
        <v>2842</v>
      </c>
      <c r="CR40">
        <v>60407</v>
      </c>
      <c r="CS40">
        <v>6729320</v>
      </c>
      <c r="CT40">
        <v>2288</v>
      </c>
      <c r="CU40">
        <v>4646</v>
      </c>
      <c r="CV40">
        <v>5803629</v>
      </c>
      <c r="CX40">
        <v>19594498</v>
      </c>
      <c r="CY40">
        <v>252080</v>
      </c>
      <c r="CZ40">
        <v>68621</v>
      </c>
      <c r="DA40">
        <v>57250</v>
      </c>
      <c r="DC40">
        <v>39605</v>
      </c>
      <c r="DE40">
        <v>46722</v>
      </c>
      <c r="DF40">
        <v>26183</v>
      </c>
      <c r="DG40">
        <v>2227</v>
      </c>
      <c r="DH40">
        <v>27429</v>
      </c>
      <c r="DI40">
        <v>26682</v>
      </c>
      <c r="DJ40">
        <v>21408</v>
      </c>
      <c r="DK40">
        <v>7117179</v>
      </c>
      <c r="DL40">
        <v>379590</v>
      </c>
      <c r="DM40">
        <v>4055496</v>
      </c>
      <c r="DN40">
        <v>103495</v>
      </c>
      <c r="DO40">
        <v>8045326</v>
      </c>
      <c r="DP40">
        <v>57753</v>
      </c>
      <c r="DQ40">
        <v>29302</v>
      </c>
      <c r="DR40">
        <v>488136</v>
      </c>
      <c r="DS40">
        <v>650030</v>
      </c>
      <c r="DT40">
        <v>187299</v>
      </c>
      <c r="DU40">
        <v>92585</v>
      </c>
      <c r="DV40">
        <v>943326</v>
      </c>
      <c r="DW40">
        <v>6220</v>
      </c>
      <c r="DX40">
        <v>2890065</v>
      </c>
      <c r="DY40">
        <v>448352</v>
      </c>
      <c r="DZ40">
        <v>263148</v>
      </c>
      <c r="EA40">
        <v>20991</v>
      </c>
      <c r="EB40">
        <v>5904</v>
      </c>
      <c r="EC40">
        <v>11105</v>
      </c>
      <c r="ED40">
        <v>3099944</v>
      </c>
      <c r="EE40">
        <v>3387</v>
      </c>
      <c r="EF40">
        <v>29185</v>
      </c>
      <c r="EH40">
        <v>82234</v>
      </c>
      <c r="EI40">
        <v>1415319</v>
      </c>
      <c r="EJ40">
        <v>6649777</v>
      </c>
      <c r="EK40">
        <v>1365232</v>
      </c>
      <c r="EM40">
        <v>562545</v>
      </c>
      <c r="EN40">
        <v>136682</v>
      </c>
      <c r="EP40">
        <v>42349396</v>
      </c>
      <c r="EQ40">
        <v>82729</v>
      </c>
      <c r="ET40">
        <v>24302852</v>
      </c>
      <c r="EU40">
        <v>607994</v>
      </c>
      <c r="EV40">
        <v>38458</v>
      </c>
      <c r="EW40">
        <v>3689736</v>
      </c>
      <c r="EX40">
        <v>4531658</v>
      </c>
      <c r="EY40">
        <v>22369</v>
      </c>
      <c r="EZ40">
        <v>155295</v>
      </c>
      <c r="FA40">
        <v>628496</v>
      </c>
      <c r="FB40">
        <v>624552</v>
      </c>
      <c r="FC40">
        <v>137247</v>
      </c>
      <c r="FD40">
        <v>53931</v>
      </c>
      <c r="FE40">
        <v>10155</v>
      </c>
      <c r="FF40">
        <v>326164</v>
      </c>
      <c r="FG40">
        <v>1015860</v>
      </c>
      <c r="FI40">
        <v>136431</v>
      </c>
      <c r="FJ40">
        <v>42910</v>
      </c>
      <c r="FK40">
        <v>1009332</v>
      </c>
      <c r="FL40">
        <v>283360</v>
      </c>
      <c r="FM40">
        <v>553399</v>
      </c>
      <c r="FN40">
        <v>184633</v>
      </c>
      <c r="FO40">
        <v>409389</v>
      </c>
      <c r="FP40">
        <v>435822</v>
      </c>
      <c r="FQ40">
        <v>67269</v>
      </c>
      <c r="FR40">
        <v>72233</v>
      </c>
      <c r="FS40">
        <v>6001066</v>
      </c>
      <c r="FU40">
        <v>18922</v>
      </c>
      <c r="FV40">
        <v>381997</v>
      </c>
      <c r="FW40">
        <v>13659</v>
      </c>
      <c r="FX40">
        <v>113189</v>
      </c>
      <c r="FY40">
        <v>267986</v>
      </c>
      <c r="FZ40">
        <v>9444</v>
      </c>
      <c r="GB40">
        <v>160369</v>
      </c>
      <c r="GC40">
        <v>21088</v>
      </c>
      <c r="GD40">
        <v>337333</v>
      </c>
      <c r="GE40">
        <v>137903</v>
      </c>
      <c r="GF40">
        <v>67285</v>
      </c>
      <c r="GH40">
        <v>32708</v>
      </c>
      <c r="GI40">
        <v>27454</v>
      </c>
      <c r="GJ40">
        <v>9296</v>
      </c>
      <c r="GK40">
        <v>42401</v>
      </c>
      <c r="GL40">
        <v>340017</v>
      </c>
      <c r="GM40">
        <v>184329</v>
      </c>
      <c r="GN40">
        <v>13799</v>
      </c>
      <c r="GO40">
        <v>9668712</v>
      </c>
      <c r="GP40">
        <v>7019446</v>
      </c>
      <c r="GQ40">
        <v>2908164</v>
      </c>
      <c r="GR40">
        <v>80145</v>
      </c>
      <c r="GS40">
        <v>32404</v>
      </c>
      <c r="GT40">
        <v>9479</v>
      </c>
      <c r="GU40">
        <v>67465</v>
      </c>
      <c r="GV40">
        <v>11663737</v>
      </c>
      <c r="GW40">
        <v>127778</v>
      </c>
      <c r="GX40">
        <v>310934</v>
      </c>
      <c r="GY40">
        <v>9534099</v>
      </c>
      <c r="GZ40">
        <v>117302</v>
      </c>
      <c r="HA40">
        <v>1750237</v>
      </c>
      <c r="HB40">
        <v>406592</v>
      </c>
      <c r="HC40">
        <v>3882347</v>
      </c>
      <c r="HD40">
        <v>19152948</v>
      </c>
      <c r="HE40">
        <v>5783</v>
      </c>
      <c r="HF40">
        <v>73206</v>
      </c>
      <c r="HG40">
        <v>306282</v>
      </c>
      <c r="HI40">
        <v>63079</v>
      </c>
      <c r="HJ40">
        <v>54251</v>
      </c>
      <c r="HK40">
        <v>361713</v>
      </c>
      <c r="HL40">
        <v>222253</v>
      </c>
      <c r="HM40">
        <v>225063</v>
      </c>
      <c r="HN40">
        <v>9430</v>
      </c>
      <c r="HO40">
        <v>42655</v>
      </c>
      <c r="HP40">
        <v>990441</v>
      </c>
      <c r="HQ40">
        <v>863598</v>
      </c>
      <c r="HR40">
        <v>382665</v>
      </c>
      <c r="HS40">
        <v>226761</v>
      </c>
      <c r="HT40">
        <v>975513</v>
      </c>
      <c r="HU40">
        <v>102202</v>
      </c>
      <c r="HX40">
        <v>381178</v>
      </c>
      <c r="HZ40">
        <v>837733</v>
      </c>
      <c r="IA40">
        <v>9082069</v>
      </c>
      <c r="IB40">
        <v>1097897</v>
      </c>
      <c r="IC40">
        <v>157839</v>
      </c>
      <c r="ID40">
        <v>11989</v>
      </c>
      <c r="IE40">
        <v>281765</v>
      </c>
      <c r="IF40">
        <v>207753</v>
      </c>
      <c r="IG40">
        <v>12388409</v>
      </c>
      <c r="IH40">
        <v>51020</v>
      </c>
      <c r="II40">
        <v>68259</v>
      </c>
      <c r="IJ40">
        <v>106788</v>
      </c>
      <c r="IL40">
        <v>249006</v>
      </c>
      <c r="IM40">
        <v>98712320</v>
      </c>
      <c r="IN40">
        <v>262570</v>
      </c>
      <c r="IO40">
        <v>148978</v>
      </c>
      <c r="IP40">
        <v>16949436</v>
      </c>
      <c r="IQ40">
        <v>41792</v>
      </c>
      <c r="IR40">
        <v>61735</v>
      </c>
      <c r="IS40">
        <v>180404</v>
      </c>
      <c r="IT40">
        <v>26081</v>
      </c>
      <c r="IU40">
        <v>1543013</v>
      </c>
      <c r="IV40">
        <v>58972</v>
      </c>
      <c r="IW40">
        <v>1580575</v>
      </c>
      <c r="IX40">
        <v>1065248</v>
      </c>
      <c r="JA40">
        <v>109717</v>
      </c>
      <c r="JB40">
        <v>4054</v>
      </c>
      <c r="JC40">
        <v>10847</v>
      </c>
      <c r="JD40">
        <v>162827</v>
      </c>
      <c r="JE40">
        <v>140704</v>
      </c>
      <c r="JG40">
        <v>207063</v>
      </c>
      <c r="JI40">
        <v>905907</v>
      </c>
      <c r="JK40">
        <v>4389</v>
      </c>
      <c r="JM40">
        <v>731870</v>
      </c>
      <c r="JN40">
        <v>12359509</v>
      </c>
      <c r="JR40">
        <v>85150104</v>
      </c>
      <c r="JS40">
        <v>830703</v>
      </c>
      <c r="JT40">
        <v>59112</v>
      </c>
      <c r="JU40">
        <v>1379</v>
      </c>
      <c r="JV40">
        <v>97772</v>
      </c>
      <c r="JW40">
        <v>15942</v>
      </c>
      <c r="JX40">
        <v>901454</v>
      </c>
      <c r="JY40">
        <v>55633</v>
      </c>
      <c r="JZ40">
        <v>283988</v>
      </c>
      <c r="KA40">
        <v>74011</v>
      </c>
      <c r="KB40">
        <v>40140</v>
      </c>
      <c r="KC40">
        <v>18500</v>
      </c>
      <c r="KD40">
        <v>290971</v>
      </c>
      <c r="KF40">
        <v>40424</v>
      </c>
      <c r="KG40">
        <v>22882</v>
      </c>
      <c r="KJ40">
        <v>6345</v>
      </c>
      <c r="KK40">
        <v>66982</v>
      </c>
      <c r="KL40">
        <v>74407</v>
      </c>
      <c r="KM40">
        <v>70193</v>
      </c>
      <c r="KN40">
        <v>36564</v>
      </c>
      <c r="KO40">
        <v>2960095</v>
      </c>
      <c r="KP40">
        <v>1129450</v>
      </c>
      <c r="KQ40">
        <v>23878</v>
      </c>
      <c r="KR40">
        <v>76190</v>
      </c>
      <c r="KS40">
        <v>5376794</v>
      </c>
      <c r="KT40">
        <v>610320</v>
      </c>
      <c r="KU40">
        <v>2519447</v>
      </c>
      <c r="KV40">
        <v>692431</v>
      </c>
      <c r="KW40">
        <v>1385805</v>
      </c>
      <c r="KY40">
        <v>246853</v>
      </c>
      <c r="KZ40">
        <v>9232875</v>
      </c>
      <c r="LA40">
        <v>780088</v>
      </c>
      <c r="LB40">
        <v>1416337</v>
      </c>
      <c r="LC40">
        <v>3069896</v>
      </c>
      <c r="LE40">
        <v>742394</v>
      </c>
      <c r="LF40">
        <v>28728</v>
      </c>
      <c r="LG40">
        <v>452099</v>
      </c>
      <c r="LH40">
        <v>52962</v>
      </c>
      <c r="LI40">
        <v>361356</v>
      </c>
      <c r="LJ40">
        <v>12910851</v>
      </c>
      <c r="LK40">
        <v>4780</v>
      </c>
      <c r="LL40">
        <v>137279040</v>
      </c>
      <c r="LM40">
        <v>4227801</v>
      </c>
      <c r="LN40">
        <v>38385</v>
      </c>
      <c r="LQ40">
        <v>11231748</v>
      </c>
      <c r="LR40">
        <v>619213</v>
      </c>
      <c r="LT40">
        <v>133143</v>
      </c>
      <c r="LU40">
        <v>1098836</v>
      </c>
      <c r="LV40">
        <v>16287</v>
      </c>
      <c r="LW40">
        <v>205572</v>
      </c>
      <c r="LZ40">
        <v>153316</v>
      </c>
      <c r="MA40">
        <v>136530</v>
      </c>
      <c r="MC40">
        <v>15176</v>
      </c>
      <c r="MD40">
        <v>51979</v>
      </c>
      <c r="ME40">
        <v>28801</v>
      </c>
      <c r="MF40">
        <v>7884</v>
      </c>
      <c r="MI40">
        <v>8225217</v>
      </c>
      <c r="MJ40">
        <v>5338601</v>
      </c>
      <c r="MK40">
        <v>231915</v>
      </c>
      <c r="ML40">
        <v>93952</v>
      </c>
      <c r="MM40">
        <v>46137</v>
      </c>
      <c r="MN40">
        <v>58196</v>
      </c>
      <c r="MO40">
        <v>808143</v>
      </c>
      <c r="MP40">
        <v>1442810</v>
      </c>
      <c r="MQ40">
        <v>419883</v>
      </c>
      <c r="MS40">
        <v>9853571</v>
      </c>
      <c r="MT40">
        <v>4796053</v>
      </c>
      <c r="MU40">
        <v>411507</v>
      </c>
      <c r="MV40">
        <v>88712</v>
      </c>
      <c r="MX40">
        <v>647790</v>
      </c>
      <c r="MY40">
        <v>535985</v>
      </c>
      <c r="MZ40">
        <v>41385</v>
      </c>
      <c r="NA40">
        <v>2489692</v>
      </c>
      <c r="NB40">
        <v>67460</v>
      </c>
      <c r="ND40">
        <v>59111</v>
      </c>
      <c r="NF40">
        <v>44371</v>
      </c>
      <c r="NG40">
        <v>4231940</v>
      </c>
      <c r="NH40">
        <v>38320</v>
      </c>
      <c r="NJ40">
        <v>4804951</v>
      </c>
      <c r="NK40">
        <v>58229</v>
      </c>
      <c r="NL40">
        <v>5005</v>
      </c>
      <c r="NM40">
        <v>1031236</v>
      </c>
      <c r="NN40">
        <v>973802</v>
      </c>
      <c r="NO40">
        <v>11590899</v>
      </c>
      <c r="NP40">
        <v>1208669</v>
      </c>
      <c r="NQ40">
        <v>269238</v>
      </c>
      <c r="NR40">
        <v>40099</v>
      </c>
      <c r="NS40">
        <v>13502714</v>
      </c>
      <c r="NT40">
        <v>3923</v>
      </c>
      <c r="NU40">
        <v>288274</v>
      </c>
      <c r="NW40">
        <v>1297121</v>
      </c>
      <c r="NX40">
        <v>188509</v>
      </c>
      <c r="NY40">
        <v>86241</v>
      </c>
      <c r="NZ40">
        <v>26555</v>
      </c>
    </row>
    <row r="41" spans="1:391" x14ac:dyDescent="0.2">
      <c r="A41" t="s">
        <v>515</v>
      </c>
      <c r="B41">
        <v>47280</v>
      </c>
      <c r="D41">
        <v>10335</v>
      </c>
      <c r="E41">
        <v>471318</v>
      </c>
      <c r="F41">
        <v>12868</v>
      </c>
      <c r="G41">
        <v>193909</v>
      </c>
      <c r="H41">
        <v>423149</v>
      </c>
      <c r="I41">
        <v>36607</v>
      </c>
      <c r="J41">
        <v>60589</v>
      </c>
      <c r="K41">
        <v>131648</v>
      </c>
      <c r="L41">
        <v>91380</v>
      </c>
      <c r="M41">
        <v>124268</v>
      </c>
      <c r="N41">
        <v>320081</v>
      </c>
      <c r="O41">
        <v>126222</v>
      </c>
      <c r="P41">
        <v>137812</v>
      </c>
      <c r="Q41">
        <v>21155</v>
      </c>
      <c r="R41">
        <v>2929999</v>
      </c>
      <c r="S41">
        <v>3538723</v>
      </c>
      <c r="T41">
        <v>133330</v>
      </c>
      <c r="U41">
        <v>74604</v>
      </c>
      <c r="V41">
        <v>327088</v>
      </c>
      <c r="W41">
        <v>84074</v>
      </c>
      <c r="X41">
        <v>53286</v>
      </c>
      <c r="Y41">
        <v>13228938</v>
      </c>
      <c r="Z41">
        <v>2312557</v>
      </c>
      <c r="AA41">
        <v>98496</v>
      </c>
      <c r="AB41">
        <v>1859937</v>
      </c>
      <c r="AC41">
        <v>121357</v>
      </c>
      <c r="AD41">
        <v>34121</v>
      </c>
      <c r="AE41">
        <v>3103451</v>
      </c>
      <c r="AF41">
        <v>1331766</v>
      </c>
      <c r="AG41">
        <v>116882</v>
      </c>
      <c r="AH41">
        <v>244742</v>
      </c>
      <c r="AI41">
        <v>56877</v>
      </c>
      <c r="AJ41">
        <v>10242</v>
      </c>
      <c r="AK41">
        <v>522090</v>
      </c>
      <c r="AM41">
        <v>75356</v>
      </c>
      <c r="AN41">
        <v>1124998</v>
      </c>
      <c r="AO41">
        <v>162782</v>
      </c>
      <c r="AP41">
        <v>185596</v>
      </c>
      <c r="AS41">
        <v>706038</v>
      </c>
      <c r="AT41">
        <v>104018</v>
      </c>
      <c r="AV41">
        <v>182682</v>
      </c>
      <c r="AX41">
        <v>242656</v>
      </c>
      <c r="AZ41">
        <v>483251</v>
      </c>
      <c r="BA41">
        <v>305505</v>
      </c>
      <c r="BB41">
        <v>10863</v>
      </c>
      <c r="BD41">
        <v>763779</v>
      </c>
      <c r="BE41">
        <v>290480</v>
      </c>
      <c r="BG41">
        <v>158446</v>
      </c>
      <c r="BH41">
        <v>8218</v>
      </c>
      <c r="BI41">
        <v>14231</v>
      </c>
      <c r="BJ41">
        <v>10600</v>
      </c>
      <c r="BM41">
        <v>105470</v>
      </c>
      <c r="BN41">
        <v>10573</v>
      </c>
      <c r="BO41">
        <v>425875</v>
      </c>
      <c r="BP41">
        <v>1946903</v>
      </c>
      <c r="BQ41">
        <v>9843</v>
      </c>
      <c r="BR41">
        <v>26209</v>
      </c>
      <c r="BU41">
        <v>29055</v>
      </c>
      <c r="BV41">
        <v>117653</v>
      </c>
      <c r="BY41">
        <v>17184</v>
      </c>
      <c r="CA41">
        <v>17431</v>
      </c>
      <c r="CC41">
        <v>50166</v>
      </c>
      <c r="CF41">
        <v>114719</v>
      </c>
      <c r="CG41">
        <v>165467</v>
      </c>
      <c r="CH41">
        <v>58982</v>
      </c>
      <c r="CI41">
        <v>9929</v>
      </c>
      <c r="CK41">
        <v>48061</v>
      </c>
      <c r="CL41">
        <v>23136</v>
      </c>
      <c r="CM41">
        <v>5502056</v>
      </c>
      <c r="CN41">
        <v>201098</v>
      </c>
      <c r="CO41">
        <v>474194</v>
      </c>
      <c r="CP41">
        <v>13789513</v>
      </c>
      <c r="CR41">
        <v>166338</v>
      </c>
      <c r="CS41">
        <v>5450183</v>
      </c>
      <c r="CT41">
        <v>44451</v>
      </c>
      <c r="CU41">
        <v>16751</v>
      </c>
      <c r="CV41">
        <v>3293486</v>
      </c>
      <c r="CW41">
        <v>105706</v>
      </c>
      <c r="CX41">
        <v>16614136</v>
      </c>
      <c r="CY41">
        <v>78043</v>
      </c>
      <c r="CZ41">
        <v>23062</v>
      </c>
      <c r="DA41">
        <v>39031</v>
      </c>
      <c r="DC41">
        <v>55984</v>
      </c>
      <c r="DD41">
        <v>8598</v>
      </c>
      <c r="DE41">
        <v>65598</v>
      </c>
      <c r="DF41">
        <v>39250</v>
      </c>
      <c r="DH41">
        <v>33389</v>
      </c>
      <c r="DI41">
        <v>24336</v>
      </c>
      <c r="DJ41">
        <v>15132</v>
      </c>
      <c r="DK41">
        <v>8784346</v>
      </c>
      <c r="DL41">
        <v>97233</v>
      </c>
      <c r="DM41">
        <v>2665992</v>
      </c>
      <c r="DN41">
        <v>29098</v>
      </c>
      <c r="DO41">
        <v>3200327</v>
      </c>
      <c r="DP41">
        <v>24095</v>
      </c>
      <c r="DR41">
        <v>671561</v>
      </c>
      <c r="DS41">
        <v>422120</v>
      </c>
      <c r="DT41">
        <v>103244</v>
      </c>
      <c r="DU41">
        <v>50237</v>
      </c>
      <c r="DV41">
        <v>670925</v>
      </c>
      <c r="DW41">
        <v>6649</v>
      </c>
      <c r="DX41">
        <v>1981936</v>
      </c>
      <c r="DY41">
        <v>395030</v>
      </c>
      <c r="DZ41">
        <v>316571</v>
      </c>
      <c r="EA41">
        <v>22364</v>
      </c>
      <c r="EB41">
        <v>6392</v>
      </c>
      <c r="EC41">
        <v>10516</v>
      </c>
      <c r="ED41">
        <v>1686271</v>
      </c>
      <c r="EE41">
        <v>3229</v>
      </c>
      <c r="EF41">
        <v>20064</v>
      </c>
      <c r="EH41">
        <v>78321</v>
      </c>
      <c r="EI41">
        <v>2250900</v>
      </c>
      <c r="EJ41">
        <v>3269767</v>
      </c>
      <c r="EK41">
        <v>563744</v>
      </c>
      <c r="EM41">
        <v>731153</v>
      </c>
      <c r="EN41">
        <v>162534</v>
      </c>
      <c r="EP41">
        <v>97787224</v>
      </c>
      <c r="EQ41">
        <v>77474</v>
      </c>
      <c r="ER41">
        <v>3933</v>
      </c>
      <c r="ET41">
        <v>21701152</v>
      </c>
      <c r="EU41">
        <v>764581</v>
      </c>
      <c r="EV41">
        <v>15235</v>
      </c>
      <c r="EW41">
        <v>957632</v>
      </c>
      <c r="EX41">
        <v>518660</v>
      </c>
      <c r="EY41">
        <v>39639</v>
      </c>
      <c r="FA41">
        <v>244831</v>
      </c>
      <c r="FB41">
        <v>462165</v>
      </c>
      <c r="FC41">
        <v>67385</v>
      </c>
      <c r="FD41">
        <v>136889</v>
      </c>
      <c r="FE41">
        <v>17660</v>
      </c>
      <c r="FF41">
        <v>455075</v>
      </c>
      <c r="FG41">
        <v>2539529</v>
      </c>
      <c r="FI41">
        <v>99668</v>
      </c>
      <c r="FJ41">
        <v>21852</v>
      </c>
      <c r="FK41">
        <v>1059970</v>
      </c>
      <c r="FL41">
        <v>177946</v>
      </c>
      <c r="FM41">
        <v>700580</v>
      </c>
      <c r="FN41">
        <v>124324</v>
      </c>
      <c r="FO41">
        <v>372095</v>
      </c>
      <c r="FP41">
        <v>324487</v>
      </c>
      <c r="FQ41">
        <v>87363</v>
      </c>
      <c r="FR41">
        <v>99943</v>
      </c>
      <c r="FS41">
        <v>4896023</v>
      </c>
      <c r="FU41">
        <v>16351</v>
      </c>
      <c r="FV41">
        <v>505501</v>
      </c>
      <c r="FW41">
        <v>33000</v>
      </c>
      <c r="FX41">
        <v>60859</v>
      </c>
      <c r="FY41">
        <v>107418</v>
      </c>
      <c r="GB41">
        <v>140886</v>
      </c>
      <c r="GD41">
        <v>138470</v>
      </c>
      <c r="GE41">
        <v>95657</v>
      </c>
      <c r="GF41">
        <v>46946</v>
      </c>
      <c r="GI41">
        <v>17200</v>
      </c>
      <c r="GJ41">
        <v>3449</v>
      </c>
      <c r="GK41">
        <v>186555</v>
      </c>
      <c r="GL41">
        <v>1673004</v>
      </c>
      <c r="GM41">
        <v>427037</v>
      </c>
      <c r="GN41">
        <v>82029</v>
      </c>
      <c r="GO41">
        <v>6647124</v>
      </c>
      <c r="GP41">
        <v>2506484</v>
      </c>
      <c r="GQ41">
        <v>2730372</v>
      </c>
      <c r="GR41">
        <v>44315</v>
      </c>
      <c r="GS41">
        <v>21647</v>
      </c>
      <c r="GT41">
        <v>13861</v>
      </c>
      <c r="GU41">
        <v>82272</v>
      </c>
      <c r="GV41">
        <v>14000548</v>
      </c>
      <c r="GW41">
        <v>6134853</v>
      </c>
      <c r="GX41">
        <v>323571</v>
      </c>
      <c r="GY41">
        <v>6484429</v>
      </c>
      <c r="GZ41">
        <v>52523</v>
      </c>
      <c r="HA41">
        <v>927092</v>
      </c>
      <c r="HB41">
        <v>340744</v>
      </c>
      <c r="HC41">
        <v>2568928</v>
      </c>
      <c r="HD41">
        <v>9837771</v>
      </c>
      <c r="HE41">
        <v>6610</v>
      </c>
      <c r="HF41">
        <v>75087</v>
      </c>
      <c r="HG41">
        <v>275585</v>
      </c>
      <c r="HI41">
        <v>29321</v>
      </c>
      <c r="HK41">
        <v>806962</v>
      </c>
      <c r="HL41">
        <v>291531</v>
      </c>
      <c r="HM41">
        <v>153409</v>
      </c>
      <c r="HP41">
        <v>183684</v>
      </c>
      <c r="HQ41">
        <v>204198</v>
      </c>
      <c r="HR41">
        <v>385729</v>
      </c>
      <c r="HS41">
        <v>225293</v>
      </c>
      <c r="HT41">
        <v>808343</v>
      </c>
      <c r="HU41">
        <v>55583</v>
      </c>
      <c r="HX41">
        <v>174081</v>
      </c>
      <c r="HZ41">
        <v>379369</v>
      </c>
      <c r="IA41">
        <v>3270229</v>
      </c>
      <c r="IB41">
        <v>1319443</v>
      </c>
      <c r="IC41">
        <v>281787</v>
      </c>
      <c r="ID41">
        <v>14360</v>
      </c>
      <c r="IE41">
        <v>148129</v>
      </c>
      <c r="IF41">
        <v>200775</v>
      </c>
      <c r="IG41">
        <v>8651960</v>
      </c>
      <c r="IH41">
        <v>33330</v>
      </c>
      <c r="II41">
        <v>55076</v>
      </c>
      <c r="IJ41">
        <v>79679</v>
      </c>
      <c r="IK41">
        <v>3464</v>
      </c>
      <c r="IL41">
        <v>208867</v>
      </c>
      <c r="IM41">
        <v>121329960</v>
      </c>
      <c r="IN41">
        <v>244627</v>
      </c>
      <c r="IO41">
        <v>114307</v>
      </c>
      <c r="IP41">
        <v>12547920</v>
      </c>
      <c r="IQ41">
        <v>17364</v>
      </c>
      <c r="IR41">
        <v>67899</v>
      </c>
      <c r="IS41">
        <v>43753</v>
      </c>
      <c r="IT41">
        <v>6389</v>
      </c>
      <c r="IU41">
        <v>1549274</v>
      </c>
      <c r="IV41">
        <v>38965</v>
      </c>
      <c r="IW41">
        <v>1018726</v>
      </c>
      <c r="IX41">
        <v>691547</v>
      </c>
      <c r="JA41">
        <v>137185</v>
      </c>
      <c r="JB41">
        <v>17238</v>
      </c>
      <c r="JC41">
        <v>16020</v>
      </c>
      <c r="JD41">
        <v>195132</v>
      </c>
      <c r="JE41">
        <v>327508</v>
      </c>
      <c r="JF41">
        <v>24044</v>
      </c>
      <c r="JG41">
        <v>470075</v>
      </c>
      <c r="JI41">
        <v>281693</v>
      </c>
      <c r="JM41">
        <v>646913</v>
      </c>
      <c r="JN41">
        <v>10050531</v>
      </c>
      <c r="JR41">
        <v>88481176</v>
      </c>
      <c r="JS41">
        <v>599718</v>
      </c>
      <c r="JT41">
        <v>63773</v>
      </c>
      <c r="JU41">
        <v>2353</v>
      </c>
      <c r="JV41">
        <v>55776</v>
      </c>
      <c r="JX41">
        <v>142298</v>
      </c>
      <c r="JY41">
        <v>17531</v>
      </c>
      <c r="JZ41">
        <v>129170</v>
      </c>
      <c r="KA41">
        <v>217025</v>
      </c>
      <c r="KB41">
        <v>43289</v>
      </c>
      <c r="KC41">
        <v>11526</v>
      </c>
      <c r="KD41">
        <v>100750</v>
      </c>
      <c r="KF41">
        <v>107016</v>
      </c>
      <c r="KG41">
        <v>18588</v>
      </c>
      <c r="KJ41">
        <v>9512</v>
      </c>
      <c r="KK41">
        <v>25068</v>
      </c>
      <c r="KL41">
        <v>24990</v>
      </c>
      <c r="KM41">
        <v>61188</v>
      </c>
      <c r="KN41">
        <v>18222</v>
      </c>
      <c r="KO41">
        <v>2556073</v>
      </c>
      <c r="KP41">
        <v>358679</v>
      </c>
      <c r="KQ41">
        <v>28105</v>
      </c>
      <c r="KR41">
        <v>47727</v>
      </c>
      <c r="KS41">
        <v>1249504</v>
      </c>
      <c r="KT41">
        <v>620341</v>
      </c>
      <c r="KU41">
        <v>457218</v>
      </c>
      <c r="KV41">
        <v>835475</v>
      </c>
      <c r="KW41">
        <v>1485933</v>
      </c>
      <c r="KY41">
        <v>247826</v>
      </c>
      <c r="KZ41">
        <v>6852268</v>
      </c>
      <c r="LA41">
        <v>511345</v>
      </c>
      <c r="LB41">
        <v>2137827</v>
      </c>
      <c r="LC41">
        <v>451628</v>
      </c>
      <c r="LE41">
        <v>506566</v>
      </c>
      <c r="LF41">
        <v>21932</v>
      </c>
      <c r="LG41">
        <v>135039</v>
      </c>
      <c r="LH41">
        <v>54180</v>
      </c>
      <c r="LI41">
        <v>432906</v>
      </c>
      <c r="LJ41">
        <v>7776172</v>
      </c>
      <c r="LL41">
        <v>62861288</v>
      </c>
      <c r="LM41">
        <v>2879091</v>
      </c>
      <c r="LN41">
        <v>25692</v>
      </c>
      <c r="LP41">
        <v>4167</v>
      </c>
      <c r="LQ41">
        <v>6453695</v>
      </c>
      <c r="LR41">
        <v>347139</v>
      </c>
      <c r="LT41">
        <v>99195</v>
      </c>
      <c r="LU41">
        <v>2149320</v>
      </c>
      <c r="LV41">
        <v>10442</v>
      </c>
      <c r="LW41">
        <v>169382</v>
      </c>
      <c r="LX41">
        <v>3498</v>
      </c>
      <c r="LY41">
        <v>22758</v>
      </c>
      <c r="LZ41">
        <v>62894</v>
      </c>
      <c r="MA41">
        <v>72913</v>
      </c>
      <c r="MB41">
        <v>10043</v>
      </c>
      <c r="MC41">
        <v>10301</v>
      </c>
      <c r="MD41">
        <v>45376</v>
      </c>
      <c r="ME41">
        <v>22174</v>
      </c>
      <c r="MF41">
        <v>7769</v>
      </c>
      <c r="MI41">
        <v>8019285</v>
      </c>
      <c r="MJ41">
        <v>4014181</v>
      </c>
      <c r="MK41">
        <v>333322</v>
      </c>
      <c r="ML41">
        <v>45322</v>
      </c>
      <c r="MM41">
        <v>28593</v>
      </c>
      <c r="MN41">
        <v>115452</v>
      </c>
      <c r="MO41">
        <v>1571091</v>
      </c>
      <c r="MP41">
        <v>12712492</v>
      </c>
      <c r="MQ41">
        <v>210766</v>
      </c>
      <c r="MR41">
        <v>47804</v>
      </c>
      <c r="MS41">
        <v>8377680</v>
      </c>
      <c r="MT41">
        <v>662062</v>
      </c>
      <c r="MU41">
        <v>477164</v>
      </c>
      <c r="MV41">
        <v>76027</v>
      </c>
      <c r="MX41">
        <v>1033272</v>
      </c>
      <c r="MY41">
        <v>165801</v>
      </c>
      <c r="MZ41">
        <v>37278</v>
      </c>
      <c r="NA41">
        <v>1416659</v>
      </c>
      <c r="NB41">
        <v>88204</v>
      </c>
      <c r="ND41">
        <v>27331</v>
      </c>
      <c r="NF41">
        <v>20005</v>
      </c>
      <c r="NG41">
        <v>3512788</v>
      </c>
      <c r="NH41">
        <v>39030</v>
      </c>
      <c r="NI41">
        <v>24768</v>
      </c>
      <c r="NJ41">
        <v>3061837</v>
      </c>
      <c r="NK41">
        <v>52803</v>
      </c>
      <c r="NL41">
        <v>8491</v>
      </c>
      <c r="NM41">
        <v>144336</v>
      </c>
      <c r="NN41">
        <v>1280975</v>
      </c>
      <c r="NO41">
        <v>10531605</v>
      </c>
      <c r="NP41">
        <v>928958</v>
      </c>
      <c r="NQ41">
        <v>148825</v>
      </c>
      <c r="NR41">
        <v>38429</v>
      </c>
      <c r="NS41">
        <v>11226343</v>
      </c>
      <c r="NT41">
        <v>4198</v>
      </c>
      <c r="NU41">
        <v>605385</v>
      </c>
      <c r="NW41">
        <v>113597</v>
      </c>
      <c r="NX41">
        <v>16392</v>
      </c>
      <c r="NY41">
        <v>32105</v>
      </c>
      <c r="NZ41">
        <v>23753</v>
      </c>
      <c r="OA41">
        <v>7376</v>
      </c>
    </row>
    <row r="42" spans="1:391" x14ac:dyDescent="0.2">
      <c r="A42" t="s">
        <v>516</v>
      </c>
      <c r="B42">
        <v>65134</v>
      </c>
      <c r="E42">
        <v>531802</v>
      </c>
      <c r="F42">
        <v>8857</v>
      </c>
      <c r="G42">
        <v>81794</v>
      </c>
      <c r="H42">
        <v>219810</v>
      </c>
      <c r="I42">
        <v>26335</v>
      </c>
      <c r="J42">
        <v>68956</v>
      </c>
      <c r="K42">
        <v>81665</v>
      </c>
      <c r="L42">
        <v>132826</v>
      </c>
      <c r="M42">
        <v>172609</v>
      </c>
      <c r="N42">
        <v>213136</v>
      </c>
      <c r="O42">
        <v>237073</v>
      </c>
      <c r="P42">
        <v>107459</v>
      </c>
      <c r="Q42">
        <v>29308</v>
      </c>
      <c r="R42">
        <v>3114700</v>
      </c>
      <c r="S42">
        <v>6590141</v>
      </c>
      <c r="T42">
        <v>165976</v>
      </c>
      <c r="U42">
        <v>76983</v>
      </c>
      <c r="V42">
        <v>200845</v>
      </c>
      <c r="W42">
        <v>185750</v>
      </c>
      <c r="X42">
        <v>61409</v>
      </c>
      <c r="Y42">
        <v>10680124</v>
      </c>
      <c r="Z42">
        <v>3488827</v>
      </c>
      <c r="AA42">
        <v>97509</v>
      </c>
      <c r="AB42">
        <v>2325103</v>
      </c>
      <c r="AC42">
        <v>109732</v>
      </c>
      <c r="AD42">
        <v>42273</v>
      </c>
      <c r="AE42">
        <v>3231555</v>
      </c>
      <c r="AF42">
        <v>1361641</v>
      </c>
      <c r="AG42">
        <v>112172</v>
      </c>
      <c r="AH42">
        <v>192228</v>
      </c>
      <c r="AI42">
        <v>114815</v>
      </c>
      <c r="AK42">
        <v>297802</v>
      </c>
      <c r="AM42">
        <v>139298</v>
      </c>
      <c r="AN42">
        <v>1399421</v>
      </c>
      <c r="AO42">
        <v>80743</v>
      </c>
      <c r="AP42">
        <v>63300</v>
      </c>
      <c r="AQ42">
        <v>9079</v>
      </c>
      <c r="AS42">
        <v>731623</v>
      </c>
      <c r="AT42">
        <v>176029</v>
      </c>
      <c r="AV42">
        <v>144155</v>
      </c>
      <c r="AX42">
        <v>284106</v>
      </c>
      <c r="AZ42">
        <v>415053</v>
      </c>
      <c r="BA42">
        <v>652382</v>
      </c>
      <c r="BB42">
        <v>10357</v>
      </c>
      <c r="BD42">
        <v>486317</v>
      </c>
      <c r="BE42">
        <v>523415</v>
      </c>
      <c r="BG42">
        <v>176519</v>
      </c>
      <c r="BH42">
        <v>10402</v>
      </c>
      <c r="BI42">
        <v>9168</v>
      </c>
      <c r="BJ42">
        <v>8616</v>
      </c>
      <c r="BM42">
        <v>158470</v>
      </c>
      <c r="BN42">
        <v>8132</v>
      </c>
      <c r="BO42">
        <v>580638</v>
      </c>
      <c r="BP42">
        <v>1686472</v>
      </c>
      <c r="BQ42">
        <v>6581</v>
      </c>
      <c r="BR42">
        <v>19077</v>
      </c>
      <c r="BS42">
        <v>4297</v>
      </c>
      <c r="BT42">
        <v>25515</v>
      </c>
      <c r="BV42">
        <v>111065</v>
      </c>
      <c r="BY42">
        <v>11044</v>
      </c>
      <c r="CA42">
        <v>31504</v>
      </c>
      <c r="CC42">
        <v>79098</v>
      </c>
      <c r="CD42">
        <v>4098</v>
      </c>
      <c r="CF42">
        <v>97262</v>
      </c>
      <c r="CG42">
        <v>233115</v>
      </c>
      <c r="CH42">
        <v>84504</v>
      </c>
      <c r="CI42">
        <v>5900</v>
      </c>
      <c r="CK42">
        <v>100065</v>
      </c>
      <c r="CL42">
        <v>17696</v>
      </c>
      <c r="CM42">
        <v>7464885</v>
      </c>
      <c r="CN42">
        <v>418021</v>
      </c>
      <c r="CO42">
        <v>482814</v>
      </c>
      <c r="CP42">
        <v>18096996</v>
      </c>
      <c r="CR42">
        <v>268189</v>
      </c>
      <c r="CS42">
        <v>6511870</v>
      </c>
      <c r="CT42">
        <v>71468</v>
      </c>
      <c r="CU42">
        <v>31679</v>
      </c>
      <c r="CV42">
        <v>3218790</v>
      </c>
      <c r="CW42">
        <v>1235730</v>
      </c>
      <c r="CX42">
        <v>24207456</v>
      </c>
      <c r="CY42">
        <v>67483</v>
      </c>
      <c r="CZ42">
        <v>44603</v>
      </c>
      <c r="DC42">
        <v>46138</v>
      </c>
      <c r="DD42">
        <v>16963</v>
      </c>
      <c r="DE42">
        <v>95152</v>
      </c>
      <c r="DF42">
        <v>26299</v>
      </c>
      <c r="DH42">
        <v>25242</v>
      </c>
      <c r="DI42">
        <v>25275</v>
      </c>
      <c r="DJ42">
        <v>25176</v>
      </c>
      <c r="DK42">
        <v>12702615</v>
      </c>
      <c r="DL42">
        <v>236893</v>
      </c>
      <c r="DM42">
        <v>2583839</v>
      </c>
      <c r="DN42">
        <v>51949</v>
      </c>
      <c r="DO42">
        <v>4088350</v>
      </c>
      <c r="DP42">
        <v>50570</v>
      </c>
      <c r="DQ42">
        <v>37150</v>
      </c>
      <c r="DR42">
        <v>1047192</v>
      </c>
      <c r="DS42">
        <v>791623</v>
      </c>
      <c r="DT42">
        <v>83835</v>
      </c>
      <c r="DU42">
        <v>65300</v>
      </c>
      <c r="DV42">
        <v>592181</v>
      </c>
      <c r="DW42">
        <v>5129</v>
      </c>
      <c r="DX42">
        <v>2669990</v>
      </c>
      <c r="DY42">
        <v>492564</v>
      </c>
      <c r="DZ42">
        <v>237433</v>
      </c>
      <c r="EA42">
        <v>24551</v>
      </c>
      <c r="EC42">
        <v>15916</v>
      </c>
      <c r="ED42">
        <v>2073818</v>
      </c>
      <c r="EF42">
        <v>11970</v>
      </c>
      <c r="EH42">
        <v>67627</v>
      </c>
      <c r="EI42">
        <v>2262593</v>
      </c>
      <c r="EJ42">
        <v>3913182</v>
      </c>
      <c r="EK42">
        <v>441382</v>
      </c>
      <c r="EM42">
        <v>726649</v>
      </c>
      <c r="EN42">
        <v>283322</v>
      </c>
      <c r="EP42">
        <v>178148144</v>
      </c>
      <c r="EQ42">
        <v>97960</v>
      </c>
      <c r="ER42">
        <v>11643</v>
      </c>
      <c r="ET42">
        <v>35080340</v>
      </c>
      <c r="EU42">
        <v>831044</v>
      </c>
      <c r="EV42">
        <v>31965</v>
      </c>
      <c r="EW42">
        <v>1130472</v>
      </c>
      <c r="EX42">
        <v>293689</v>
      </c>
      <c r="EY42">
        <v>145792</v>
      </c>
      <c r="FA42">
        <v>257941</v>
      </c>
      <c r="FB42">
        <v>639866</v>
      </c>
      <c r="FC42">
        <v>134763</v>
      </c>
      <c r="FD42">
        <v>79967</v>
      </c>
      <c r="FE42">
        <v>7396</v>
      </c>
      <c r="FF42">
        <v>1012886</v>
      </c>
      <c r="FG42">
        <v>4468366</v>
      </c>
      <c r="FI42">
        <v>128171</v>
      </c>
      <c r="FJ42">
        <v>48721</v>
      </c>
      <c r="FK42">
        <v>1926951</v>
      </c>
      <c r="FL42">
        <v>247375</v>
      </c>
      <c r="FM42">
        <v>1414949</v>
      </c>
      <c r="FN42">
        <v>176707</v>
      </c>
      <c r="FO42">
        <v>738635</v>
      </c>
      <c r="FP42">
        <v>548326</v>
      </c>
      <c r="FQ42">
        <v>64207</v>
      </c>
      <c r="FR42">
        <v>81227</v>
      </c>
      <c r="FS42">
        <v>6092064</v>
      </c>
      <c r="FU42">
        <v>15449</v>
      </c>
      <c r="FV42">
        <v>680410</v>
      </c>
      <c r="FW42">
        <v>44651</v>
      </c>
      <c r="FX42">
        <v>90508</v>
      </c>
      <c r="FY42">
        <v>246547</v>
      </c>
      <c r="GB42">
        <v>150523</v>
      </c>
      <c r="GC42">
        <v>19417</v>
      </c>
      <c r="GD42">
        <v>133834</v>
      </c>
      <c r="GE42">
        <v>81983</v>
      </c>
      <c r="GF42">
        <v>51025</v>
      </c>
      <c r="GH42">
        <v>17236</v>
      </c>
      <c r="GJ42">
        <v>6661</v>
      </c>
      <c r="GK42">
        <v>204200</v>
      </c>
      <c r="GL42">
        <v>1940062</v>
      </c>
      <c r="GM42">
        <v>468911</v>
      </c>
      <c r="GN42">
        <v>82216</v>
      </c>
      <c r="GO42">
        <v>8122989</v>
      </c>
      <c r="GP42">
        <v>4479479</v>
      </c>
      <c r="GQ42">
        <v>3417920</v>
      </c>
      <c r="GR42">
        <v>49592</v>
      </c>
      <c r="GT42">
        <v>16172</v>
      </c>
      <c r="GU42">
        <v>61867</v>
      </c>
      <c r="GV42">
        <v>9335153</v>
      </c>
      <c r="GW42">
        <v>15833574</v>
      </c>
      <c r="GX42">
        <v>346912</v>
      </c>
      <c r="GY42">
        <v>10228912</v>
      </c>
      <c r="GZ42">
        <v>108749</v>
      </c>
      <c r="HA42">
        <v>1011378</v>
      </c>
      <c r="HB42">
        <v>726474</v>
      </c>
      <c r="HC42">
        <v>5185982</v>
      </c>
      <c r="HD42">
        <v>12802187</v>
      </c>
      <c r="HF42">
        <v>76201</v>
      </c>
      <c r="HG42">
        <v>157345</v>
      </c>
      <c r="HI42">
        <v>72127</v>
      </c>
      <c r="HJ42">
        <v>93246</v>
      </c>
      <c r="HK42">
        <v>1123869</v>
      </c>
      <c r="HL42">
        <v>349652</v>
      </c>
      <c r="HM42">
        <v>161444</v>
      </c>
      <c r="HN42">
        <v>3382</v>
      </c>
      <c r="HO42">
        <v>202543</v>
      </c>
      <c r="HP42">
        <v>1300524</v>
      </c>
      <c r="HQ42">
        <v>1216449</v>
      </c>
      <c r="HR42">
        <v>497777</v>
      </c>
      <c r="HS42">
        <v>133848</v>
      </c>
      <c r="HT42">
        <v>575219</v>
      </c>
      <c r="HU42">
        <v>57292</v>
      </c>
      <c r="HX42">
        <v>286622</v>
      </c>
      <c r="HZ42">
        <v>410230</v>
      </c>
      <c r="IA42">
        <v>4140535</v>
      </c>
      <c r="IB42">
        <v>1364714</v>
      </c>
      <c r="IC42">
        <v>238768</v>
      </c>
      <c r="ID42">
        <v>12510</v>
      </c>
      <c r="IE42">
        <v>271641</v>
      </c>
      <c r="IF42">
        <v>179797</v>
      </c>
      <c r="IG42">
        <v>9073098</v>
      </c>
      <c r="IH42">
        <v>19085</v>
      </c>
      <c r="II42">
        <v>18544</v>
      </c>
      <c r="IJ42">
        <v>82211</v>
      </c>
      <c r="IL42">
        <v>143892</v>
      </c>
      <c r="IM42">
        <v>123344736</v>
      </c>
      <c r="IN42">
        <v>227592</v>
      </c>
      <c r="IO42">
        <v>109658</v>
      </c>
      <c r="IP42">
        <v>13919586</v>
      </c>
      <c r="IQ42">
        <v>25121</v>
      </c>
      <c r="IR42">
        <v>19308</v>
      </c>
      <c r="IS42">
        <v>45772</v>
      </c>
      <c r="IT42">
        <v>10370</v>
      </c>
      <c r="IU42">
        <v>2441118</v>
      </c>
      <c r="IV42">
        <v>47528</v>
      </c>
      <c r="IW42">
        <v>856282</v>
      </c>
      <c r="IX42">
        <v>1098938</v>
      </c>
      <c r="JA42">
        <v>158379</v>
      </c>
      <c r="JB42">
        <v>13155</v>
      </c>
      <c r="JC42">
        <v>9930</v>
      </c>
      <c r="JD42">
        <v>242024</v>
      </c>
      <c r="JE42">
        <v>592076</v>
      </c>
      <c r="JF42">
        <v>29598</v>
      </c>
      <c r="JG42">
        <v>994132</v>
      </c>
      <c r="JI42">
        <v>323016</v>
      </c>
      <c r="JM42">
        <v>2153807</v>
      </c>
      <c r="JN42">
        <v>18573404</v>
      </c>
      <c r="JR42">
        <v>99342200</v>
      </c>
      <c r="JS42">
        <v>376556</v>
      </c>
      <c r="JT42">
        <v>54006</v>
      </c>
      <c r="JU42">
        <v>3513</v>
      </c>
      <c r="JV42">
        <v>39921</v>
      </c>
      <c r="JW42">
        <v>10676</v>
      </c>
      <c r="JX42">
        <v>159484</v>
      </c>
      <c r="JZ42">
        <v>86176</v>
      </c>
      <c r="KA42">
        <v>196046</v>
      </c>
      <c r="KB42">
        <v>25490</v>
      </c>
      <c r="KC42">
        <v>13883</v>
      </c>
      <c r="KD42">
        <v>352756</v>
      </c>
      <c r="KF42">
        <v>316308</v>
      </c>
      <c r="KG42">
        <v>11820</v>
      </c>
      <c r="KJ42">
        <v>8282</v>
      </c>
      <c r="KK42">
        <v>31773</v>
      </c>
      <c r="KL42">
        <v>41386</v>
      </c>
      <c r="KM42">
        <v>73018</v>
      </c>
      <c r="KN42">
        <v>26264</v>
      </c>
      <c r="KO42">
        <v>3412401</v>
      </c>
      <c r="KP42">
        <v>251911</v>
      </c>
      <c r="KQ42">
        <v>27581</v>
      </c>
      <c r="KR42">
        <v>86213</v>
      </c>
      <c r="KS42">
        <v>7555442</v>
      </c>
      <c r="KT42">
        <v>1303989</v>
      </c>
      <c r="KU42">
        <v>156793</v>
      </c>
      <c r="KV42">
        <v>1095733</v>
      </c>
      <c r="KW42">
        <v>709696</v>
      </c>
      <c r="KY42">
        <v>173179</v>
      </c>
      <c r="KZ42">
        <v>6278532</v>
      </c>
      <c r="LA42">
        <v>478945</v>
      </c>
      <c r="LB42">
        <v>2339231</v>
      </c>
      <c r="LC42">
        <v>188912</v>
      </c>
      <c r="LE42">
        <v>522803</v>
      </c>
      <c r="LF42">
        <v>26527</v>
      </c>
      <c r="LG42">
        <v>594759</v>
      </c>
      <c r="LH42">
        <v>37381</v>
      </c>
      <c r="LI42">
        <v>310650</v>
      </c>
      <c r="LJ42">
        <v>8729995</v>
      </c>
      <c r="LL42">
        <v>66277420</v>
      </c>
      <c r="LM42">
        <v>3591703</v>
      </c>
      <c r="LN42">
        <v>17578</v>
      </c>
      <c r="LP42">
        <v>3571</v>
      </c>
      <c r="LQ42">
        <v>7347213</v>
      </c>
      <c r="LR42">
        <v>585626</v>
      </c>
      <c r="LT42">
        <v>94178</v>
      </c>
      <c r="LU42">
        <v>7778473</v>
      </c>
      <c r="LV42">
        <v>5723</v>
      </c>
      <c r="LW42">
        <v>170668</v>
      </c>
      <c r="LX42">
        <v>3110</v>
      </c>
      <c r="LY42">
        <v>23899</v>
      </c>
      <c r="LZ42">
        <v>73189</v>
      </c>
      <c r="MA42">
        <v>153446</v>
      </c>
      <c r="MB42">
        <v>23749</v>
      </c>
      <c r="MC42">
        <v>5621</v>
      </c>
      <c r="MD42">
        <v>44786</v>
      </c>
      <c r="ME42">
        <v>24795</v>
      </c>
      <c r="MF42">
        <v>6459</v>
      </c>
      <c r="MI42">
        <v>10295541</v>
      </c>
      <c r="MJ42">
        <v>6202353</v>
      </c>
      <c r="MK42">
        <v>311678</v>
      </c>
      <c r="ML42">
        <v>45102</v>
      </c>
      <c r="MM42">
        <v>43147</v>
      </c>
      <c r="MN42">
        <v>103111</v>
      </c>
      <c r="MO42">
        <v>2749365</v>
      </c>
      <c r="MP42">
        <v>28666628</v>
      </c>
      <c r="MQ42">
        <v>204405</v>
      </c>
      <c r="MR42">
        <v>72943</v>
      </c>
      <c r="MS42">
        <v>8683712</v>
      </c>
      <c r="MT42">
        <v>286000</v>
      </c>
      <c r="MU42">
        <v>543169</v>
      </c>
      <c r="MV42">
        <v>109158</v>
      </c>
      <c r="MW42">
        <v>1186</v>
      </c>
      <c r="MX42">
        <v>1063296</v>
      </c>
      <c r="MY42">
        <v>575635</v>
      </c>
      <c r="MZ42">
        <v>33879</v>
      </c>
      <c r="NA42">
        <v>1880736</v>
      </c>
      <c r="NB42">
        <v>104726</v>
      </c>
      <c r="ND42">
        <v>27962</v>
      </c>
      <c r="NG42">
        <v>3880562</v>
      </c>
      <c r="NH42">
        <v>53931</v>
      </c>
      <c r="NJ42">
        <v>3308844</v>
      </c>
      <c r="NL42">
        <v>8318</v>
      </c>
      <c r="NM42">
        <v>92551</v>
      </c>
      <c r="NN42">
        <v>888724</v>
      </c>
      <c r="NO42">
        <v>8753116</v>
      </c>
      <c r="NP42">
        <v>850712</v>
      </c>
      <c r="NQ42">
        <v>143140</v>
      </c>
      <c r="NR42">
        <v>38200</v>
      </c>
      <c r="NS42">
        <v>10958648</v>
      </c>
      <c r="NT42">
        <v>2438</v>
      </c>
      <c r="NU42">
        <v>417654</v>
      </c>
      <c r="NW42">
        <v>92571</v>
      </c>
      <c r="NX42">
        <v>39819</v>
      </c>
      <c r="NY42">
        <v>46435</v>
      </c>
      <c r="NZ42">
        <v>29233</v>
      </c>
    </row>
    <row r="43" spans="1:391" x14ac:dyDescent="0.2">
      <c r="A43" t="s">
        <v>517</v>
      </c>
      <c r="D43">
        <v>29935</v>
      </c>
      <c r="E43">
        <v>603158</v>
      </c>
      <c r="F43">
        <v>14482</v>
      </c>
      <c r="G43">
        <v>184576</v>
      </c>
      <c r="H43">
        <v>276151</v>
      </c>
      <c r="I43">
        <v>44317</v>
      </c>
      <c r="J43">
        <v>44359</v>
      </c>
      <c r="K43">
        <v>102707</v>
      </c>
      <c r="L43">
        <v>185966</v>
      </c>
      <c r="M43">
        <v>104129</v>
      </c>
      <c r="N43">
        <v>321287</v>
      </c>
      <c r="O43">
        <v>113244</v>
      </c>
      <c r="P43">
        <v>84080</v>
      </c>
      <c r="Q43">
        <v>14721</v>
      </c>
      <c r="R43">
        <v>2571303</v>
      </c>
      <c r="S43">
        <v>3089268</v>
      </c>
      <c r="T43">
        <v>93647</v>
      </c>
      <c r="U43">
        <v>55716</v>
      </c>
      <c r="V43">
        <v>241062</v>
      </c>
      <c r="W43">
        <v>63247</v>
      </c>
      <c r="X43">
        <v>47462</v>
      </c>
      <c r="Y43">
        <v>11210558</v>
      </c>
      <c r="Z43">
        <v>2396996</v>
      </c>
      <c r="AA43">
        <v>94623</v>
      </c>
      <c r="AB43">
        <v>1835064</v>
      </c>
      <c r="AC43">
        <v>104203</v>
      </c>
      <c r="AD43">
        <v>31490</v>
      </c>
      <c r="AE43">
        <v>3389933</v>
      </c>
      <c r="AF43">
        <v>1986544</v>
      </c>
      <c r="AG43">
        <v>54775</v>
      </c>
      <c r="AH43">
        <v>190978</v>
      </c>
      <c r="AI43">
        <v>39157</v>
      </c>
      <c r="AJ43">
        <v>6395</v>
      </c>
      <c r="AK43">
        <v>90517</v>
      </c>
      <c r="AM43">
        <v>423440</v>
      </c>
      <c r="AN43">
        <v>2620199</v>
      </c>
      <c r="AO43">
        <v>97413</v>
      </c>
      <c r="AP43">
        <v>99095</v>
      </c>
      <c r="AQ43">
        <v>13274</v>
      </c>
      <c r="AS43">
        <v>1571549</v>
      </c>
      <c r="AT43">
        <v>86661</v>
      </c>
      <c r="AV43">
        <v>112727</v>
      </c>
      <c r="AX43">
        <v>208881</v>
      </c>
      <c r="AZ43">
        <v>408838</v>
      </c>
      <c r="BA43">
        <v>207976</v>
      </c>
      <c r="BC43">
        <v>73414</v>
      </c>
      <c r="BD43">
        <v>639308</v>
      </c>
      <c r="BE43">
        <v>287988</v>
      </c>
      <c r="BF43">
        <v>5858</v>
      </c>
      <c r="BG43">
        <v>225590</v>
      </c>
      <c r="BH43">
        <v>9921</v>
      </c>
      <c r="BI43">
        <v>9813</v>
      </c>
      <c r="BJ43">
        <v>12179</v>
      </c>
      <c r="BM43">
        <v>129121</v>
      </c>
      <c r="BN43">
        <v>7839</v>
      </c>
      <c r="BO43">
        <v>388691</v>
      </c>
      <c r="BP43">
        <v>4904031</v>
      </c>
      <c r="BQ43">
        <v>7478</v>
      </c>
      <c r="BR43">
        <v>25166</v>
      </c>
      <c r="BV43">
        <v>73856</v>
      </c>
      <c r="BY43">
        <v>14587</v>
      </c>
      <c r="CA43">
        <v>31503</v>
      </c>
      <c r="CB43">
        <v>5416</v>
      </c>
      <c r="CC43">
        <v>76854</v>
      </c>
      <c r="CF43">
        <v>153047</v>
      </c>
      <c r="CG43">
        <v>182649</v>
      </c>
      <c r="CH43">
        <v>70083</v>
      </c>
      <c r="CK43">
        <v>52554</v>
      </c>
      <c r="CL43">
        <v>12177</v>
      </c>
      <c r="CM43">
        <v>5002737</v>
      </c>
      <c r="CN43">
        <v>270736</v>
      </c>
      <c r="CO43">
        <v>360937</v>
      </c>
      <c r="CP43">
        <v>11335627</v>
      </c>
      <c r="CR43">
        <v>79813</v>
      </c>
      <c r="CS43">
        <v>3432926</v>
      </c>
      <c r="CT43">
        <v>10619</v>
      </c>
      <c r="CU43">
        <v>26755</v>
      </c>
      <c r="CV43">
        <v>3950951</v>
      </c>
      <c r="CW43">
        <v>88253</v>
      </c>
      <c r="CX43">
        <v>38213420</v>
      </c>
      <c r="CY43">
        <v>100968</v>
      </c>
      <c r="CZ43">
        <v>25530</v>
      </c>
      <c r="DA43">
        <v>16175</v>
      </c>
      <c r="DE43">
        <v>81148</v>
      </c>
      <c r="DF43">
        <v>38741</v>
      </c>
      <c r="DH43">
        <v>16007</v>
      </c>
      <c r="DI43">
        <v>42372</v>
      </c>
      <c r="DJ43">
        <v>11202</v>
      </c>
      <c r="DK43">
        <v>6525334</v>
      </c>
      <c r="DL43">
        <v>61155</v>
      </c>
      <c r="DM43">
        <v>3588243</v>
      </c>
      <c r="DN43">
        <v>25949</v>
      </c>
      <c r="DO43">
        <v>5005205</v>
      </c>
      <c r="DP43">
        <v>24452</v>
      </c>
      <c r="DQ43">
        <v>141149</v>
      </c>
      <c r="DR43">
        <v>725421</v>
      </c>
      <c r="DS43">
        <v>589236</v>
      </c>
      <c r="DT43">
        <v>77789</v>
      </c>
      <c r="DU43">
        <v>309843</v>
      </c>
      <c r="DV43">
        <v>476450</v>
      </c>
      <c r="DW43">
        <v>7903</v>
      </c>
      <c r="DX43">
        <v>1688458</v>
      </c>
      <c r="DY43">
        <v>331578</v>
      </c>
      <c r="DZ43">
        <v>222065</v>
      </c>
      <c r="EA43">
        <v>21694</v>
      </c>
      <c r="EB43">
        <v>5685</v>
      </c>
      <c r="EC43">
        <v>6462</v>
      </c>
      <c r="ED43">
        <v>1693543</v>
      </c>
      <c r="EF43">
        <v>22222</v>
      </c>
      <c r="EH43">
        <v>46260</v>
      </c>
      <c r="EI43">
        <v>1814386</v>
      </c>
      <c r="EJ43">
        <v>2226116</v>
      </c>
      <c r="EK43">
        <v>292124</v>
      </c>
      <c r="EM43">
        <v>640338</v>
      </c>
      <c r="EN43">
        <v>121694</v>
      </c>
      <c r="EP43">
        <v>135359904</v>
      </c>
      <c r="EQ43">
        <v>48466</v>
      </c>
      <c r="ER43">
        <v>4966</v>
      </c>
      <c r="ET43">
        <v>17568630</v>
      </c>
      <c r="EU43">
        <v>753655</v>
      </c>
      <c r="EV43">
        <v>87288</v>
      </c>
      <c r="EW43">
        <v>1952545</v>
      </c>
      <c r="EX43">
        <v>890371</v>
      </c>
      <c r="EY43">
        <v>51777</v>
      </c>
      <c r="FA43">
        <v>159928</v>
      </c>
      <c r="FB43">
        <v>411746</v>
      </c>
      <c r="FC43">
        <v>73412</v>
      </c>
      <c r="FD43">
        <v>76916</v>
      </c>
      <c r="FE43">
        <v>19847</v>
      </c>
      <c r="FF43">
        <v>343123</v>
      </c>
      <c r="FG43">
        <v>1577643</v>
      </c>
      <c r="FI43">
        <v>123751</v>
      </c>
      <c r="FJ43">
        <v>22475</v>
      </c>
      <c r="FK43">
        <v>656558</v>
      </c>
      <c r="FL43">
        <v>123500</v>
      </c>
      <c r="FM43">
        <v>424169</v>
      </c>
      <c r="FN43">
        <v>62826</v>
      </c>
      <c r="FO43">
        <v>290504</v>
      </c>
      <c r="FP43">
        <v>354020</v>
      </c>
      <c r="FQ43">
        <v>109677</v>
      </c>
      <c r="FR43">
        <v>89771</v>
      </c>
      <c r="FS43">
        <v>10913337</v>
      </c>
      <c r="FU43">
        <v>20828</v>
      </c>
      <c r="FV43">
        <v>565885</v>
      </c>
      <c r="FW43">
        <v>19074</v>
      </c>
      <c r="FX43">
        <v>186952</v>
      </c>
      <c r="FY43">
        <v>167180</v>
      </c>
      <c r="GB43">
        <v>116722</v>
      </c>
      <c r="GC43">
        <v>15123</v>
      </c>
      <c r="GD43">
        <v>95428</v>
      </c>
      <c r="GE43">
        <v>167178</v>
      </c>
      <c r="GF43">
        <v>38656</v>
      </c>
      <c r="GH43">
        <v>51115</v>
      </c>
      <c r="GI43">
        <v>29900</v>
      </c>
      <c r="GJ43">
        <v>9352</v>
      </c>
      <c r="GK43">
        <v>129804</v>
      </c>
      <c r="GL43">
        <v>1343532</v>
      </c>
      <c r="GM43">
        <v>410567</v>
      </c>
      <c r="GN43">
        <v>19624</v>
      </c>
      <c r="GO43">
        <v>5178326</v>
      </c>
      <c r="GP43">
        <v>1933436</v>
      </c>
      <c r="GQ43">
        <v>2052533</v>
      </c>
      <c r="GR43">
        <v>19971</v>
      </c>
      <c r="GS43">
        <v>16231</v>
      </c>
      <c r="GT43">
        <v>12665</v>
      </c>
      <c r="GU43">
        <v>31548</v>
      </c>
      <c r="GV43">
        <v>15634681</v>
      </c>
      <c r="GW43">
        <v>957006</v>
      </c>
      <c r="GX43">
        <v>394618</v>
      </c>
      <c r="GY43">
        <v>9390885</v>
      </c>
      <c r="GZ43">
        <v>93685</v>
      </c>
      <c r="HA43">
        <v>744540</v>
      </c>
      <c r="HB43">
        <v>339179</v>
      </c>
      <c r="HC43">
        <v>2818092</v>
      </c>
      <c r="HD43">
        <v>12434527</v>
      </c>
      <c r="HE43">
        <v>4840</v>
      </c>
      <c r="HF43">
        <v>45242</v>
      </c>
      <c r="HG43">
        <v>196172</v>
      </c>
      <c r="HI43">
        <v>37792</v>
      </c>
      <c r="HJ43">
        <v>68017</v>
      </c>
      <c r="HK43">
        <v>715440</v>
      </c>
      <c r="HL43">
        <v>247027</v>
      </c>
      <c r="HM43">
        <v>119938</v>
      </c>
      <c r="HN43">
        <v>6400</v>
      </c>
      <c r="HO43">
        <v>34804</v>
      </c>
      <c r="HP43">
        <v>38987</v>
      </c>
      <c r="HQ43">
        <v>57375</v>
      </c>
      <c r="HR43">
        <v>308644</v>
      </c>
      <c r="HS43">
        <v>197172</v>
      </c>
      <c r="HT43">
        <v>1388614</v>
      </c>
      <c r="HU43">
        <v>62788</v>
      </c>
      <c r="HX43">
        <v>158925</v>
      </c>
      <c r="HZ43">
        <v>414357</v>
      </c>
      <c r="IA43">
        <v>3337316</v>
      </c>
      <c r="IB43">
        <v>1090602</v>
      </c>
      <c r="IC43">
        <v>159787</v>
      </c>
      <c r="ID43">
        <v>5367</v>
      </c>
      <c r="IE43">
        <v>309860</v>
      </c>
      <c r="IF43">
        <v>292175</v>
      </c>
      <c r="IG43">
        <v>6772337</v>
      </c>
      <c r="IH43">
        <v>31301</v>
      </c>
      <c r="II43">
        <v>24704</v>
      </c>
      <c r="IJ43">
        <v>54663</v>
      </c>
      <c r="IL43">
        <v>124627</v>
      </c>
      <c r="IM43">
        <v>242595520</v>
      </c>
      <c r="IN43">
        <v>117696</v>
      </c>
      <c r="IO43">
        <v>100470</v>
      </c>
      <c r="IP43">
        <v>9384350</v>
      </c>
      <c r="IQ43">
        <v>26329</v>
      </c>
      <c r="IR43">
        <v>33832</v>
      </c>
      <c r="IS43">
        <v>52132</v>
      </c>
      <c r="IT43">
        <v>5865</v>
      </c>
      <c r="IU43">
        <v>1148602</v>
      </c>
      <c r="IV43">
        <v>23869</v>
      </c>
      <c r="IW43">
        <v>1046113</v>
      </c>
      <c r="IX43">
        <v>700401</v>
      </c>
      <c r="JA43">
        <v>139706</v>
      </c>
      <c r="JC43">
        <v>3773</v>
      </c>
      <c r="JD43">
        <v>211295</v>
      </c>
      <c r="JE43">
        <v>313828</v>
      </c>
      <c r="JG43">
        <v>291575</v>
      </c>
      <c r="JI43">
        <v>400128</v>
      </c>
      <c r="JM43">
        <v>692204</v>
      </c>
      <c r="JN43">
        <v>16365971</v>
      </c>
      <c r="JR43">
        <v>118954392</v>
      </c>
      <c r="JS43">
        <v>353874</v>
      </c>
      <c r="JT43">
        <v>25422</v>
      </c>
      <c r="JU43">
        <v>2365</v>
      </c>
      <c r="JV43">
        <v>44577</v>
      </c>
      <c r="JW43">
        <v>5978</v>
      </c>
      <c r="JX43">
        <v>137448</v>
      </c>
      <c r="JY43">
        <v>36301</v>
      </c>
      <c r="JZ43">
        <v>217609</v>
      </c>
      <c r="KA43">
        <v>53086</v>
      </c>
      <c r="KB43">
        <v>28865</v>
      </c>
      <c r="KC43">
        <v>9794</v>
      </c>
      <c r="KD43">
        <v>90659</v>
      </c>
      <c r="KF43">
        <v>181613</v>
      </c>
      <c r="KG43">
        <v>16537</v>
      </c>
      <c r="KJ43">
        <v>6596</v>
      </c>
      <c r="KK43">
        <v>9013</v>
      </c>
      <c r="KL43">
        <v>18470</v>
      </c>
      <c r="KM43">
        <v>55440</v>
      </c>
      <c r="KN43">
        <v>16897</v>
      </c>
      <c r="KO43">
        <v>2027385</v>
      </c>
      <c r="KP43">
        <v>186472</v>
      </c>
      <c r="KR43">
        <v>32165</v>
      </c>
      <c r="KS43">
        <v>231729</v>
      </c>
      <c r="KT43">
        <v>463327</v>
      </c>
      <c r="KU43">
        <v>925242</v>
      </c>
      <c r="KV43">
        <v>732519</v>
      </c>
      <c r="KW43">
        <v>2688150</v>
      </c>
      <c r="KY43">
        <v>206932</v>
      </c>
      <c r="KZ43">
        <v>5727508</v>
      </c>
      <c r="LA43">
        <v>393475</v>
      </c>
      <c r="LB43">
        <v>2941595</v>
      </c>
      <c r="LC43">
        <v>798187</v>
      </c>
      <c r="LE43">
        <v>275981</v>
      </c>
      <c r="LF43">
        <v>20588</v>
      </c>
      <c r="LH43">
        <v>45751</v>
      </c>
      <c r="LI43">
        <v>298393</v>
      </c>
      <c r="LJ43">
        <v>6704279</v>
      </c>
      <c r="LL43">
        <v>69735152</v>
      </c>
      <c r="LM43">
        <v>1493163</v>
      </c>
      <c r="LN43">
        <v>52549</v>
      </c>
      <c r="LP43">
        <v>4400</v>
      </c>
      <c r="LQ43">
        <v>5335362</v>
      </c>
      <c r="LR43">
        <v>313276</v>
      </c>
      <c r="LT43">
        <v>83083</v>
      </c>
      <c r="LU43">
        <v>4540268</v>
      </c>
      <c r="LV43">
        <v>8488</v>
      </c>
      <c r="LW43">
        <v>118216</v>
      </c>
      <c r="LX43">
        <v>3634</v>
      </c>
      <c r="LY43">
        <v>20910</v>
      </c>
      <c r="LZ43">
        <v>96338</v>
      </c>
      <c r="MA43">
        <v>126467</v>
      </c>
      <c r="MC43">
        <v>7177</v>
      </c>
      <c r="MD43">
        <v>48663</v>
      </c>
      <c r="ME43">
        <v>40984</v>
      </c>
      <c r="MF43">
        <v>19802</v>
      </c>
      <c r="MI43">
        <v>7406419</v>
      </c>
      <c r="MJ43">
        <v>5975470</v>
      </c>
      <c r="MK43">
        <v>1007148</v>
      </c>
      <c r="ML43">
        <v>62635</v>
      </c>
      <c r="MM43">
        <v>19746</v>
      </c>
      <c r="MN43">
        <v>136922</v>
      </c>
      <c r="MO43">
        <v>1473282</v>
      </c>
      <c r="MP43">
        <v>12027473</v>
      </c>
      <c r="MQ43">
        <v>224962</v>
      </c>
      <c r="MS43">
        <v>6786530</v>
      </c>
      <c r="MT43">
        <v>995891</v>
      </c>
      <c r="MU43">
        <v>646187</v>
      </c>
      <c r="MV43">
        <v>77841</v>
      </c>
      <c r="MW43">
        <v>5613</v>
      </c>
      <c r="MX43">
        <v>742879</v>
      </c>
      <c r="MY43">
        <v>37874</v>
      </c>
      <c r="MZ43">
        <v>37874</v>
      </c>
      <c r="NA43">
        <v>1726839</v>
      </c>
      <c r="NB43">
        <v>48548</v>
      </c>
      <c r="ND43">
        <v>12409</v>
      </c>
      <c r="NF43">
        <v>19715</v>
      </c>
      <c r="NG43">
        <v>2701875</v>
      </c>
      <c r="NH43">
        <v>21781</v>
      </c>
      <c r="NJ43">
        <v>2244267</v>
      </c>
      <c r="NK43">
        <v>35737</v>
      </c>
      <c r="NL43">
        <v>3109</v>
      </c>
      <c r="NM43">
        <v>193567</v>
      </c>
      <c r="NN43">
        <v>726849</v>
      </c>
      <c r="NO43">
        <v>30248864</v>
      </c>
      <c r="NP43">
        <v>783163</v>
      </c>
      <c r="NQ43">
        <v>102856</v>
      </c>
      <c r="NR43">
        <v>34309</v>
      </c>
      <c r="NS43">
        <v>9125118</v>
      </c>
      <c r="NU43">
        <v>770341</v>
      </c>
      <c r="NW43">
        <v>127889</v>
      </c>
      <c r="NX43">
        <v>33485</v>
      </c>
      <c r="NY43">
        <v>14094</v>
      </c>
      <c r="NZ43">
        <v>15841</v>
      </c>
    </row>
    <row r="44" spans="1:391" x14ac:dyDescent="0.2">
      <c r="A44" t="s">
        <v>518</v>
      </c>
      <c r="B44">
        <v>165318</v>
      </c>
      <c r="E44">
        <v>532770</v>
      </c>
      <c r="F44">
        <v>6362</v>
      </c>
      <c r="G44">
        <v>23031</v>
      </c>
      <c r="H44">
        <v>121880</v>
      </c>
      <c r="I44">
        <v>38361</v>
      </c>
      <c r="K44">
        <v>28656</v>
      </c>
      <c r="L44">
        <v>20636</v>
      </c>
      <c r="M44">
        <v>138665</v>
      </c>
      <c r="N44">
        <v>65790</v>
      </c>
      <c r="O44">
        <v>289099</v>
      </c>
      <c r="P44">
        <v>47273</v>
      </c>
      <c r="Q44">
        <v>14910</v>
      </c>
      <c r="R44">
        <v>338602</v>
      </c>
      <c r="S44">
        <v>5441706</v>
      </c>
      <c r="T44">
        <v>178638</v>
      </c>
      <c r="U44">
        <v>119339</v>
      </c>
      <c r="V44">
        <v>81252</v>
      </c>
      <c r="W44">
        <v>152797</v>
      </c>
      <c r="X44">
        <v>57164</v>
      </c>
      <c r="Y44">
        <v>1826620</v>
      </c>
      <c r="Z44">
        <v>3715112</v>
      </c>
      <c r="AA44">
        <v>168726</v>
      </c>
      <c r="AB44">
        <v>3619691</v>
      </c>
      <c r="AD44">
        <v>63204</v>
      </c>
      <c r="AE44">
        <v>288988</v>
      </c>
      <c r="AF44">
        <v>189432</v>
      </c>
      <c r="AG44">
        <v>217526</v>
      </c>
      <c r="AH44">
        <v>547865</v>
      </c>
      <c r="AI44">
        <v>108633</v>
      </c>
      <c r="AK44">
        <v>273933</v>
      </c>
      <c r="AL44">
        <v>12924</v>
      </c>
      <c r="AM44">
        <v>439013</v>
      </c>
      <c r="AN44">
        <v>958835</v>
      </c>
      <c r="AP44">
        <v>28233</v>
      </c>
      <c r="AQ44">
        <v>11930</v>
      </c>
      <c r="AS44">
        <v>587591</v>
      </c>
      <c r="AT44">
        <v>119125</v>
      </c>
      <c r="AU44">
        <v>31668</v>
      </c>
      <c r="AV44">
        <v>46054</v>
      </c>
      <c r="AX44">
        <v>87803</v>
      </c>
      <c r="AZ44">
        <v>63961</v>
      </c>
      <c r="BA44">
        <v>379104</v>
      </c>
      <c r="BB44">
        <v>8885</v>
      </c>
      <c r="BD44">
        <v>78767</v>
      </c>
      <c r="BE44">
        <v>528874</v>
      </c>
      <c r="BF44">
        <v>11116</v>
      </c>
      <c r="BG44">
        <v>38948</v>
      </c>
      <c r="BH44">
        <v>23091</v>
      </c>
      <c r="BI44">
        <v>22050</v>
      </c>
      <c r="BJ44">
        <v>9811</v>
      </c>
      <c r="BM44">
        <v>64994</v>
      </c>
      <c r="BN44">
        <v>34829</v>
      </c>
      <c r="BO44">
        <v>195677</v>
      </c>
      <c r="BP44">
        <v>503288</v>
      </c>
      <c r="BR44">
        <v>46131</v>
      </c>
      <c r="BV44">
        <v>206126</v>
      </c>
      <c r="BY44">
        <v>6459</v>
      </c>
      <c r="CA44">
        <v>15112</v>
      </c>
      <c r="CC44">
        <v>35591</v>
      </c>
      <c r="CF44">
        <v>69173</v>
      </c>
      <c r="CG44">
        <v>69364</v>
      </c>
      <c r="CH44">
        <v>84514</v>
      </c>
      <c r="CK44">
        <v>83343</v>
      </c>
      <c r="CL44">
        <v>12788</v>
      </c>
      <c r="CM44">
        <v>3078620</v>
      </c>
      <c r="CN44">
        <v>66374</v>
      </c>
      <c r="CO44">
        <v>151577</v>
      </c>
      <c r="CP44">
        <v>4476516</v>
      </c>
      <c r="CR44">
        <v>157630</v>
      </c>
      <c r="CS44">
        <v>2949183</v>
      </c>
      <c r="CT44">
        <v>19921</v>
      </c>
      <c r="CU44">
        <v>30137</v>
      </c>
      <c r="CV44">
        <v>1443202</v>
      </c>
      <c r="CW44">
        <v>1151581</v>
      </c>
      <c r="CX44">
        <v>26218234</v>
      </c>
      <c r="CY44">
        <v>58580</v>
      </c>
      <c r="CZ44">
        <v>11763</v>
      </c>
      <c r="DA44">
        <v>22155</v>
      </c>
      <c r="DC44">
        <v>63063</v>
      </c>
      <c r="DD44">
        <v>3599</v>
      </c>
      <c r="DE44">
        <v>89101</v>
      </c>
      <c r="DF44">
        <v>13407</v>
      </c>
      <c r="DG44">
        <v>5127</v>
      </c>
      <c r="DH44">
        <v>26969</v>
      </c>
      <c r="DJ44">
        <v>19723</v>
      </c>
      <c r="DK44">
        <v>14662032</v>
      </c>
      <c r="DL44">
        <v>193642</v>
      </c>
      <c r="DM44">
        <v>2176055</v>
      </c>
      <c r="DN44">
        <v>173081</v>
      </c>
      <c r="DO44">
        <v>4672124</v>
      </c>
      <c r="DP44">
        <v>21560</v>
      </c>
      <c r="DQ44">
        <v>133415</v>
      </c>
      <c r="DS44">
        <v>477283</v>
      </c>
      <c r="DT44">
        <v>101255</v>
      </c>
      <c r="DU44">
        <v>211253</v>
      </c>
      <c r="DV44">
        <v>460015</v>
      </c>
      <c r="DW44">
        <v>3560</v>
      </c>
      <c r="DX44">
        <v>593301</v>
      </c>
      <c r="DY44">
        <v>151248</v>
      </c>
      <c r="DZ44">
        <v>170174</v>
      </c>
      <c r="EA44">
        <v>23111</v>
      </c>
      <c r="EC44">
        <v>9058</v>
      </c>
      <c r="ED44">
        <v>939483</v>
      </c>
      <c r="EE44">
        <v>4945</v>
      </c>
      <c r="EF44">
        <v>16691</v>
      </c>
      <c r="EH44">
        <v>44774</v>
      </c>
      <c r="EI44">
        <v>1110269</v>
      </c>
      <c r="EJ44">
        <v>2250958</v>
      </c>
      <c r="EK44">
        <v>135727</v>
      </c>
      <c r="EM44">
        <v>619603</v>
      </c>
      <c r="EN44">
        <v>219145</v>
      </c>
      <c r="EP44">
        <v>118850832</v>
      </c>
      <c r="EQ44">
        <v>56613</v>
      </c>
      <c r="ER44">
        <v>2862</v>
      </c>
      <c r="ET44">
        <v>14356452</v>
      </c>
      <c r="EU44">
        <v>382159</v>
      </c>
      <c r="EV44">
        <v>29218</v>
      </c>
      <c r="EW44">
        <v>1599345</v>
      </c>
      <c r="EX44">
        <v>763000</v>
      </c>
      <c r="EY44">
        <v>37092</v>
      </c>
      <c r="EZ44">
        <v>35816</v>
      </c>
      <c r="FA44">
        <v>86753</v>
      </c>
      <c r="FB44">
        <v>116108</v>
      </c>
      <c r="FC44">
        <v>103313</v>
      </c>
      <c r="FD44">
        <v>36460</v>
      </c>
      <c r="FE44">
        <v>13489</v>
      </c>
      <c r="FF44">
        <v>1166462</v>
      </c>
      <c r="FG44">
        <v>8227611</v>
      </c>
      <c r="FI44">
        <v>70704</v>
      </c>
      <c r="FJ44">
        <v>38567</v>
      </c>
      <c r="FK44">
        <v>4672070</v>
      </c>
      <c r="FL44">
        <v>656680</v>
      </c>
      <c r="FM44">
        <v>806854</v>
      </c>
      <c r="FN44">
        <v>438468</v>
      </c>
      <c r="FO44">
        <v>887088</v>
      </c>
      <c r="FP44">
        <v>324685</v>
      </c>
      <c r="FQ44">
        <v>71479</v>
      </c>
      <c r="FR44">
        <v>52432</v>
      </c>
      <c r="FS44">
        <v>4767067</v>
      </c>
      <c r="FU44">
        <v>25860</v>
      </c>
      <c r="FV44">
        <v>562737</v>
      </c>
      <c r="FW44">
        <v>116574</v>
      </c>
      <c r="FX44">
        <v>119945</v>
      </c>
      <c r="FY44">
        <v>395450</v>
      </c>
      <c r="GB44">
        <v>55685</v>
      </c>
      <c r="GD44">
        <v>121125</v>
      </c>
      <c r="GE44">
        <v>230724</v>
      </c>
      <c r="GF44">
        <v>27163</v>
      </c>
      <c r="GK44">
        <v>141296</v>
      </c>
      <c r="GL44">
        <v>2873968</v>
      </c>
      <c r="GM44">
        <v>521591</v>
      </c>
      <c r="GN44">
        <v>61063</v>
      </c>
      <c r="GO44">
        <v>3405020</v>
      </c>
      <c r="GP44">
        <v>1077816</v>
      </c>
      <c r="GQ44">
        <v>2633522</v>
      </c>
      <c r="GR44">
        <v>35572</v>
      </c>
      <c r="GT44">
        <v>20625</v>
      </c>
      <c r="GU44">
        <v>33847</v>
      </c>
      <c r="GV44">
        <v>6920875</v>
      </c>
      <c r="GW44">
        <v>165948</v>
      </c>
      <c r="GX44">
        <v>593267</v>
      </c>
      <c r="GY44">
        <v>4471919</v>
      </c>
      <c r="GZ44">
        <v>129025</v>
      </c>
      <c r="HA44">
        <v>1174812</v>
      </c>
      <c r="HB44">
        <v>498852</v>
      </c>
      <c r="HC44">
        <v>3429601</v>
      </c>
      <c r="HD44">
        <v>13891173</v>
      </c>
      <c r="HF44">
        <v>31692</v>
      </c>
      <c r="HG44">
        <v>68621</v>
      </c>
      <c r="HI44">
        <v>21011</v>
      </c>
      <c r="HJ44">
        <v>63074</v>
      </c>
      <c r="HK44">
        <v>375641</v>
      </c>
      <c r="HL44">
        <v>331275</v>
      </c>
      <c r="HM44">
        <v>94715</v>
      </c>
      <c r="HN44">
        <v>7050</v>
      </c>
      <c r="HP44">
        <v>25874</v>
      </c>
      <c r="HQ44">
        <v>44555</v>
      </c>
      <c r="HR44">
        <v>108993</v>
      </c>
      <c r="HS44">
        <v>53667</v>
      </c>
      <c r="HT44">
        <v>1533418</v>
      </c>
      <c r="HU44">
        <v>102661</v>
      </c>
      <c r="HX44">
        <v>218777</v>
      </c>
      <c r="HZ44">
        <v>443717</v>
      </c>
      <c r="IA44">
        <v>3148530</v>
      </c>
      <c r="IB44">
        <v>1683529</v>
      </c>
      <c r="IC44">
        <v>219753</v>
      </c>
      <c r="ID44">
        <v>34154</v>
      </c>
      <c r="IE44">
        <v>197005</v>
      </c>
      <c r="IF44">
        <v>81687</v>
      </c>
      <c r="IG44">
        <v>2973416</v>
      </c>
      <c r="IH44">
        <v>20435</v>
      </c>
      <c r="II44">
        <v>13211</v>
      </c>
      <c r="IJ44">
        <v>39319</v>
      </c>
      <c r="IL44">
        <v>84128</v>
      </c>
      <c r="IM44">
        <v>110665488</v>
      </c>
      <c r="IN44">
        <v>198137</v>
      </c>
      <c r="IO44">
        <v>70782</v>
      </c>
      <c r="IP44">
        <v>4179910</v>
      </c>
      <c r="IQ44">
        <v>30255</v>
      </c>
      <c r="IR44">
        <v>26836</v>
      </c>
      <c r="IS44">
        <v>24378</v>
      </c>
      <c r="IT44">
        <v>5844</v>
      </c>
      <c r="IU44">
        <v>5736154</v>
      </c>
      <c r="IV44">
        <v>147016</v>
      </c>
      <c r="IW44">
        <v>1389518</v>
      </c>
      <c r="IX44">
        <v>1038834</v>
      </c>
      <c r="IY44">
        <v>5808</v>
      </c>
      <c r="IZ44">
        <v>8564</v>
      </c>
      <c r="JA44">
        <v>379234</v>
      </c>
      <c r="JB44">
        <v>69248</v>
      </c>
      <c r="JC44">
        <v>47651</v>
      </c>
      <c r="JD44">
        <v>293691</v>
      </c>
      <c r="JE44">
        <v>284444</v>
      </c>
      <c r="JF44">
        <v>14391</v>
      </c>
      <c r="JG44">
        <v>732900</v>
      </c>
      <c r="JI44">
        <v>695152</v>
      </c>
      <c r="JM44">
        <v>3138433</v>
      </c>
      <c r="JN44">
        <v>12825629</v>
      </c>
      <c r="JR44">
        <v>75198048</v>
      </c>
      <c r="JS44">
        <v>512014</v>
      </c>
      <c r="JT44">
        <v>27733</v>
      </c>
      <c r="JV44">
        <v>39443</v>
      </c>
      <c r="JW44">
        <v>8450</v>
      </c>
      <c r="JX44">
        <v>107478</v>
      </c>
      <c r="JY44">
        <v>54616</v>
      </c>
      <c r="JZ44">
        <v>266414</v>
      </c>
      <c r="KA44">
        <v>26219</v>
      </c>
      <c r="KB44">
        <v>29206</v>
      </c>
      <c r="KC44">
        <v>12519</v>
      </c>
      <c r="KD44">
        <v>399678</v>
      </c>
      <c r="KF44">
        <v>79962</v>
      </c>
      <c r="KG44">
        <v>9814</v>
      </c>
      <c r="KJ44">
        <v>6205</v>
      </c>
      <c r="KM44">
        <v>33649</v>
      </c>
      <c r="KO44">
        <v>1705283</v>
      </c>
      <c r="KP44">
        <v>69037</v>
      </c>
      <c r="KQ44">
        <v>10694</v>
      </c>
      <c r="KR44">
        <v>22758</v>
      </c>
      <c r="KS44">
        <v>119070</v>
      </c>
      <c r="KT44">
        <v>1488068</v>
      </c>
      <c r="KU44">
        <v>125174</v>
      </c>
      <c r="KV44">
        <v>259913</v>
      </c>
      <c r="KW44">
        <v>2925490</v>
      </c>
      <c r="KY44">
        <v>200132</v>
      </c>
      <c r="KZ44">
        <v>6672590</v>
      </c>
      <c r="LA44">
        <v>673663</v>
      </c>
      <c r="LB44">
        <v>1047589</v>
      </c>
      <c r="LC44">
        <v>133438</v>
      </c>
      <c r="LE44">
        <v>118651</v>
      </c>
      <c r="LF44">
        <v>23595</v>
      </c>
      <c r="LH44">
        <v>22443</v>
      </c>
      <c r="LI44">
        <v>92974</v>
      </c>
      <c r="LJ44">
        <v>3386769</v>
      </c>
      <c r="LL44">
        <v>66961448</v>
      </c>
      <c r="LM44">
        <v>2073241</v>
      </c>
      <c r="LN44">
        <v>30607</v>
      </c>
      <c r="LQ44">
        <v>3078735</v>
      </c>
      <c r="LR44">
        <v>178653</v>
      </c>
      <c r="LT44">
        <v>31547</v>
      </c>
      <c r="LU44">
        <v>20329558</v>
      </c>
      <c r="LV44">
        <v>10829</v>
      </c>
      <c r="LW44">
        <v>109818</v>
      </c>
      <c r="LX44">
        <v>3448</v>
      </c>
      <c r="LY44">
        <v>53194</v>
      </c>
      <c r="LZ44">
        <v>43637</v>
      </c>
      <c r="MA44">
        <v>151930</v>
      </c>
      <c r="MB44">
        <v>9152</v>
      </c>
      <c r="MC44">
        <v>24867</v>
      </c>
      <c r="MD44">
        <v>45118</v>
      </c>
      <c r="ME44">
        <v>15673</v>
      </c>
      <c r="MG44">
        <v>5669</v>
      </c>
      <c r="MI44">
        <v>5999960</v>
      </c>
      <c r="MJ44">
        <v>4752491</v>
      </c>
      <c r="MK44">
        <v>56351</v>
      </c>
      <c r="ML44">
        <v>29597</v>
      </c>
      <c r="MM44">
        <v>29842</v>
      </c>
      <c r="MN44">
        <v>49424</v>
      </c>
      <c r="MO44">
        <v>1621674</v>
      </c>
      <c r="MP44">
        <v>7740665</v>
      </c>
      <c r="MQ44">
        <v>16837</v>
      </c>
      <c r="MR44">
        <v>126159</v>
      </c>
      <c r="MS44">
        <v>7415950</v>
      </c>
      <c r="MT44">
        <v>81049</v>
      </c>
      <c r="MU44">
        <v>476802</v>
      </c>
      <c r="MV44">
        <v>65177</v>
      </c>
      <c r="MX44">
        <v>387245</v>
      </c>
      <c r="MZ44">
        <v>33425</v>
      </c>
      <c r="NA44">
        <v>2164671</v>
      </c>
      <c r="NB44">
        <v>22362</v>
      </c>
      <c r="NC44">
        <v>1835</v>
      </c>
      <c r="ND44">
        <v>18031</v>
      </c>
      <c r="NF44">
        <v>16182</v>
      </c>
      <c r="NG44">
        <v>1355146</v>
      </c>
      <c r="NJ44">
        <v>1598619</v>
      </c>
      <c r="NK44">
        <v>41000</v>
      </c>
      <c r="NM44">
        <v>160016</v>
      </c>
      <c r="NN44">
        <v>691765</v>
      </c>
      <c r="NO44">
        <v>26562544</v>
      </c>
      <c r="NP44">
        <v>968083</v>
      </c>
      <c r="NQ44">
        <v>114234</v>
      </c>
      <c r="NR44">
        <v>20756</v>
      </c>
      <c r="NS44">
        <v>4275086</v>
      </c>
      <c r="NT44">
        <v>4238</v>
      </c>
      <c r="NU44">
        <v>170096</v>
      </c>
      <c r="NW44">
        <v>77895</v>
      </c>
      <c r="NY44">
        <v>138110</v>
      </c>
      <c r="NZ44">
        <v>9173</v>
      </c>
      <c r="OA44">
        <v>18984</v>
      </c>
    </row>
    <row r="45" spans="1:391" x14ac:dyDescent="0.2">
      <c r="A45" t="s">
        <v>519</v>
      </c>
      <c r="B45">
        <v>74522</v>
      </c>
      <c r="E45">
        <v>597003</v>
      </c>
      <c r="F45">
        <v>7213</v>
      </c>
      <c r="G45">
        <v>282368</v>
      </c>
      <c r="H45">
        <v>151445</v>
      </c>
      <c r="I45">
        <v>23669</v>
      </c>
      <c r="J45">
        <v>32322</v>
      </c>
      <c r="K45">
        <v>226969</v>
      </c>
      <c r="L45">
        <v>215545</v>
      </c>
      <c r="M45">
        <v>100766</v>
      </c>
      <c r="N45">
        <v>1045449</v>
      </c>
      <c r="O45">
        <v>167070</v>
      </c>
      <c r="P45">
        <v>141060</v>
      </c>
      <c r="Q45">
        <v>10241</v>
      </c>
      <c r="R45">
        <v>3555974</v>
      </c>
      <c r="S45">
        <v>2243152</v>
      </c>
      <c r="T45">
        <v>64691</v>
      </c>
      <c r="U45">
        <v>73743</v>
      </c>
      <c r="V45">
        <v>416626</v>
      </c>
      <c r="W45">
        <v>52420</v>
      </c>
      <c r="X45">
        <v>60609</v>
      </c>
      <c r="Y45">
        <v>16092725</v>
      </c>
      <c r="Z45">
        <v>1785333</v>
      </c>
      <c r="AA45">
        <v>94478</v>
      </c>
      <c r="AB45">
        <v>1410025</v>
      </c>
      <c r="AC45">
        <v>143740</v>
      </c>
      <c r="AD45">
        <v>55331</v>
      </c>
      <c r="AE45">
        <v>5404504</v>
      </c>
      <c r="AF45">
        <v>1671017</v>
      </c>
      <c r="AG45">
        <v>184352</v>
      </c>
      <c r="AH45">
        <v>390505</v>
      </c>
      <c r="AI45">
        <v>42170</v>
      </c>
      <c r="AK45">
        <v>353899</v>
      </c>
      <c r="AM45">
        <v>29183</v>
      </c>
      <c r="AN45">
        <v>704014</v>
      </c>
      <c r="AO45">
        <v>196843</v>
      </c>
      <c r="AP45">
        <v>59796</v>
      </c>
      <c r="AQ45">
        <v>5268</v>
      </c>
      <c r="AS45">
        <v>462902</v>
      </c>
      <c r="AT45">
        <v>85674</v>
      </c>
      <c r="AU45">
        <v>4378</v>
      </c>
      <c r="AV45">
        <v>237093</v>
      </c>
      <c r="AX45">
        <v>152249</v>
      </c>
      <c r="AZ45">
        <v>408085</v>
      </c>
      <c r="BA45">
        <v>189927</v>
      </c>
      <c r="BB45">
        <v>6229</v>
      </c>
      <c r="BC45">
        <v>26840</v>
      </c>
      <c r="BD45">
        <v>821407</v>
      </c>
      <c r="BE45">
        <v>207718</v>
      </c>
      <c r="BG45">
        <v>317839</v>
      </c>
      <c r="BH45">
        <v>9432</v>
      </c>
      <c r="BI45">
        <v>20542</v>
      </c>
      <c r="BJ45">
        <v>10712</v>
      </c>
      <c r="BM45">
        <v>47674</v>
      </c>
      <c r="BN45">
        <v>52845</v>
      </c>
      <c r="BO45">
        <v>370021</v>
      </c>
      <c r="BP45">
        <v>353378</v>
      </c>
      <c r="BQ45">
        <v>2611</v>
      </c>
      <c r="BR45">
        <v>80195</v>
      </c>
      <c r="BV45">
        <v>328843</v>
      </c>
      <c r="BY45">
        <v>9488</v>
      </c>
      <c r="CA45">
        <v>53718</v>
      </c>
      <c r="CB45">
        <v>9711</v>
      </c>
      <c r="CC45">
        <v>29295</v>
      </c>
      <c r="CF45">
        <v>96921</v>
      </c>
      <c r="CG45">
        <v>95632</v>
      </c>
      <c r="CH45">
        <v>66099</v>
      </c>
      <c r="CI45">
        <v>10133</v>
      </c>
      <c r="CK45">
        <v>106050</v>
      </c>
      <c r="CL45">
        <v>9619</v>
      </c>
      <c r="CM45">
        <v>4777814</v>
      </c>
      <c r="CN45">
        <v>212994</v>
      </c>
      <c r="CO45">
        <v>243995</v>
      </c>
      <c r="CP45">
        <v>13242689</v>
      </c>
      <c r="CR45">
        <v>239228</v>
      </c>
      <c r="CS45">
        <v>9309387</v>
      </c>
      <c r="CT45">
        <v>79713</v>
      </c>
      <c r="CU45">
        <v>37923</v>
      </c>
      <c r="CV45">
        <v>2506412</v>
      </c>
      <c r="CW45">
        <v>1071623</v>
      </c>
      <c r="CX45">
        <v>23603076</v>
      </c>
      <c r="CY45">
        <v>152723</v>
      </c>
      <c r="CZ45">
        <v>55096</v>
      </c>
      <c r="DA45">
        <v>44373</v>
      </c>
      <c r="DC45">
        <v>19573</v>
      </c>
      <c r="DD45">
        <v>36319</v>
      </c>
      <c r="DE45">
        <v>127930</v>
      </c>
      <c r="DF45">
        <v>16403</v>
      </c>
      <c r="DH45">
        <v>17527</v>
      </c>
      <c r="DI45">
        <v>39782</v>
      </c>
      <c r="DJ45">
        <v>17089</v>
      </c>
      <c r="DK45">
        <v>9221855</v>
      </c>
      <c r="DL45">
        <v>342809</v>
      </c>
      <c r="DM45">
        <v>5341238</v>
      </c>
      <c r="DN45">
        <v>57950</v>
      </c>
      <c r="DO45">
        <v>4369710</v>
      </c>
      <c r="DP45">
        <v>32342</v>
      </c>
      <c r="DQ45">
        <v>27483</v>
      </c>
      <c r="DS45">
        <v>263665</v>
      </c>
      <c r="DT45">
        <v>74781</v>
      </c>
      <c r="DU45">
        <v>45536</v>
      </c>
      <c r="DV45">
        <v>606436</v>
      </c>
      <c r="DW45">
        <v>8650</v>
      </c>
      <c r="DX45">
        <v>1062590</v>
      </c>
      <c r="DY45">
        <v>421887</v>
      </c>
      <c r="DZ45">
        <v>409105</v>
      </c>
      <c r="EA45">
        <v>23581</v>
      </c>
      <c r="EB45">
        <v>4337</v>
      </c>
      <c r="EC45">
        <v>11416</v>
      </c>
      <c r="ED45">
        <v>1806762</v>
      </c>
      <c r="EF45">
        <v>23481</v>
      </c>
      <c r="EH45">
        <v>61345</v>
      </c>
      <c r="EI45">
        <v>2253089</v>
      </c>
      <c r="EJ45">
        <v>3293242</v>
      </c>
      <c r="EK45">
        <v>868874</v>
      </c>
      <c r="EM45">
        <v>1042270</v>
      </c>
      <c r="EN45">
        <v>141469</v>
      </c>
      <c r="EP45">
        <v>96253136</v>
      </c>
      <c r="EQ45">
        <v>76330</v>
      </c>
      <c r="ET45">
        <v>23317700</v>
      </c>
      <c r="EU45">
        <v>532216</v>
      </c>
      <c r="EV45">
        <v>27729</v>
      </c>
      <c r="EW45">
        <v>564486</v>
      </c>
      <c r="EX45">
        <v>591070</v>
      </c>
      <c r="EY45">
        <v>32938</v>
      </c>
      <c r="FA45">
        <v>90394</v>
      </c>
      <c r="FB45">
        <v>302123</v>
      </c>
      <c r="FC45">
        <v>127949</v>
      </c>
      <c r="FD45">
        <v>136881</v>
      </c>
      <c r="FE45">
        <v>15577</v>
      </c>
      <c r="FF45">
        <v>572843</v>
      </c>
      <c r="FG45">
        <v>2800287</v>
      </c>
      <c r="FI45">
        <v>57770</v>
      </c>
      <c r="FJ45">
        <v>23528</v>
      </c>
      <c r="FK45">
        <v>2204071</v>
      </c>
      <c r="FL45">
        <v>487599</v>
      </c>
      <c r="FM45">
        <v>247321</v>
      </c>
      <c r="FN45">
        <v>286360</v>
      </c>
      <c r="FO45">
        <v>267876</v>
      </c>
      <c r="FP45">
        <v>361356</v>
      </c>
      <c r="FQ45">
        <v>64484</v>
      </c>
      <c r="FR45">
        <v>57375</v>
      </c>
      <c r="FS45">
        <v>2855562</v>
      </c>
      <c r="FU45">
        <v>28468</v>
      </c>
      <c r="FV45">
        <v>217380</v>
      </c>
      <c r="FW45">
        <v>45785</v>
      </c>
      <c r="FX45">
        <v>105316</v>
      </c>
      <c r="FY45">
        <v>197795</v>
      </c>
      <c r="GB45">
        <v>33469</v>
      </c>
      <c r="GD45">
        <v>164652</v>
      </c>
      <c r="GE45">
        <v>190035</v>
      </c>
      <c r="GF45">
        <v>27882</v>
      </c>
      <c r="GH45">
        <v>24472</v>
      </c>
      <c r="GI45">
        <v>19145</v>
      </c>
      <c r="GJ45">
        <v>11743</v>
      </c>
      <c r="GK45">
        <v>150585</v>
      </c>
      <c r="GL45">
        <v>2282631</v>
      </c>
      <c r="GM45">
        <v>523132</v>
      </c>
      <c r="GN45">
        <v>44095</v>
      </c>
      <c r="GO45">
        <v>5646797</v>
      </c>
      <c r="GP45">
        <v>2489945</v>
      </c>
      <c r="GQ45">
        <v>3478884</v>
      </c>
      <c r="GR45">
        <v>108142</v>
      </c>
      <c r="GS45">
        <v>23316</v>
      </c>
      <c r="GT45">
        <v>4232</v>
      </c>
      <c r="GU45">
        <v>45324</v>
      </c>
      <c r="GV45">
        <v>17100342</v>
      </c>
      <c r="GW45">
        <v>952705</v>
      </c>
      <c r="GX45">
        <v>425169</v>
      </c>
      <c r="GY45">
        <v>4114824</v>
      </c>
      <c r="GZ45">
        <v>66668</v>
      </c>
      <c r="HA45">
        <v>877728</v>
      </c>
      <c r="HB45">
        <v>310645</v>
      </c>
      <c r="HC45">
        <v>2028518</v>
      </c>
      <c r="HD45">
        <v>14072857</v>
      </c>
      <c r="HE45">
        <v>5684</v>
      </c>
      <c r="HF45">
        <v>64506</v>
      </c>
      <c r="HG45">
        <v>258656</v>
      </c>
      <c r="HI45">
        <v>16933</v>
      </c>
      <c r="HJ45">
        <v>108192</v>
      </c>
      <c r="HK45">
        <v>591438</v>
      </c>
      <c r="HL45">
        <v>202868</v>
      </c>
      <c r="HM45">
        <v>329240</v>
      </c>
      <c r="HN45">
        <v>9836</v>
      </c>
      <c r="HO45">
        <v>127006</v>
      </c>
      <c r="HP45">
        <v>43612</v>
      </c>
      <c r="HQ45">
        <v>28210</v>
      </c>
      <c r="HR45">
        <v>342911</v>
      </c>
      <c r="HS45">
        <v>90732</v>
      </c>
      <c r="HT45">
        <v>2604173</v>
      </c>
      <c r="HU45">
        <v>67173</v>
      </c>
      <c r="HX45">
        <v>431093</v>
      </c>
      <c r="HZ45">
        <v>228136</v>
      </c>
      <c r="IA45">
        <v>2069995</v>
      </c>
      <c r="IB45">
        <v>771113</v>
      </c>
      <c r="IC45">
        <v>274114</v>
      </c>
      <c r="ID45">
        <v>29035</v>
      </c>
      <c r="IE45">
        <v>226517</v>
      </c>
      <c r="IF45">
        <v>154447</v>
      </c>
      <c r="IG45">
        <v>6888403</v>
      </c>
      <c r="IH45">
        <v>61663</v>
      </c>
      <c r="II45">
        <v>74416</v>
      </c>
      <c r="IJ45">
        <v>50042</v>
      </c>
      <c r="IL45">
        <v>113047</v>
      </c>
      <c r="IM45">
        <v>111138640</v>
      </c>
      <c r="IN45">
        <v>223681</v>
      </c>
      <c r="IO45">
        <v>197931</v>
      </c>
      <c r="IP45">
        <v>8982651</v>
      </c>
      <c r="IQ45">
        <v>24229</v>
      </c>
      <c r="IR45">
        <v>66053</v>
      </c>
      <c r="IS45">
        <v>54851</v>
      </c>
      <c r="IT45">
        <v>6178</v>
      </c>
      <c r="IU45">
        <v>3335395</v>
      </c>
      <c r="IV45">
        <v>83973</v>
      </c>
      <c r="IW45">
        <v>807688</v>
      </c>
      <c r="IX45">
        <v>981052</v>
      </c>
      <c r="JA45">
        <v>187755</v>
      </c>
      <c r="JB45">
        <v>17197</v>
      </c>
      <c r="JC45">
        <v>21257</v>
      </c>
      <c r="JD45">
        <v>244376</v>
      </c>
      <c r="JE45">
        <v>299068</v>
      </c>
      <c r="JF45">
        <v>12894</v>
      </c>
      <c r="JG45">
        <v>133751</v>
      </c>
      <c r="JI45">
        <v>437417</v>
      </c>
      <c r="JL45">
        <v>10640</v>
      </c>
      <c r="JM45">
        <v>402283</v>
      </c>
      <c r="JN45">
        <v>12701895</v>
      </c>
      <c r="JR45">
        <v>86581848</v>
      </c>
      <c r="JS45">
        <v>600031</v>
      </c>
      <c r="JT45">
        <v>49053</v>
      </c>
      <c r="JV45">
        <v>43871</v>
      </c>
      <c r="JW45">
        <v>9932</v>
      </c>
      <c r="JX45">
        <v>200703</v>
      </c>
      <c r="JZ45">
        <v>49833</v>
      </c>
      <c r="KA45">
        <v>72116</v>
      </c>
      <c r="KB45">
        <v>27208</v>
      </c>
      <c r="KC45">
        <v>11621</v>
      </c>
      <c r="KD45">
        <v>105627</v>
      </c>
      <c r="KF45">
        <v>172116</v>
      </c>
      <c r="KG45">
        <v>11677</v>
      </c>
      <c r="KJ45">
        <v>7197</v>
      </c>
      <c r="KL45">
        <v>20208</v>
      </c>
      <c r="KM45">
        <v>59848</v>
      </c>
      <c r="KO45">
        <v>2249121</v>
      </c>
      <c r="KP45">
        <v>615793</v>
      </c>
      <c r="KQ45">
        <v>114763</v>
      </c>
      <c r="KS45">
        <v>137273</v>
      </c>
      <c r="KT45">
        <v>727853</v>
      </c>
      <c r="KU45">
        <v>801677</v>
      </c>
      <c r="KV45">
        <v>703516</v>
      </c>
      <c r="KW45">
        <v>1017565</v>
      </c>
      <c r="KY45">
        <v>256046</v>
      </c>
      <c r="KZ45">
        <v>6985058</v>
      </c>
      <c r="LA45">
        <v>445340</v>
      </c>
      <c r="LB45">
        <v>1915273</v>
      </c>
      <c r="LC45">
        <v>1318703</v>
      </c>
      <c r="LE45">
        <v>384211</v>
      </c>
      <c r="LF45">
        <v>35155</v>
      </c>
      <c r="LH45">
        <v>27203</v>
      </c>
      <c r="LI45">
        <v>308814</v>
      </c>
      <c r="LJ45">
        <v>7142306</v>
      </c>
      <c r="LK45">
        <v>4195</v>
      </c>
      <c r="LL45">
        <v>79557104</v>
      </c>
      <c r="LM45">
        <v>7209504</v>
      </c>
      <c r="LN45">
        <v>20316</v>
      </c>
      <c r="LQ45">
        <v>5733588</v>
      </c>
      <c r="LR45">
        <v>461493</v>
      </c>
      <c r="LS45">
        <v>341209</v>
      </c>
      <c r="LT45">
        <v>55819</v>
      </c>
      <c r="LU45">
        <v>5724320</v>
      </c>
      <c r="LV45">
        <v>10711</v>
      </c>
      <c r="LW45">
        <v>163753</v>
      </c>
      <c r="LX45">
        <v>8085</v>
      </c>
      <c r="LY45">
        <v>73989</v>
      </c>
      <c r="LZ45">
        <v>31345</v>
      </c>
      <c r="MA45">
        <v>84138</v>
      </c>
      <c r="MD45">
        <v>39711</v>
      </c>
      <c r="MG45">
        <v>56929</v>
      </c>
      <c r="MI45">
        <v>6992282</v>
      </c>
      <c r="MJ45">
        <v>3883699</v>
      </c>
      <c r="MK45">
        <v>715714</v>
      </c>
      <c r="ML45">
        <v>102749</v>
      </c>
      <c r="MM45">
        <v>49141</v>
      </c>
      <c r="MN45">
        <v>55451</v>
      </c>
      <c r="MO45">
        <v>1761172</v>
      </c>
      <c r="MP45">
        <v>7928018</v>
      </c>
      <c r="MQ45">
        <v>157707</v>
      </c>
      <c r="MR45">
        <v>93303</v>
      </c>
      <c r="MS45">
        <v>9287092</v>
      </c>
      <c r="MT45">
        <v>776396</v>
      </c>
      <c r="MU45">
        <v>376679</v>
      </c>
      <c r="MV45">
        <v>112889</v>
      </c>
      <c r="MW45">
        <v>16201</v>
      </c>
      <c r="MX45">
        <v>802416</v>
      </c>
      <c r="MZ45">
        <v>52013</v>
      </c>
      <c r="NA45">
        <v>1857349</v>
      </c>
      <c r="NB45">
        <v>63871</v>
      </c>
      <c r="NC45">
        <v>1869</v>
      </c>
      <c r="ND45">
        <v>22962</v>
      </c>
      <c r="NF45">
        <v>29260</v>
      </c>
      <c r="NG45">
        <v>3163331</v>
      </c>
      <c r="NJ45">
        <v>3326943</v>
      </c>
      <c r="NK45">
        <v>43742</v>
      </c>
      <c r="NL45">
        <v>7704</v>
      </c>
      <c r="NM45">
        <v>97644</v>
      </c>
      <c r="NN45">
        <v>812520</v>
      </c>
      <c r="NO45">
        <v>8060111</v>
      </c>
      <c r="NP45">
        <v>708907</v>
      </c>
      <c r="NQ45">
        <v>411522</v>
      </c>
      <c r="NR45">
        <v>23305</v>
      </c>
      <c r="NS45">
        <v>9378449</v>
      </c>
      <c r="NT45">
        <v>5051</v>
      </c>
      <c r="NU45">
        <v>314148</v>
      </c>
      <c r="NV45">
        <v>54675</v>
      </c>
      <c r="NW45">
        <v>133456</v>
      </c>
      <c r="NY45">
        <v>18032</v>
      </c>
      <c r="NZ45">
        <v>29444</v>
      </c>
      <c r="OA45">
        <v>6641</v>
      </c>
    </row>
    <row r="46" spans="1:391" x14ac:dyDescent="0.2">
      <c r="A46" t="s">
        <v>520</v>
      </c>
      <c r="B46">
        <v>344167</v>
      </c>
      <c r="D46">
        <v>43532</v>
      </c>
      <c r="E46">
        <v>588699</v>
      </c>
      <c r="G46">
        <v>18392</v>
      </c>
      <c r="H46">
        <v>247419</v>
      </c>
      <c r="I46">
        <v>23195</v>
      </c>
      <c r="K46">
        <v>36489</v>
      </c>
      <c r="M46">
        <v>34629</v>
      </c>
      <c r="N46">
        <v>40464</v>
      </c>
      <c r="O46">
        <v>60698</v>
      </c>
      <c r="Q46">
        <v>6804</v>
      </c>
      <c r="R46">
        <v>98397</v>
      </c>
      <c r="S46">
        <v>1449209</v>
      </c>
      <c r="T46">
        <v>26065</v>
      </c>
      <c r="U46">
        <v>22370</v>
      </c>
      <c r="V46">
        <v>34187</v>
      </c>
      <c r="W46">
        <v>21599</v>
      </c>
      <c r="X46">
        <v>44495</v>
      </c>
      <c r="Y46">
        <v>1257277</v>
      </c>
      <c r="Z46">
        <v>1318909</v>
      </c>
      <c r="AA46">
        <v>24626</v>
      </c>
      <c r="AB46">
        <v>569241</v>
      </c>
      <c r="AD46">
        <v>29986</v>
      </c>
      <c r="AE46">
        <v>262892</v>
      </c>
      <c r="AF46">
        <v>188088</v>
      </c>
      <c r="AG46">
        <v>27344</v>
      </c>
      <c r="AH46">
        <v>54476</v>
      </c>
      <c r="AI46">
        <v>20124</v>
      </c>
      <c r="AK46">
        <v>90258</v>
      </c>
      <c r="AM46">
        <v>74628</v>
      </c>
      <c r="AN46">
        <v>1250825</v>
      </c>
      <c r="AP46">
        <v>57729</v>
      </c>
      <c r="AQ46">
        <v>15834</v>
      </c>
      <c r="AS46">
        <v>933738</v>
      </c>
      <c r="AT46">
        <v>89741</v>
      </c>
      <c r="AU46">
        <v>31961</v>
      </c>
      <c r="AX46">
        <v>64589</v>
      </c>
      <c r="BA46">
        <v>130857</v>
      </c>
      <c r="BC46">
        <v>38236</v>
      </c>
      <c r="BD46">
        <v>66376</v>
      </c>
      <c r="BE46">
        <v>221063</v>
      </c>
      <c r="BF46">
        <v>7892</v>
      </c>
      <c r="BG46">
        <v>37220</v>
      </c>
      <c r="BH46">
        <v>4728</v>
      </c>
      <c r="BJ46">
        <v>8891</v>
      </c>
      <c r="BN46">
        <v>43280</v>
      </c>
      <c r="BO46">
        <v>259077</v>
      </c>
      <c r="BP46">
        <v>5366858</v>
      </c>
      <c r="BQ46">
        <v>6331</v>
      </c>
      <c r="BR46">
        <v>17334</v>
      </c>
      <c r="BT46">
        <v>28272</v>
      </c>
      <c r="BU46">
        <v>37692</v>
      </c>
      <c r="BV46">
        <v>152442</v>
      </c>
      <c r="CA46">
        <v>71050</v>
      </c>
      <c r="CC46">
        <v>35870</v>
      </c>
      <c r="CF46">
        <v>75719</v>
      </c>
      <c r="CG46">
        <v>106905</v>
      </c>
      <c r="CH46">
        <v>42087</v>
      </c>
      <c r="CI46">
        <v>18039</v>
      </c>
      <c r="CK46">
        <v>54100</v>
      </c>
      <c r="CL46">
        <v>12962</v>
      </c>
      <c r="CM46">
        <v>3005731</v>
      </c>
      <c r="CN46">
        <v>163202</v>
      </c>
      <c r="CO46">
        <v>83140</v>
      </c>
      <c r="CP46">
        <v>4436052</v>
      </c>
      <c r="CR46">
        <v>261472</v>
      </c>
      <c r="CS46">
        <v>5455206</v>
      </c>
      <c r="CT46">
        <v>64153</v>
      </c>
      <c r="CU46">
        <v>18369</v>
      </c>
      <c r="CV46">
        <v>553317</v>
      </c>
      <c r="CW46">
        <v>109132</v>
      </c>
      <c r="CX46">
        <v>22836894</v>
      </c>
      <c r="CY46">
        <v>21775</v>
      </c>
      <c r="DA46">
        <v>38944</v>
      </c>
      <c r="DC46">
        <v>91884</v>
      </c>
      <c r="DD46">
        <v>3833</v>
      </c>
      <c r="DE46">
        <v>97451</v>
      </c>
      <c r="DF46">
        <v>9026</v>
      </c>
      <c r="DH46">
        <v>9305</v>
      </c>
      <c r="DI46">
        <v>49280</v>
      </c>
      <c r="DK46">
        <v>1189035</v>
      </c>
      <c r="DL46">
        <v>33841</v>
      </c>
      <c r="DM46">
        <v>3277941</v>
      </c>
      <c r="DO46">
        <v>2963987</v>
      </c>
      <c r="DQ46">
        <v>108599</v>
      </c>
      <c r="DR46">
        <v>164383</v>
      </c>
      <c r="DS46">
        <v>991219</v>
      </c>
      <c r="DT46">
        <v>95492</v>
      </c>
      <c r="DU46">
        <v>424676</v>
      </c>
      <c r="DV46">
        <v>472828</v>
      </c>
      <c r="DW46">
        <v>5558</v>
      </c>
      <c r="DX46">
        <v>590867</v>
      </c>
      <c r="DY46">
        <v>185497</v>
      </c>
      <c r="EA46">
        <v>21615</v>
      </c>
      <c r="EB46">
        <v>7167</v>
      </c>
      <c r="EC46">
        <v>8488</v>
      </c>
      <c r="ED46">
        <v>725667</v>
      </c>
      <c r="EF46">
        <v>3405</v>
      </c>
      <c r="EH46">
        <v>94237</v>
      </c>
      <c r="EI46">
        <v>1575369</v>
      </c>
      <c r="EJ46">
        <v>2002891</v>
      </c>
      <c r="EK46">
        <v>708791</v>
      </c>
      <c r="EM46">
        <v>547339</v>
      </c>
      <c r="EN46">
        <v>71323</v>
      </c>
      <c r="EP46">
        <v>95499112</v>
      </c>
      <c r="EQ46">
        <v>73476</v>
      </c>
      <c r="ET46">
        <v>18374754</v>
      </c>
      <c r="EU46">
        <v>985852</v>
      </c>
      <c r="EV46">
        <v>55770</v>
      </c>
      <c r="EW46">
        <v>599722</v>
      </c>
      <c r="EX46">
        <v>442268</v>
      </c>
      <c r="EY46">
        <v>30342</v>
      </c>
      <c r="FA46">
        <v>118789</v>
      </c>
      <c r="FB46">
        <v>240408</v>
      </c>
      <c r="FC46">
        <v>95040</v>
      </c>
      <c r="FD46">
        <v>55253</v>
      </c>
      <c r="FE46">
        <v>4131</v>
      </c>
      <c r="FF46">
        <v>145708</v>
      </c>
      <c r="FG46">
        <v>349030</v>
      </c>
      <c r="FI46">
        <v>86399</v>
      </c>
      <c r="FK46">
        <v>268975</v>
      </c>
      <c r="FL46">
        <v>57841</v>
      </c>
      <c r="FM46">
        <v>40351</v>
      </c>
      <c r="FN46">
        <v>41143</v>
      </c>
      <c r="FO46">
        <v>120057</v>
      </c>
      <c r="FP46">
        <v>107179</v>
      </c>
      <c r="FQ46">
        <v>54653</v>
      </c>
      <c r="FR46">
        <v>40245</v>
      </c>
      <c r="FS46">
        <v>4592234</v>
      </c>
      <c r="FU46">
        <v>15405</v>
      </c>
      <c r="FV46">
        <v>435539</v>
      </c>
      <c r="FW46">
        <v>31468</v>
      </c>
      <c r="FX46">
        <v>91457</v>
      </c>
      <c r="FY46">
        <v>175970</v>
      </c>
      <c r="GB46">
        <v>20452</v>
      </c>
      <c r="GD46">
        <v>77700</v>
      </c>
      <c r="GE46">
        <v>204397</v>
      </c>
      <c r="GF46">
        <v>15729</v>
      </c>
      <c r="GK46">
        <v>184228</v>
      </c>
      <c r="GL46">
        <v>3504703</v>
      </c>
      <c r="GM46">
        <v>1045045</v>
      </c>
      <c r="GN46">
        <v>29574</v>
      </c>
      <c r="GO46">
        <v>3994449</v>
      </c>
      <c r="GP46">
        <v>911760</v>
      </c>
      <c r="GQ46">
        <v>2267349</v>
      </c>
      <c r="GR46">
        <v>33320</v>
      </c>
      <c r="GT46">
        <v>12268</v>
      </c>
      <c r="GU46">
        <v>19823</v>
      </c>
      <c r="GV46">
        <v>9896097</v>
      </c>
      <c r="GW46">
        <v>181417</v>
      </c>
      <c r="GX46">
        <v>615502</v>
      </c>
      <c r="GY46">
        <v>5605834</v>
      </c>
      <c r="GZ46">
        <v>49850</v>
      </c>
      <c r="HA46">
        <v>669917</v>
      </c>
      <c r="HB46">
        <v>156668</v>
      </c>
      <c r="HC46">
        <v>1288978</v>
      </c>
      <c r="HD46">
        <v>11376424</v>
      </c>
      <c r="HE46">
        <v>3024</v>
      </c>
      <c r="HG46">
        <v>29511</v>
      </c>
      <c r="HI46">
        <v>25359</v>
      </c>
      <c r="HJ46">
        <v>26223</v>
      </c>
      <c r="HK46">
        <v>348203</v>
      </c>
      <c r="HL46">
        <v>155195</v>
      </c>
      <c r="HM46">
        <v>185920</v>
      </c>
      <c r="HN46">
        <v>4541</v>
      </c>
      <c r="HO46">
        <v>27804</v>
      </c>
      <c r="HP46">
        <v>76893</v>
      </c>
      <c r="HQ46">
        <v>35041</v>
      </c>
      <c r="HR46">
        <v>94122</v>
      </c>
      <c r="HS46">
        <v>62602</v>
      </c>
      <c r="HT46">
        <v>617503</v>
      </c>
      <c r="HU46">
        <v>74495</v>
      </c>
      <c r="HX46">
        <v>53431</v>
      </c>
      <c r="HZ46">
        <v>503784</v>
      </c>
      <c r="IA46">
        <v>1408337</v>
      </c>
      <c r="IB46">
        <v>661115</v>
      </c>
      <c r="IC46">
        <v>181353</v>
      </c>
      <c r="ID46">
        <v>22075</v>
      </c>
      <c r="IE46">
        <v>120988</v>
      </c>
      <c r="IF46">
        <v>98025</v>
      </c>
      <c r="IG46">
        <v>3301122</v>
      </c>
      <c r="IH46">
        <v>26887</v>
      </c>
      <c r="IJ46">
        <v>18923</v>
      </c>
      <c r="IL46">
        <v>127303</v>
      </c>
      <c r="IM46">
        <v>185377232</v>
      </c>
      <c r="IN46">
        <v>149068</v>
      </c>
      <c r="IO46">
        <v>63288</v>
      </c>
      <c r="IP46">
        <v>3998696</v>
      </c>
      <c r="IQ46">
        <v>15603</v>
      </c>
      <c r="IR46">
        <v>53551</v>
      </c>
      <c r="IT46">
        <v>2943</v>
      </c>
      <c r="IU46">
        <v>629049</v>
      </c>
      <c r="IV46">
        <v>26149</v>
      </c>
      <c r="IW46">
        <v>385269</v>
      </c>
      <c r="IX46">
        <v>708208</v>
      </c>
      <c r="IZ46">
        <v>106246</v>
      </c>
      <c r="JA46">
        <v>160516</v>
      </c>
      <c r="JB46">
        <v>15496</v>
      </c>
      <c r="JC46">
        <v>17283</v>
      </c>
      <c r="JD46">
        <v>103720</v>
      </c>
      <c r="JE46">
        <v>251690</v>
      </c>
      <c r="JF46">
        <v>16729</v>
      </c>
      <c r="JG46">
        <v>29566</v>
      </c>
      <c r="JI46">
        <v>370861</v>
      </c>
      <c r="JM46">
        <v>3366120</v>
      </c>
      <c r="JN46">
        <v>11708263</v>
      </c>
      <c r="JO46">
        <v>135979</v>
      </c>
      <c r="JP46">
        <v>1218166</v>
      </c>
      <c r="JR46">
        <v>139992848</v>
      </c>
      <c r="JS46">
        <v>409104</v>
      </c>
      <c r="JT46">
        <v>18646</v>
      </c>
      <c r="JW46">
        <v>5396</v>
      </c>
      <c r="JX46">
        <v>44858</v>
      </c>
      <c r="JY46">
        <v>18622</v>
      </c>
      <c r="JZ46">
        <v>55132</v>
      </c>
      <c r="KA46">
        <v>77932</v>
      </c>
      <c r="KC46">
        <v>6670</v>
      </c>
      <c r="KD46">
        <v>40146</v>
      </c>
      <c r="KF46">
        <v>52177</v>
      </c>
      <c r="KG46">
        <v>11535</v>
      </c>
      <c r="KJ46">
        <v>4390</v>
      </c>
      <c r="KL46">
        <v>22343</v>
      </c>
      <c r="KM46">
        <v>40618</v>
      </c>
      <c r="KO46">
        <v>681887</v>
      </c>
      <c r="KP46">
        <v>342552</v>
      </c>
      <c r="KQ46">
        <v>54850</v>
      </c>
      <c r="KS46">
        <v>257322</v>
      </c>
      <c r="KT46">
        <v>301422</v>
      </c>
      <c r="KU46">
        <v>82162</v>
      </c>
      <c r="KV46">
        <v>289957</v>
      </c>
      <c r="KW46">
        <v>1379930</v>
      </c>
      <c r="KX46">
        <v>294201</v>
      </c>
      <c r="KY46">
        <v>15668</v>
      </c>
      <c r="KZ46">
        <v>5476797</v>
      </c>
      <c r="LA46">
        <v>276422</v>
      </c>
      <c r="LB46">
        <v>2933814</v>
      </c>
      <c r="LC46">
        <v>107979</v>
      </c>
      <c r="LE46">
        <v>164803</v>
      </c>
      <c r="LF46">
        <v>25531</v>
      </c>
      <c r="LH46">
        <v>20541</v>
      </c>
      <c r="LI46">
        <v>1158012</v>
      </c>
      <c r="LJ46">
        <v>3205530</v>
      </c>
      <c r="LL46">
        <v>72960056</v>
      </c>
      <c r="LM46">
        <v>2091218</v>
      </c>
      <c r="LN46">
        <v>22399</v>
      </c>
      <c r="LQ46">
        <v>2402966</v>
      </c>
      <c r="LR46">
        <v>182120</v>
      </c>
      <c r="LT46">
        <v>98341</v>
      </c>
      <c r="LU46">
        <v>3044847</v>
      </c>
      <c r="LV46">
        <v>3061</v>
      </c>
      <c r="LW46">
        <v>221888</v>
      </c>
      <c r="LX46">
        <v>2938</v>
      </c>
      <c r="MA46">
        <v>47997</v>
      </c>
      <c r="MC46">
        <v>5636</v>
      </c>
      <c r="MD46">
        <v>27469</v>
      </c>
      <c r="ME46">
        <v>12764</v>
      </c>
      <c r="MF46">
        <v>2096</v>
      </c>
      <c r="MG46">
        <v>10181</v>
      </c>
      <c r="MI46">
        <v>4567687</v>
      </c>
      <c r="MJ46">
        <v>2998549</v>
      </c>
      <c r="MK46">
        <v>15591</v>
      </c>
      <c r="ML46">
        <v>44764</v>
      </c>
      <c r="MN46">
        <v>21668</v>
      </c>
      <c r="MO46">
        <v>1064282</v>
      </c>
      <c r="MP46">
        <v>6249942</v>
      </c>
      <c r="MQ46">
        <v>57170</v>
      </c>
      <c r="MR46">
        <v>89952</v>
      </c>
      <c r="MS46">
        <v>6270091</v>
      </c>
      <c r="MT46">
        <v>95250</v>
      </c>
      <c r="MU46">
        <v>214264</v>
      </c>
      <c r="MV46">
        <v>26237</v>
      </c>
      <c r="MX46">
        <v>815591</v>
      </c>
      <c r="MZ46">
        <v>36425</v>
      </c>
      <c r="NA46">
        <v>1062721</v>
      </c>
      <c r="NB46">
        <v>23553</v>
      </c>
      <c r="ND46">
        <v>9206</v>
      </c>
      <c r="NF46">
        <v>18521</v>
      </c>
      <c r="NG46">
        <v>1359554</v>
      </c>
      <c r="NH46">
        <v>26412</v>
      </c>
      <c r="NJ46">
        <v>1299221</v>
      </c>
      <c r="NK46">
        <v>39456</v>
      </c>
      <c r="NM46">
        <v>112550</v>
      </c>
      <c r="NN46">
        <v>317785</v>
      </c>
      <c r="NO46">
        <v>25480992</v>
      </c>
      <c r="NP46">
        <v>522769</v>
      </c>
      <c r="NQ46">
        <v>173792</v>
      </c>
      <c r="NR46">
        <v>4711</v>
      </c>
      <c r="NS46">
        <v>4546656</v>
      </c>
      <c r="NW46">
        <v>47625</v>
      </c>
      <c r="NX46">
        <v>16999</v>
      </c>
      <c r="NY46">
        <v>16507</v>
      </c>
      <c r="NZ46">
        <v>22540</v>
      </c>
      <c r="OA46">
        <v>5089</v>
      </c>
    </row>
    <row r="47" spans="1:391" x14ac:dyDescent="0.2">
      <c r="A47" t="s">
        <v>521</v>
      </c>
      <c r="B47">
        <v>173617</v>
      </c>
      <c r="D47">
        <v>34195</v>
      </c>
      <c r="E47">
        <v>1276181</v>
      </c>
      <c r="G47">
        <v>150943</v>
      </c>
      <c r="H47">
        <v>323304</v>
      </c>
      <c r="I47">
        <v>46260</v>
      </c>
      <c r="J47">
        <v>142465</v>
      </c>
      <c r="K47">
        <v>278741</v>
      </c>
      <c r="L47">
        <v>373358</v>
      </c>
      <c r="M47">
        <v>148732</v>
      </c>
      <c r="N47">
        <v>672159</v>
      </c>
      <c r="O47">
        <v>173303</v>
      </c>
      <c r="P47">
        <v>315378</v>
      </c>
      <c r="Q47">
        <v>20107</v>
      </c>
      <c r="R47">
        <v>5454623</v>
      </c>
      <c r="S47">
        <v>2977796</v>
      </c>
      <c r="T47">
        <v>59992</v>
      </c>
      <c r="U47">
        <v>69384</v>
      </c>
      <c r="V47">
        <v>538095</v>
      </c>
      <c r="W47">
        <v>56457</v>
      </c>
      <c r="X47">
        <v>74567</v>
      </c>
      <c r="Y47">
        <v>20131722</v>
      </c>
      <c r="Z47">
        <v>2034381</v>
      </c>
      <c r="AA47">
        <v>80313</v>
      </c>
      <c r="AB47">
        <v>1728329</v>
      </c>
      <c r="AC47">
        <v>232707</v>
      </c>
      <c r="AD47">
        <v>100642</v>
      </c>
      <c r="AE47">
        <v>7393474</v>
      </c>
      <c r="AF47">
        <v>2473286</v>
      </c>
      <c r="AG47">
        <v>45563</v>
      </c>
      <c r="AH47">
        <v>146151</v>
      </c>
      <c r="AI47">
        <v>36653</v>
      </c>
      <c r="AK47">
        <v>500390</v>
      </c>
      <c r="AM47">
        <v>507617</v>
      </c>
      <c r="AN47">
        <v>2692090</v>
      </c>
      <c r="AO47">
        <v>216413</v>
      </c>
      <c r="AP47">
        <v>67738</v>
      </c>
      <c r="AQ47">
        <v>24920</v>
      </c>
      <c r="AS47">
        <v>1479560</v>
      </c>
      <c r="AT47">
        <v>228035</v>
      </c>
      <c r="AU47">
        <v>21153</v>
      </c>
      <c r="AV47">
        <v>389265</v>
      </c>
      <c r="AX47">
        <v>220392</v>
      </c>
      <c r="AY47">
        <v>30481</v>
      </c>
      <c r="AZ47">
        <v>1066742</v>
      </c>
      <c r="BA47">
        <v>310806</v>
      </c>
      <c r="BD47">
        <v>1730584</v>
      </c>
      <c r="BE47">
        <v>404688</v>
      </c>
      <c r="BF47">
        <v>5372</v>
      </c>
      <c r="BG47">
        <v>294906</v>
      </c>
      <c r="BH47">
        <v>9375</v>
      </c>
      <c r="BI47">
        <v>7509</v>
      </c>
      <c r="BJ47">
        <v>6461</v>
      </c>
      <c r="BM47">
        <v>99547</v>
      </c>
      <c r="BN47">
        <v>43038</v>
      </c>
      <c r="BO47">
        <v>523082</v>
      </c>
      <c r="BP47">
        <v>6978721</v>
      </c>
      <c r="BR47">
        <v>13329</v>
      </c>
      <c r="BS47">
        <v>3506</v>
      </c>
      <c r="BU47">
        <v>60748</v>
      </c>
      <c r="BV47">
        <v>41992</v>
      </c>
      <c r="CA47">
        <v>12667</v>
      </c>
      <c r="CC47">
        <v>146286</v>
      </c>
      <c r="CF47">
        <v>76020</v>
      </c>
      <c r="CG47">
        <v>158672</v>
      </c>
      <c r="CH47">
        <v>107819</v>
      </c>
      <c r="CI47">
        <v>29350</v>
      </c>
      <c r="CK47">
        <v>115405</v>
      </c>
      <c r="CL47">
        <v>11642</v>
      </c>
      <c r="CM47">
        <v>6390545</v>
      </c>
      <c r="CN47">
        <v>154010</v>
      </c>
      <c r="CO47">
        <v>278380</v>
      </c>
      <c r="CP47">
        <v>15784859</v>
      </c>
      <c r="CR47">
        <v>165367</v>
      </c>
      <c r="CS47">
        <v>4583072</v>
      </c>
      <c r="CT47">
        <v>62469</v>
      </c>
      <c r="CU47">
        <v>46281</v>
      </c>
      <c r="CV47">
        <v>4235845</v>
      </c>
      <c r="CW47">
        <v>2877027</v>
      </c>
      <c r="CX47">
        <v>56559104</v>
      </c>
      <c r="CY47">
        <v>84792</v>
      </c>
      <c r="CZ47">
        <v>56293</v>
      </c>
      <c r="DA47">
        <v>17702</v>
      </c>
      <c r="DC47">
        <v>106454</v>
      </c>
      <c r="DD47">
        <v>53366</v>
      </c>
      <c r="DE47">
        <v>169912</v>
      </c>
      <c r="DF47">
        <v>6035</v>
      </c>
      <c r="DH47">
        <v>11787</v>
      </c>
      <c r="DI47">
        <v>43891</v>
      </c>
      <c r="DJ47">
        <v>37492</v>
      </c>
      <c r="DK47">
        <v>6624815</v>
      </c>
      <c r="DL47">
        <v>707256</v>
      </c>
      <c r="DM47">
        <v>4953521</v>
      </c>
      <c r="DN47">
        <v>206482</v>
      </c>
      <c r="DO47">
        <v>5901066</v>
      </c>
      <c r="DP47">
        <v>63829</v>
      </c>
      <c r="DQ47">
        <v>23424</v>
      </c>
      <c r="DR47">
        <v>598019</v>
      </c>
      <c r="DS47">
        <v>618602</v>
      </c>
      <c r="DT47">
        <v>99309</v>
      </c>
      <c r="DU47">
        <v>149212</v>
      </c>
      <c r="DV47">
        <v>405228</v>
      </c>
      <c r="DX47">
        <v>2216205</v>
      </c>
      <c r="DY47">
        <v>282527</v>
      </c>
      <c r="EA47">
        <v>24202</v>
      </c>
      <c r="ED47">
        <v>1164455</v>
      </c>
      <c r="EE47">
        <v>4311</v>
      </c>
      <c r="EH47">
        <v>204188</v>
      </c>
      <c r="EI47">
        <v>3738357</v>
      </c>
      <c r="EJ47">
        <v>3245900</v>
      </c>
      <c r="EK47">
        <v>80986</v>
      </c>
      <c r="EM47">
        <v>733059</v>
      </c>
      <c r="EN47">
        <v>165609</v>
      </c>
      <c r="EP47">
        <v>316943520</v>
      </c>
      <c r="EQ47">
        <v>103839</v>
      </c>
      <c r="ET47">
        <v>17778006</v>
      </c>
      <c r="EU47">
        <v>392880</v>
      </c>
      <c r="EV47">
        <v>323896</v>
      </c>
      <c r="EW47">
        <v>7005806</v>
      </c>
      <c r="EX47">
        <v>792927</v>
      </c>
      <c r="EY47">
        <v>412071</v>
      </c>
      <c r="FA47">
        <v>161694</v>
      </c>
      <c r="FB47">
        <v>443697</v>
      </c>
      <c r="FC47">
        <v>62907</v>
      </c>
      <c r="FD47">
        <v>46331</v>
      </c>
      <c r="FE47">
        <v>5460</v>
      </c>
      <c r="FF47">
        <v>607431</v>
      </c>
      <c r="FG47">
        <v>2442976</v>
      </c>
      <c r="FI47">
        <v>82803</v>
      </c>
      <c r="FJ47">
        <v>35562</v>
      </c>
      <c r="FK47">
        <v>1710288</v>
      </c>
      <c r="FL47">
        <v>246116</v>
      </c>
      <c r="FM47">
        <v>373032</v>
      </c>
      <c r="FN47">
        <v>144812</v>
      </c>
      <c r="FO47">
        <v>656443</v>
      </c>
      <c r="FP47">
        <v>669957</v>
      </c>
      <c r="FQ47">
        <v>148760</v>
      </c>
      <c r="FR47">
        <v>67780</v>
      </c>
      <c r="FS47">
        <v>10927169</v>
      </c>
      <c r="FU47">
        <v>13564</v>
      </c>
      <c r="FV47">
        <v>1874273</v>
      </c>
      <c r="FW47">
        <v>40194</v>
      </c>
      <c r="FX47">
        <v>213309</v>
      </c>
      <c r="FY47">
        <v>237700</v>
      </c>
      <c r="GB47">
        <v>44264</v>
      </c>
      <c r="GC47">
        <v>40374</v>
      </c>
      <c r="GD47">
        <v>290321</v>
      </c>
      <c r="GE47">
        <v>158659</v>
      </c>
      <c r="GF47">
        <v>58301</v>
      </c>
      <c r="GI47">
        <v>16339</v>
      </c>
      <c r="GJ47">
        <v>9137</v>
      </c>
      <c r="GK47">
        <v>755909</v>
      </c>
      <c r="GL47">
        <v>9446175</v>
      </c>
      <c r="GM47">
        <v>985837</v>
      </c>
      <c r="GN47">
        <v>83332</v>
      </c>
      <c r="GO47">
        <v>7466364</v>
      </c>
      <c r="GP47">
        <v>9137427</v>
      </c>
      <c r="GQ47">
        <v>3636519</v>
      </c>
      <c r="GR47">
        <v>50411</v>
      </c>
      <c r="GS47">
        <v>39633</v>
      </c>
      <c r="GT47">
        <v>21237</v>
      </c>
      <c r="GU47">
        <v>56073</v>
      </c>
      <c r="GV47">
        <v>3896170</v>
      </c>
      <c r="GW47">
        <v>5322878</v>
      </c>
      <c r="GX47">
        <v>632912</v>
      </c>
      <c r="GY47">
        <v>12930374</v>
      </c>
      <c r="GZ47">
        <v>216443</v>
      </c>
      <c r="HA47">
        <v>772447</v>
      </c>
      <c r="HB47">
        <v>632140</v>
      </c>
      <c r="HC47">
        <v>4357933</v>
      </c>
      <c r="HD47">
        <v>31849620</v>
      </c>
      <c r="HE47">
        <v>5632</v>
      </c>
      <c r="HF47">
        <v>42666</v>
      </c>
      <c r="HG47">
        <v>107408</v>
      </c>
      <c r="HI47">
        <v>46314</v>
      </c>
      <c r="HJ47">
        <v>33422</v>
      </c>
      <c r="HK47">
        <v>843258</v>
      </c>
      <c r="HL47">
        <v>267092</v>
      </c>
      <c r="HM47">
        <v>127623</v>
      </c>
      <c r="HN47">
        <v>6100</v>
      </c>
      <c r="HP47">
        <v>27971</v>
      </c>
      <c r="HQ47">
        <v>61399</v>
      </c>
      <c r="HR47">
        <v>374250</v>
      </c>
      <c r="HS47">
        <v>74143</v>
      </c>
      <c r="HT47">
        <v>1020271</v>
      </c>
      <c r="HU47">
        <v>81368</v>
      </c>
      <c r="HX47">
        <v>221752</v>
      </c>
      <c r="HZ47">
        <v>453470</v>
      </c>
      <c r="IA47">
        <v>4409952</v>
      </c>
      <c r="IB47">
        <v>1166891</v>
      </c>
      <c r="IC47">
        <v>195368</v>
      </c>
      <c r="ID47">
        <v>4736</v>
      </c>
      <c r="IE47">
        <v>276051</v>
      </c>
      <c r="IF47">
        <v>164057</v>
      </c>
      <c r="IG47">
        <v>6507789</v>
      </c>
      <c r="IH47">
        <v>38198</v>
      </c>
      <c r="II47">
        <v>52997</v>
      </c>
      <c r="IJ47">
        <v>57626</v>
      </c>
      <c r="IL47">
        <v>174993</v>
      </c>
      <c r="IM47">
        <v>256915200</v>
      </c>
      <c r="IN47">
        <v>224976</v>
      </c>
      <c r="IO47">
        <v>156941</v>
      </c>
      <c r="IP47">
        <v>9524305</v>
      </c>
      <c r="IQ47">
        <v>27614</v>
      </c>
      <c r="IR47">
        <v>49944</v>
      </c>
      <c r="IS47">
        <v>53390</v>
      </c>
      <c r="IT47">
        <v>7515</v>
      </c>
      <c r="IU47">
        <v>1695168</v>
      </c>
      <c r="IV47">
        <v>38136</v>
      </c>
      <c r="IW47">
        <v>946256</v>
      </c>
      <c r="IX47">
        <v>1377904</v>
      </c>
      <c r="IZ47">
        <v>4801</v>
      </c>
      <c r="JA47">
        <v>567517</v>
      </c>
      <c r="JB47">
        <v>29450</v>
      </c>
      <c r="JC47">
        <v>27183</v>
      </c>
      <c r="JD47">
        <v>259751</v>
      </c>
      <c r="JE47">
        <v>2607552</v>
      </c>
      <c r="JF47">
        <v>27650</v>
      </c>
      <c r="JG47">
        <v>304273</v>
      </c>
      <c r="JI47">
        <v>728824</v>
      </c>
      <c r="JL47">
        <v>22336</v>
      </c>
      <c r="JM47">
        <v>25189792</v>
      </c>
      <c r="JN47">
        <v>34663224</v>
      </c>
      <c r="JR47">
        <v>175101024</v>
      </c>
      <c r="JS47">
        <v>776296</v>
      </c>
      <c r="JT47">
        <v>32385</v>
      </c>
      <c r="JV47">
        <v>49947</v>
      </c>
      <c r="JW47">
        <v>9265</v>
      </c>
      <c r="JX47">
        <v>85624</v>
      </c>
      <c r="JY47">
        <v>69449</v>
      </c>
      <c r="JZ47">
        <v>345194</v>
      </c>
      <c r="KA47">
        <v>85517</v>
      </c>
      <c r="KB47">
        <v>54190</v>
      </c>
      <c r="KC47">
        <v>13080</v>
      </c>
      <c r="KD47">
        <v>142395</v>
      </c>
      <c r="KF47">
        <v>233084</v>
      </c>
      <c r="KJ47">
        <v>4117</v>
      </c>
      <c r="KL47">
        <v>17776</v>
      </c>
      <c r="KM47">
        <v>47262</v>
      </c>
      <c r="KO47">
        <v>3037896</v>
      </c>
      <c r="KP47">
        <v>97148</v>
      </c>
      <c r="KQ47">
        <v>10393</v>
      </c>
      <c r="KR47">
        <v>57027</v>
      </c>
      <c r="KS47">
        <v>100948</v>
      </c>
      <c r="KT47">
        <v>945662</v>
      </c>
      <c r="KU47">
        <v>1127470</v>
      </c>
      <c r="KV47">
        <v>474657</v>
      </c>
      <c r="KW47">
        <v>4148207</v>
      </c>
      <c r="KY47">
        <v>16898</v>
      </c>
      <c r="KZ47">
        <v>7901583</v>
      </c>
      <c r="LA47">
        <v>337004</v>
      </c>
      <c r="LB47">
        <v>6952452</v>
      </c>
      <c r="LC47">
        <v>1411366</v>
      </c>
      <c r="LE47">
        <v>295558</v>
      </c>
      <c r="LF47">
        <v>18468</v>
      </c>
      <c r="LG47">
        <v>49498</v>
      </c>
      <c r="LH47">
        <v>16382</v>
      </c>
      <c r="LI47">
        <v>91293</v>
      </c>
      <c r="LJ47">
        <v>6996805</v>
      </c>
      <c r="LK47">
        <v>3346</v>
      </c>
      <c r="LL47">
        <v>108668336</v>
      </c>
      <c r="LM47">
        <v>3129234</v>
      </c>
      <c r="LN47">
        <v>41466</v>
      </c>
      <c r="LQ47">
        <v>5028633</v>
      </c>
      <c r="LR47">
        <v>493061</v>
      </c>
      <c r="LS47">
        <v>388932</v>
      </c>
      <c r="LT47">
        <v>61175</v>
      </c>
      <c r="LU47">
        <v>12519947</v>
      </c>
      <c r="LW47">
        <v>235614</v>
      </c>
      <c r="LX47">
        <v>6502</v>
      </c>
      <c r="LZ47">
        <v>95168</v>
      </c>
      <c r="MA47">
        <v>490498</v>
      </c>
      <c r="MB47">
        <v>17435</v>
      </c>
      <c r="MC47">
        <v>17917</v>
      </c>
      <c r="MD47">
        <v>30699</v>
      </c>
      <c r="ME47">
        <v>22959</v>
      </c>
      <c r="MG47">
        <v>23020</v>
      </c>
      <c r="MI47">
        <v>4810877</v>
      </c>
      <c r="MJ47">
        <v>10226343</v>
      </c>
      <c r="MK47">
        <v>20430</v>
      </c>
      <c r="ML47">
        <v>56809</v>
      </c>
      <c r="MM47">
        <v>26605</v>
      </c>
      <c r="MN47">
        <v>112540</v>
      </c>
      <c r="MO47">
        <v>3197423</v>
      </c>
      <c r="MP47">
        <v>27962260</v>
      </c>
      <c r="MQ47">
        <v>766644</v>
      </c>
      <c r="MR47">
        <v>128469</v>
      </c>
      <c r="MS47">
        <v>8074440</v>
      </c>
      <c r="MT47">
        <v>2389211</v>
      </c>
      <c r="MU47">
        <v>668989</v>
      </c>
      <c r="MV47">
        <v>55692</v>
      </c>
      <c r="MX47">
        <v>711254</v>
      </c>
      <c r="MZ47">
        <v>20676</v>
      </c>
      <c r="NA47">
        <v>2909070</v>
      </c>
      <c r="NB47">
        <v>180363</v>
      </c>
      <c r="NC47">
        <v>5548</v>
      </c>
      <c r="ND47">
        <v>8957</v>
      </c>
      <c r="NF47">
        <v>33466</v>
      </c>
      <c r="NG47">
        <v>3108315</v>
      </c>
      <c r="NH47">
        <v>105808</v>
      </c>
      <c r="NI47">
        <v>48050</v>
      </c>
      <c r="NJ47">
        <v>2701253</v>
      </c>
      <c r="NK47">
        <v>54643</v>
      </c>
      <c r="NM47">
        <v>410606</v>
      </c>
      <c r="NN47">
        <v>386263</v>
      </c>
      <c r="NO47">
        <v>39352852</v>
      </c>
      <c r="NP47">
        <v>469915</v>
      </c>
      <c r="NQ47">
        <v>124251</v>
      </c>
      <c r="NR47">
        <v>41005</v>
      </c>
      <c r="NS47">
        <v>8117986</v>
      </c>
      <c r="NW47">
        <v>89381</v>
      </c>
      <c r="NX47">
        <v>32983</v>
      </c>
      <c r="NY47">
        <v>59792</v>
      </c>
      <c r="NZ47">
        <v>40089</v>
      </c>
      <c r="OA47">
        <v>10711</v>
      </c>
    </row>
    <row r="48" spans="1:391" x14ac:dyDescent="0.2">
      <c r="A48" t="s">
        <v>522</v>
      </c>
      <c r="B48">
        <v>553931</v>
      </c>
      <c r="E48">
        <v>557061</v>
      </c>
      <c r="H48">
        <v>173249</v>
      </c>
      <c r="I48">
        <v>33936</v>
      </c>
      <c r="M48">
        <v>24923</v>
      </c>
      <c r="N48">
        <v>44521</v>
      </c>
      <c r="O48">
        <v>49285</v>
      </c>
      <c r="P48">
        <v>42038</v>
      </c>
      <c r="Q48">
        <v>10754</v>
      </c>
      <c r="R48">
        <v>103454</v>
      </c>
      <c r="S48">
        <v>542261</v>
      </c>
      <c r="T48">
        <v>32679</v>
      </c>
      <c r="U48">
        <v>48356</v>
      </c>
      <c r="V48">
        <v>32104</v>
      </c>
      <c r="W48">
        <v>16368</v>
      </c>
      <c r="X48">
        <v>38808</v>
      </c>
      <c r="Y48">
        <v>1020694</v>
      </c>
      <c r="Z48">
        <v>509049</v>
      </c>
      <c r="AA48">
        <v>73631</v>
      </c>
      <c r="AB48">
        <v>1159301</v>
      </c>
      <c r="AD48">
        <v>33177</v>
      </c>
      <c r="AE48">
        <v>289498</v>
      </c>
      <c r="AF48">
        <v>196465</v>
      </c>
      <c r="AG48">
        <v>18967</v>
      </c>
      <c r="AH48">
        <v>189027</v>
      </c>
      <c r="AI48">
        <v>13884</v>
      </c>
      <c r="AK48">
        <v>93398</v>
      </c>
      <c r="AM48">
        <v>3424573</v>
      </c>
      <c r="AN48">
        <v>4466174</v>
      </c>
      <c r="AP48">
        <v>69386</v>
      </c>
      <c r="AQ48">
        <v>8663</v>
      </c>
      <c r="AS48">
        <v>1984430</v>
      </c>
      <c r="AT48">
        <v>137169</v>
      </c>
      <c r="AV48">
        <v>34336</v>
      </c>
      <c r="AX48">
        <v>55590</v>
      </c>
      <c r="AY48">
        <v>65286</v>
      </c>
      <c r="AZ48">
        <v>44709</v>
      </c>
      <c r="BA48">
        <v>53175</v>
      </c>
      <c r="BB48">
        <v>5125</v>
      </c>
      <c r="BD48">
        <v>51480</v>
      </c>
      <c r="BE48">
        <v>51429</v>
      </c>
      <c r="BF48">
        <v>4788</v>
      </c>
      <c r="BG48">
        <v>21222</v>
      </c>
      <c r="BI48">
        <v>10306</v>
      </c>
      <c r="BJ48">
        <v>14881</v>
      </c>
      <c r="BM48">
        <v>578708</v>
      </c>
      <c r="BN48">
        <v>1923</v>
      </c>
      <c r="BO48">
        <v>233141</v>
      </c>
      <c r="BP48">
        <v>6134382</v>
      </c>
      <c r="BR48">
        <v>12227</v>
      </c>
      <c r="BU48">
        <v>18349</v>
      </c>
      <c r="BV48">
        <v>216365</v>
      </c>
      <c r="BY48">
        <v>8626</v>
      </c>
      <c r="CA48">
        <v>27844</v>
      </c>
      <c r="CB48">
        <v>3509</v>
      </c>
      <c r="CC48">
        <v>38102</v>
      </c>
      <c r="CF48">
        <v>62221</v>
      </c>
      <c r="CG48">
        <v>107370</v>
      </c>
      <c r="CH48">
        <v>159661</v>
      </c>
      <c r="CK48">
        <v>14680</v>
      </c>
      <c r="CL48">
        <v>24272</v>
      </c>
      <c r="CM48">
        <v>2308253</v>
      </c>
      <c r="CN48">
        <v>169847</v>
      </c>
      <c r="CO48">
        <v>512980</v>
      </c>
      <c r="CP48">
        <v>6845964</v>
      </c>
      <c r="CR48">
        <v>90998</v>
      </c>
      <c r="CS48">
        <v>2459564</v>
      </c>
      <c r="CT48">
        <v>9361</v>
      </c>
      <c r="CV48">
        <v>817294</v>
      </c>
      <c r="CW48">
        <v>180735</v>
      </c>
      <c r="CX48">
        <v>54621384</v>
      </c>
      <c r="CY48">
        <v>16602</v>
      </c>
      <c r="CZ48">
        <v>22776</v>
      </c>
      <c r="DC48">
        <v>94417</v>
      </c>
      <c r="DE48">
        <v>119164</v>
      </c>
      <c r="DF48">
        <v>19130</v>
      </c>
      <c r="DG48">
        <v>3928</v>
      </c>
      <c r="DH48">
        <v>20901</v>
      </c>
      <c r="DI48">
        <v>66794</v>
      </c>
      <c r="DJ48">
        <v>21399</v>
      </c>
      <c r="DK48">
        <v>5266050</v>
      </c>
      <c r="DL48">
        <v>184794</v>
      </c>
      <c r="DM48">
        <v>2836804</v>
      </c>
      <c r="DN48">
        <v>266596</v>
      </c>
      <c r="DO48">
        <v>8596021</v>
      </c>
      <c r="DP48">
        <v>25311</v>
      </c>
      <c r="DQ48">
        <v>126290</v>
      </c>
      <c r="DS48">
        <v>681696</v>
      </c>
      <c r="DT48">
        <v>101029</v>
      </c>
      <c r="DU48">
        <v>217458</v>
      </c>
      <c r="DV48">
        <v>303866</v>
      </c>
      <c r="DW48">
        <v>7889</v>
      </c>
      <c r="DX48">
        <v>628143</v>
      </c>
      <c r="DY48">
        <v>326172</v>
      </c>
      <c r="EA48">
        <v>17981</v>
      </c>
      <c r="EC48">
        <v>5770</v>
      </c>
      <c r="ED48">
        <v>860378</v>
      </c>
      <c r="EE48">
        <v>12484</v>
      </c>
      <c r="EI48">
        <v>1563409</v>
      </c>
      <c r="EJ48">
        <v>2300523</v>
      </c>
      <c r="EK48">
        <v>839306</v>
      </c>
      <c r="EM48">
        <v>435035</v>
      </c>
      <c r="EN48">
        <v>70053</v>
      </c>
      <c r="EP48">
        <v>91727376</v>
      </c>
      <c r="EQ48">
        <v>57566</v>
      </c>
      <c r="ER48">
        <v>3889</v>
      </c>
      <c r="ET48">
        <v>18386812</v>
      </c>
      <c r="EU48">
        <v>518260</v>
      </c>
      <c r="EW48">
        <v>2102964</v>
      </c>
      <c r="EX48">
        <v>629643</v>
      </c>
      <c r="FA48">
        <v>95843</v>
      </c>
      <c r="FB48">
        <v>237244</v>
      </c>
      <c r="FC48">
        <v>77369</v>
      </c>
      <c r="FD48">
        <v>19847</v>
      </c>
      <c r="FE48">
        <v>33778</v>
      </c>
      <c r="FF48">
        <v>139359</v>
      </c>
      <c r="FG48">
        <v>792665</v>
      </c>
      <c r="FI48">
        <v>100554</v>
      </c>
      <c r="FJ48">
        <v>13454</v>
      </c>
      <c r="FK48">
        <v>442144</v>
      </c>
      <c r="FL48">
        <v>156170</v>
      </c>
      <c r="FM48">
        <v>139944</v>
      </c>
      <c r="FN48">
        <v>87649</v>
      </c>
      <c r="FO48">
        <v>94537</v>
      </c>
      <c r="FP48">
        <v>97223</v>
      </c>
      <c r="FQ48">
        <v>49976</v>
      </c>
      <c r="FR48">
        <v>49710</v>
      </c>
      <c r="FS48">
        <v>4497120</v>
      </c>
      <c r="FU48">
        <v>18415</v>
      </c>
      <c r="FW48">
        <v>17640</v>
      </c>
      <c r="FX48">
        <v>50951</v>
      </c>
      <c r="FY48">
        <v>263659</v>
      </c>
      <c r="GB48">
        <v>27305</v>
      </c>
      <c r="GD48">
        <v>129369</v>
      </c>
      <c r="GE48">
        <v>204953</v>
      </c>
      <c r="GF48">
        <v>37527</v>
      </c>
      <c r="GI48">
        <v>19664</v>
      </c>
      <c r="GJ48">
        <v>6913</v>
      </c>
      <c r="GK48">
        <v>33893</v>
      </c>
      <c r="GL48">
        <v>1048169</v>
      </c>
      <c r="GM48">
        <v>236337</v>
      </c>
      <c r="GO48">
        <v>6188323</v>
      </c>
      <c r="GP48">
        <v>1400692</v>
      </c>
      <c r="GQ48">
        <v>6035284</v>
      </c>
      <c r="GR48">
        <v>39624</v>
      </c>
      <c r="GT48">
        <v>54401</v>
      </c>
      <c r="GU48">
        <v>31260</v>
      </c>
      <c r="GV48">
        <v>8899702</v>
      </c>
      <c r="GW48">
        <v>189696</v>
      </c>
      <c r="GX48">
        <v>764882</v>
      </c>
      <c r="GY48">
        <v>7743950</v>
      </c>
      <c r="GZ48">
        <v>89134</v>
      </c>
      <c r="HA48">
        <v>1205159</v>
      </c>
      <c r="HB48">
        <v>138307</v>
      </c>
      <c r="HC48">
        <v>1320407</v>
      </c>
      <c r="HD48">
        <v>26254806</v>
      </c>
      <c r="HE48">
        <v>5006</v>
      </c>
      <c r="HF48">
        <v>39803</v>
      </c>
      <c r="HG48">
        <v>67431</v>
      </c>
      <c r="HJ48">
        <v>43721</v>
      </c>
      <c r="HK48">
        <v>622551</v>
      </c>
      <c r="HL48">
        <v>370515</v>
      </c>
      <c r="HM48">
        <v>85245</v>
      </c>
      <c r="HN48">
        <v>6339</v>
      </c>
      <c r="HP48">
        <v>29649</v>
      </c>
      <c r="HQ48">
        <v>31305</v>
      </c>
      <c r="HR48">
        <v>113795</v>
      </c>
      <c r="HS48">
        <v>130384</v>
      </c>
      <c r="HT48">
        <v>1358555</v>
      </c>
      <c r="HU48">
        <v>109229</v>
      </c>
      <c r="HV48">
        <v>15196</v>
      </c>
      <c r="HX48">
        <v>250996</v>
      </c>
      <c r="HZ48">
        <v>822456</v>
      </c>
      <c r="IA48">
        <v>3670737</v>
      </c>
      <c r="IB48">
        <v>1869295</v>
      </c>
      <c r="IC48">
        <v>146101</v>
      </c>
      <c r="ID48">
        <v>10752</v>
      </c>
      <c r="IE48">
        <v>138433</v>
      </c>
      <c r="IF48">
        <v>28546</v>
      </c>
      <c r="IG48">
        <v>4356151</v>
      </c>
      <c r="IH48">
        <v>67795</v>
      </c>
      <c r="IJ48">
        <v>36547</v>
      </c>
      <c r="IL48">
        <v>63040</v>
      </c>
      <c r="IM48">
        <v>211045504</v>
      </c>
      <c r="IN48">
        <v>165371</v>
      </c>
      <c r="IP48">
        <v>5697862</v>
      </c>
      <c r="IQ48">
        <v>29655</v>
      </c>
      <c r="IR48">
        <v>60041</v>
      </c>
      <c r="IS48">
        <v>16308</v>
      </c>
      <c r="IT48">
        <v>4805</v>
      </c>
      <c r="IU48">
        <v>1235054</v>
      </c>
      <c r="IV48">
        <v>54226</v>
      </c>
      <c r="IW48">
        <v>957848</v>
      </c>
      <c r="IX48">
        <v>1075027</v>
      </c>
      <c r="JA48">
        <v>167877</v>
      </c>
      <c r="JC48">
        <v>11017</v>
      </c>
      <c r="JD48">
        <v>41088</v>
      </c>
      <c r="JE48">
        <v>137840</v>
      </c>
      <c r="JG48">
        <v>90151</v>
      </c>
      <c r="JI48">
        <v>883770</v>
      </c>
      <c r="JM48">
        <v>1081781</v>
      </c>
      <c r="JN48">
        <v>14669366</v>
      </c>
      <c r="JP48">
        <v>97678</v>
      </c>
      <c r="JR48">
        <v>107387512</v>
      </c>
      <c r="JS48">
        <v>445188</v>
      </c>
      <c r="JT48">
        <v>17150</v>
      </c>
      <c r="JV48">
        <v>52318</v>
      </c>
      <c r="JX48">
        <v>90715</v>
      </c>
      <c r="JY48">
        <v>68702</v>
      </c>
      <c r="JZ48">
        <v>288545</v>
      </c>
      <c r="KA48">
        <v>44843</v>
      </c>
      <c r="KC48">
        <v>9854</v>
      </c>
      <c r="KD48">
        <v>271598</v>
      </c>
      <c r="KF48">
        <v>72991</v>
      </c>
      <c r="KG48">
        <v>15075</v>
      </c>
      <c r="KJ48">
        <v>6842</v>
      </c>
      <c r="KK48">
        <v>21644</v>
      </c>
      <c r="KL48">
        <v>24170</v>
      </c>
      <c r="KM48">
        <v>27508</v>
      </c>
      <c r="KO48">
        <v>1162078</v>
      </c>
      <c r="KP48">
        <v>369207</v>
      </c>
      <c r="KQ48">
        <v>10522</v>
      </c>
      <c r="KR48">
        <v>92247</v>
      </c>
      <c r="KS48">
        <v>134236</v>
      </c>
      <c r="KT48">
        <v>505302</v>
      </c>
      <c r="KU48">
        <v>58453</v>
      </c>
      <c r="KV48">
        <v>1008261</v>
      </c>
      <c r="KW48">
        <v>5182093</v>
      </c>
      <c r="KY48">
        <v>95293</v>
      </c>
      <c r="KZ48">
        <v>5827380</v>
      </c>
      <c r="LA48">
        <v>340438</v>
      </c>
      <c r="LB48">
        <v>2200645</v>
      </c>
      <c r="LC48">
        <v>61738</v>
      </c>
      <c r="LE48">
        <v>146771</v>
      </c>
      <c r="LF48">
        <v>27377</v>
      </c>
      <c r="LH48">
        <v>14677</v>
      </c>
      <c r="LI48">
        <v>138658</v>
      </c>
      <c r="LJ48">
        <v>4464415</v>
      </c>
      <c r="LL48">
        <v>109934848</v>
      </c>
      <c r="LM48">
        <v>3672179</v>
      </c>
      <c r="LN48">
        <v>64119</v>
      </c>
      <c r="LP48">
        <v>3819</v>
      </c>
      <c r="LQ48">
        <v>3881931</v>
      </c>
      <c r="LR48">
        <v>137598</v>
      </c>
      <c r="LT48">
        <v>36910</v>
      </c>
      <c r="LU48">
        <v>6750637</v>
      </c>
      <c r="LW48">
        <v>178849</v>
      </c>
      <c r="LY48">
        <v>9809</v>
      </c>
      <c r="LZ48">
        <v>60235</v>
      </c>
      <c r="MA48">
        <v>62852</v>
      </c>
      <c r="MD48">
        <v>55890</v>
      </c>
      <c r="ME48">
        <v>27213</v>
      </c>
      <c r="MI48">
        <v>2219014</v>
      </c>
      <c r="MJ48">
        <v>9797888</v>
      </c>
      <c r="MK48">
        <v>19882</v>
      </c>
      <c r="ML48">
        <v>28548</v>
      </c>
      <c r="MN48">
        <v>29825</v>
      </c>
      <c r="MO48">
        <v>1130271</v>
      </c>
      <c r="MP48">
        <v>3123139</v>
      </c>
      <c r="MQ48">
        <v>41298</v>
      </c>
      <c r="MS48">
        <v>6710644</v>
      </c>
      <c r="MT48">
        <v>129678</v>
      </c>
      <c r="MU48">
        <v>763718</v>
      </c>
      <c r="MV48">
        <v>35897</v>
      </c>
      <c r="MX48">
        <v>380357</v>
      </c>
      <c r="MZ48">
        <v>22286</v>
      </c>
      <c r="NA48">
        <v>3303583</v>
      </c>
      <c r="NB48">
        <v>23275</v>
      </c>
      <c r="ND48">
        <v>16241</v>
      </c>
      <c r="NG48">
        <v>1872587</v>
      </c>
      <c r="NI48">
        <v>27782</v>
      </c>
      <c r="NJ48">
        <v>1799650</v>
      </c>
      <c r="NK48">
        <v>23019</v>
      </c>
      <c r="NM48">
        <v>288022</v>
      </c>
      <c r="NN48">
        <v>501065</v>
      </c>
      <c r="NO48">
        <v>29746170</v>
      </c>
      <c r="NP48">
        <v>1097513</v>
      </c>
      <c r="NQ48">
        <v>76333</v>
      </c>
      <c r="NS48">
        <v>5981063</v>
      </c>
      <c r="NW48">
        <v>36156</v>
      </c>
      <c r="NX48">
        <v>38233</v>
      </c>
      <c r="NY48">
        <v>23769</v>
      </c>
      <c r="NZ48">
        <v>20189</v>
      </c>
    </row>
    <row r="49" spans="1:391" x14ac:dyDescent="0.2">
      <c r="A49" t="s">
        <v>523</v>
      </c>
      <c r="B49">
        <v>6732257</v>
      </c>
      <c r="E49">
        <v>357926</v>
      </c>
      <c r="G49">
        <v>83192</v>
      </c>
      <c r="H49">
        <v>228226</v>
      </c>
      <c r="I49">
        <v>29794</v>
      </c>
      <c r="L49">
        <v>46008</v>
      </c>
      <c r="M49">
        <v>17972</v>
      </c>
      <c r="N49">
        <v>169044</v>
      </c>
      <c r="O49">
        <v>53484</v>
      </c>
      <c r="P49">
        <v>25601</v>
      </c>
      <c r="Q49">
        <v>3355</v>
      </c>
      <c r="R49">
        <v>238337</v>
      </c>
      <c r="S49">
        <v>482581</v>
      </c>
      <c r="T49">
        <v>26373</v>
      </c>
      <c r="U49">
        <v>82136</v>
      </c>
      <c r="V49">
        <v>36479</v>
      </c>
      <c r="W49">
        <v>11614</v>
      </c>
      <c r="X49">
        <v>51101</v>
      </c>
      <c r="Y49">
        <v>2628610</v>
      </c>
      <c r="Z49">
        <v>364429</v>
      </c>
      <c r="AA49">
        <v>28086</v>
      </c>
      <c r="AB49">
        <v>517429</v>
      </c>
      <c r="AD49">
        <v>22588</v>
      </c>
      <c r="AE49">
        <v>496694</v>
      </c>
      <c r="AF49">
        <v>426905</v>
      </c>
      <c r="AG49">
        <v>46668</v>
      </c>
      <c r="AH49">
        <v>101934</v>
      </c>
      <c r="AI49">
        <v>23986</v>
      </c>
      <c r="AK49">
        <v>108972</v>
      </c>
      <c r="AM49">
        <v>626317</v>
      </c>
      <c r="AN49">
        <v>1734628</v>
      </c>
      <c r="AP49">
        <v>97005</v>
      </c>
      <c r="AQ49">
        <v>6518</v>
      </c>
      <c r="AS49">
        <v>1410401</v>
      </c>
      <c r="AT49">
        <v>46930</v>
      </c>
      <c r="AX49">
        <v>43034</v>
      </c>
      <c r="AZ49">
        <v>85914</v>
      </c>
      <c r="BA49">
        <v>60041</v>
      </c>
      <c r="BB49">
        <v>9795</v>
      </c>
      <c r="BD49">
        <v>99012</v>
      </c>
      <c r="BE49">
        <v>48289</v>
      </c>
      <c r="BF49">
        <v>9576</v>
      </c>
      <c r="BG49">
        <v>60466</v>
      </c>
      <c r="BH49">
        <v>9425</v>
      </c>
      <c r="BI49">
        <v>6932</v>
      </c>
      <c r="BJ49">
        <v>12724</v>
      </c>
      <c r="BM49">
        <v>106242</v>
      </c>
      <c r="BO49">
        <v>241173</v>
      </c>
      <c r="BP49">
        <v>5024244</v>
      </c>
      <c r="BR49">
        <v>15775</v>
      </c>
      <c r="BS49">
        <v>4546</v>
      </c>
      <c r="BT49">
        <v>9236</v>
      </c>
      <c r="BV49">
        <v>45283</v>
      </c>
      <c r="BY49">
        <v>7591</v>
      </c>
      <c r="CA49">
        <v>42715</v>
      </c>
      <c r="CC49">
        <v>23649</v>
      </c>
      <c r="CF49">
        <v>38218</v>
      </c>
      <c r="CG49">
        <v>40719</v>
      </c>
      <c r="CH49">
        <v>48333</v>
      </c>
      <c r="CK49">
        <v>23730</v>
      </c>
      <c r="CL49">
        <v>37615</v>
      </c>
      <c r="CM49">
        <v>2062758</v>
      </c>
      <c r="CN49">
        <v>262419</v>
      </c>
      <c r="CO49">
        <v>161290</v>
      </c>
      <c r="CP49">
        <v>2456707</v>
      </c>
      <c r="CR49">
        <v>18873</v>
      </c>
      <c r="CS49">
        <v>2238610</v>
      </c>
      <c r="CU49">
        <v>7310</v>
      </c>
      <c r="CV49">
        <v>1324980</v>
      </c>
      <c r="CX49">
        <v>21708252</v>
      </c>
      <c r="CY49">
        <v>84793</v>
      </c>
      <c r="CZ49">
        <v>19064</v>
      </c>
      <c r="DC49">
        <v>73813</v>
      </c>
      <c r="DD49">
        <v>7173</v>
      </c>
      <c r="DE49">
        <v>27141</v>
      </c>
      <c r="DF49">
        <v>20035</v>
      </c>
      <c r="DG49">
        <v>2301</v>
      </c>
      <c r="DI49">
        <v>26667</v>
      </c>
      <c r="DJ49">
        <v>13422</v>
      </c>
      <c r="DK49">
        <v>2950071</v>
      </c>
      <c r="DL49">
        <v>58915</v>
      </c>
      <c r="DM49">
        <v>817841</v>
      </c>
      <c r="DN49">
        <v>90885</v>
      </c>
      <c r="DO49">
        <v>4729603</v>
      </c>
      <c r="DP49">
        <v>31202</v>
      </c>
      <c r="DQ49">
        <v>111473</v>
      </c>
      <c r="DS49">
        <v>1661900</v>
      </c>
      <c r="DT49">
        <v>141275</v>
      </c>
      <c r="DU49">
        <v>165955</v>
      </c>
      <c r="DV49">
        <v>262457</v>
      </c>
      <c r="DX49">
        <v>333108</v>
      </c>
      <c r="DY49">
        <v>164785</v>
      </c>
      <c r="DZ49">
        <v>128147</v>
      </c>
      <c r="EA49">
        <v>23611</v>
      </c>
      <c r="EC49">
        <v>11251</v>
      </c>
      <c r="ED49">
        <v>624166</v>
      </c>
      <c r="EE49">
        <v>20616</v>
      </c>
      <c r="EF49">
        <v>1447</v>
      </c>
      <c r="EI49">
        <v>1246649</v>
      </c>
      <c r="EJ49">
        <v>2561586</v>
      </c>
      <c r="EK49">
        <v>346281</v>
      </c>
      <c r="EM49">
        <v>385560</v>
      </c>
      <c r="EN49">
        <v>94644</v>
      </c>
      <c r="EP49">
        <v>21666512</v>
      </c>
      <c r="EQ49">
        <v>42091</v>
      </c>
      <c r="ET49">
        <v>10538226</v>
      </c>
      <c r="EU49">
        <v>914036</v>
      </c>
      <c r="EV49">
        <v>39822</v>
      </c>
      <c r="EW49">
        <v>556912</v>
      </c>
      <c r="EX49">
        <v>669538</v>
      </c>
      <c r="EY49">
        <v>36268</v>
      </c>
      <c r="FA49">
        <v>95603</v>
      </c>
      <c r="FB49">
        <v>108683</v>
      </c>
      <c r="FC49">
        <v>54154</v>
      </c>
      <c r="FD49">
        <v>28122</v>
      </c>
      <c r="FE49">
        <v>21657</v>
      </c>
      <c r="FF49">
        <v>200079</v>
      </c>
      <c r="FG49">
        <v>955985</v>
      </c>
      <c r="FI49">
        <v>102636</v>
      </c>
      <c r="FJ49">
        <v>12714</v>
      </c>
      <c r="FK49">
        <v>261468</v>
      </c>
      <c r="FL49">
        <v>136718</v>
      </c>
      <c r="FM49">
        <v>103586</v>
      </c>
      <c r="FN49">
        <v>76641</v>
      </c>
      <c r="FO49">
        <v>112678</v>
      </c>
      <c r="FP49">
        <v>153577</v>
      </c>
      <c r="FQ49">
        <v>25276</v>
      </c>
      <c r="FR49">
        <v>37054</v>
      </c>
      <c r="FS49">
        <v>2625826</v>
      </c>
      <c r="FU49">
        <v>5247</v>
      </c>
      <c r="FV49">
        <v>757825</v>
      </c>
      <c r="FW49">
        <v>26023</v>
      </c>
      <c r="FX49">
        <v>66529</v>
      </c>
      <c r="FY49">
        <v>76367</v>
      </c>
      <c r="GB49">
        <v>24669</v>
      </c>
      <c r="GD49">
        <v>48603</v>
      </c>
      <c r="GE49">
        <v>178894</v>
      </c>
      <c r="GF49">
        <v>29722</v>
      </c>
      <c r="GI49">
        <v>35747</v>
      </c>
      <c r="GJ49">
        <v>2550</v>
      </c>
      <c r="GK49">
        <v>23708</v>
      </c>
      <c r="GL49">
        <v>2154997</v>
      </c>
      <c r="GM49">
        <v>203402</v>
      </c>
      <c r="GN49">
        <v>31549</v>
      </c>
      <c r="GO49">
        <v>3099024</v>
      </c>
      <c r="GP49">
        <v>1265209</v>
      </c>
      <c r="GQ49">
        <v>2831623</v>
      </c>
      <c r="GR49">
        <v>40733</v>
      </c>
      <c r="GS49">
        <v>43032</v>
      </c>
      <c r="GT49">
        <v>18320</v>
      </c>
      <c r="GU49">
        <v>27896</v>
      </c>
      <c r="GV49">
        <v>4540621</v>
      </c>
      <c r="GW49">
        <v>86646</v>
      </c>
      <c r="GX49">
        <v>270923</v>
      </c>
      <c r="GY49">
        <v>3192940</v>
      </c>
      <c r="GZ49">
        <v>47246</v>
      </c>
      <c r="HA49">
        <v>395208</v>
      </c>
      <c r="HB49">
        <v>150756</v>
      </c>
      <c r="HC49">
        <v>1484153</v>
      </c>
      <c r="HD49">
        <v>10701487</v>
      </c>
      <c r="HF49">
        <v>27038</v>
      </c>
      <c r="HG49">
        <v>96405</v>
      </c>
      <c r="HI49">
        <v>26130</v>
      </c>
      <c r="HK49">
        <v>345583</v>
      </c>
      <c r="HL49">
        <v>204061</v>
      </c>
      <c r="HM49">
        <v>63527</v>
      </c>
      <c r="HO49">
        <v>69681</v>
      </c>
      <c r="HP49">
        <v>48682</v>
      </c>
      <c r="HQ49">
        <v>51529</v>
      </c>
      <c r="HR49">
        <v>104035</v>
      </c>
      <c r="HS49">
        <v>162916</v>
      </c>
      <c r="HT49">
        <v>795963</v>
      </c>
      <c r="HU49">
        <v>106273</v>
      </c>
      <c r="HV49">
        <v>10362</v>
      </c>
      <c r="HX49">
        <v>65878</v>
      </c>
      <c r="HZ49">
        <v>565480</v>
      </c>
      <c r="IA49">
        <v>1441924</v>
      </c>
      <c r="IB49">
        <v>972206</v>
      </c>
      <c r="IC49">
        <v>102760</v>
      </c>
      <c r="ID49">
        <v>5724</v>
      </c>
      <c r="IE49">
        <v>43623</v>
      </c>
      <c r="IF49">
        <v>47250</v>
      </c>
      <c r="IG49">
        <v>3762855</v>
      </c>
      <c r="IH49">
        <v>33996</v>
      </c>
      <c r="IJ49">
        <v>16327</v>
      </c>
      <c r="IL49">
        <v>77054</v>
      </c>
      <c r="IM49">
        <v>122141368</v>
      </c>
      <c r="IN49">
        <v>285830</v>
      </c>
      <c r="IO49">
        <v>22592</v>
      </c>
      <c r="IP49">
        <v>5252461</v>
      </c>
      <c r="IQ49">
        <v>32795</v>
      </c>
      <c r="IR49">
        <v>23010</v>
      </c>
      <c r="IS49">
        <v>25356</v>
      </c>
      <c r="IT49">
        <v>8997</v>
      </c>
      <c r="IU49">
        <v>1797339</v>
      </c>
      <c r="IV49">
        <v>139097</v>
      </c>
      <c r="IW49">
        <v>728768</v>
      </c>
      <c r="IX49">
        <v>393694</v>
      </c>
      <c r="IZ49">
        <v>3837</v>
      </c>
      <c r="JA49">
        <v>367812</v>
      </c>
      <c r="JB49">
        <v>38949</v>
      </c>
      <c r="JC49">
        <v>47969</v>
      </c>
      <c r="JD49">
        <v>66078</v>
      </c>
      <c r="JE49">
        <v>281482</v>
      </c>
      <c r="JF49">
        <v>12115</v>
      </c>
      <c r="JG49">
        <v>52156</v>
      </c>
      <c r="JI49">
        <v>642318</v>
      </c>
      <c r="JM49">
        <v>884035</v>
      </c>
      <c r="JN49">
        <v>3776759</v>
      </c>
      <c r="JP49">
        <v>370294</v>
      </c>
      <c r="JR49">
        <v>56792796</v>
      </c>
      <c r="JS49">
        <v>654519</v>
      </c>
      <c r="JT49">
        <v>30081</v>
      </c>
      <c r="JV49">
        <v>86431</v>
      </c>
      <c r="JW49">
        <v>7386</v>
      </c>
      <c r="JX49">
        <v>133630</v>
      </c>
      <c r="JY49">
        <v>41797</v>
      </c>
      <c r="JZ49">
        <v>147098</v>
      </c>
      <c r="KA49">
        <v>30167</v>
      </c>
      <c r="KC49">
        <v>11906</v>
      </c>
      <c r="KD49">
        <v>72004</v>
      </c>
      <c r="KF49">
        <v>71509</v>
      </c>
      <c r="KG49">
        <v>13020</v>
      </c>
      <c r="KJ49">
        <v>3908</v>
      </c>
      <c r="KK49">
        <v>17710</v>
      </c>
      <c r="KL49">
        <v>26244</v>
      </c>
      <c r="KM49">
        <v>27246</v>
      </c>
      <c r="KO49">
        <v>663311</v>
      </c>
      <c r="KP49">
        <v>142775</v>
      </c>
      <c r="KQ49">
        <v>2305</v>
      </c>
      <c r="KR49">
        <v>47646</v>
      </c>
      <c r="KS49">
        <v>305396</v>
      </c>
      <c r="KT49">
        <v>467114</v>
      </c>
      <c r="KU49">
        <v>120764</v>
      </c>
      <c r="KV49">
        <v>423027</v>
      </c>
      <c r="KW49">
        <v>1215871</v>
      </c>
      <c r="KY49">
        <v>97475</v>
      </c>
      <c r="KZ49">
        <v>7874933</v>
      </c>
      <c r="LA49">
        <v>552306</v>
      </c>
      <c r="LB49">
        <v>2555125</v>
      </c>
      <c r="LC49">
        <v>108985</v>
      </c>
      <c r="LE49">
        <v>159125</v>
      </c>
      <c r="LF49">
        <v>35522</v>
      </c>
      <c r="LG49">
        <v>22677</v>
      </c>
      <c r="LH49">
        <v>19871</v>
      </c>
      <c r="LI49">
        <v>298809</v>
      </c>
      <c r="LJ49">
        <v>4149445</v>
      </c>
      <c r="LL49">
        <v>50299816</v>
      </c>
      <c r="LM49">
        <v>784562</v>
      </c>
      <c r="LN49">
        <v>37309</v>
      </c>
      <c r="LQ49">
        <v>3257277</v>
      </c>
      <c r="LR49">
        <v>118225</v>
      </c>
      <c r="LT49">
        <v>72499</v>
      </c>
      <c r="LU49">
        <v>1036978</v>
      </c>
      <c r="LV49">
        <v>8360</v>
      </c>
      <c r="LW49">
        <v>108937</v>
      </c>
      <c r="LY49">
        <v>17900</v>
      </c>
      <c r="MA49">
        <v>91258</v>
      </c>
      <c r="MC49">
        <v>6215</v>
      </c>
      <c r="MD49">
        <v>15283</v>
      </c>
      <c r="ME49">
        <v>28229</v>
      </c>
      <c r="MF49">
        <v>3850</v>
      </c>
      <c r="MG49">
        <v>11595</v>
      </c>
      <c r="MI49">
        <v>945545</v>
      </c>
      <c r="MJ49">
        <v>4068359</v>
      </c>
      <c r="MK49">
        <v>13200</v>
      </c>
      <c r="ML49">
        <v>29043</v>
      </c>
      <c r="MM49">
        <v>18180</v>
      </c>
      <c r="MN49">
        <v>35755</v>
      </c>
      <c r="MO49">
        <v>899951</v>
      </c>
      <c r="MP49">
        <v>1520681</v>
      </c>
      <c r="MQ49">
        <v>89540</v>
      </c>
      <c r="MR49">
        <v>46794</v>
      </c>
      <c r="MS49">
        <v>7968323</v>
      </c>
      <c r="MT49">
        <v>90417</v>
      </c>
      <c r="MU49">
        <v>187543</v>
      </c>
      <c r="MV49">
        <v>22711</v>
      </c>
      <c r="MX49">
        <v>450815</v>
      </c>
      <c r="MY49">
        <v>78769</v>
      </c>
      <c r="MZ49">
        <v>37313</v>
      </c>
      <c r="NA49">
        <v>1387265</v>
      </c>
      <c r="NB49">
        <v>19810</v>
      </c>
      <c r="ND49">
        <v>26947</v>
      </c>
      <c r="NF49">
        <v>18002</v>
      </c>
      <c r="NG49">
        <v>1815465</v>
      </c>
      <c r="NI49">
        <v>19071</v>
      </c>
      <c r="NJ49">
        <v>1729483</v>
      </c>
      <c r="NK49">
        <v>45553</v>
      </c>
      <c r="NM49">
        <v>152300</v>
      </c>
      <c r="NN49">
        <v>215909</v>
      </c>
      <c r="NO49">
        <v>16837638</v>
      </c>
      <c r="NP49">
        <v>681583</v>
      </c>
      <c r="NQ49">
        <v>95186</v>
      </c>
      <c r="NS49">
        <v>5070734</v>
      </c>
      <c r="NU49">
        <v>65136</v>
      </c>
      <c r="NV49">
        <v>23887</v>
      </c>
      <c r="NW49">
        <v>47481</v>
      </c>
      <c r="NX49">
        <v>12033</v>
      </c>
      <c r="NY49">
        <v>5545</v>
      </c>
      <c r="NZ49">
        <v>6083</v>
      </c>
      <c r="OA49">
        <v>8765</v>
      </c>
    </row>
    <row r="50" spans="1:391" x14ac:dyDescent="0.2">
      <c r="A50" t="s">
        <v>524</v>
      </c>
      <c r="B50">
        <v>326692</v>
      </c>
      <c r="E50">
        <v>811414</v>
      </c>
      <c r="F50">
        <v>3019</v>
      </c>
      <c r="G50">
        <v>48340</v>
      </c>
      <c r="H50">
        <v>138688</v>
      </c>
      <c r="I50">
        <v>29481</v>
      </c>
      <c r="K50">
        <v>31082</v>
      </c>
      <c r="L50">
        <v>16553</v>
      </c>
      <c r="M50">
        <v>117345</v>
      </c>
      <c r="N50">
        <v>100601</v>
      </c>
      <c r="O50">
        <v>219574</v>
      </c>
      <c r="P50">
        <v>59127</v>
      </c>
      <c r="Q50">
        <v>13219</v>
      </c>
      <c r="R50">
        <v>404913</v>
      </c>
      <c r="S50">
        <v>4158749</v>
      </c>
      <c r="T50">
        <v>191493</v>
      </c>
      <c r="U50">
        <v>173106</v>
      </c>
      <c r="V50">
        <v>146628</v>
      </c>
      <c r="W50">
        <v>114522</v>
      </c>
      <c r="X50">
        <v>51784</v>
      </c>
      <c r="Y50">
        <v>2401891</v>
      </c>
      <c r="Z50">
        <v>2800294</v>
      </c>
      <c r="AA50">
        <v>272746</v>
      </c>
      <c r="AB50">
        <v>3901977</v>
      </c>
      <c r="AD50">
        <v>33106</v>
      </c>
      <c r="AE50">
        <v>477032</v>
      </c>
      <c r="AF50">
        <v>284309</v>
      </c>
      <c r="AG50">
        <v>140245</v>
      </c>
      <c r="AH50">
        <v>821823</v>
      </c>
      <c r="AI50">
        <v>53281</v>
      </c>
      <c r="AK50">
        <v>376251</v>
      </c>
      <c r="AL50">
        <v>6444</v>
      </c>
      <c r="AM50">
        <v>375266</v>
      </c>
      <c r="AN50">
        <v>1303308</v>
      </c>
      <c r="AO50">
        <v>20940</v>
      </c>
      <c r="AP50">
        <v>43662</v>
      </c>
      <c r="AQ50">
        <v>9283</v>
      </c>
      <c r="AS50">
        <v>932301</v>
      </c>
      <c r="AT50">
        <v>114730</v>
      </c>
      <c r="AU50">
        <v>2554</v>
      </c>
      <c r="AV50">
        <v>41584</v>
      </c>
      <c r="AX50">
        <v>58757</v>
      </c>
      <c r="AZ50">
        <v>49426</v>
      </c>
      <c r="BA50">
        <v>292062</v>
      </c>
      <c r="BB50">
        <v>9605</v>
      </c>
      <c r="BD50">
        <v>102716</v>
      </c>
      <c r="BE50">
        <v>409587</v>
      </c>
      <c r="BG50">
        <v>57598</v>
      </c>
      <c r="BH50">
        <v>12294</v>
      </c>
      <c r="BI50">
        <v>53319</v>
      </c>
      <c r="BJ50">
        <v>8365</v>
      </c>
      <c r="BM50">
        <v>188377</v>
      </c>
      <c r="BN50">
        <v>7791</v>
      </c>
      <c r="BO50">
        <v>152898</v>
      </c>
      <c r="BP50">
        <v>2436515</v>
      </c>
      <c r="BR50">
        <v>29153</v>
      </c>
      <c r="BV50">
        <v>175092</v>
      </c>
      <c r="BY50">
        <v>47335</v>
      </c>
      <c r="CB50">
        <v>7140</v>
      </c>
      <c r="CC50">
        <v>83864</v>
      </c>
      <c r="CF50">
        <v>84559</v>
      </c>
      <c r="CG50">
        <v>93487</v>
      </c>
      <c r="CH50">
        <v>120988</v>
      </c>
      <c r="CK50">
        <v>157514</v>
      </c>
      <c r="CL50">
        <v>4424</v>
      </c>
      <c r="CM50">
        <v>2770497</v>
      </c>
      <c r="CN50">
        <v>184163</v>
      </c>
      <c r="CO50">
        <v>81704</v>
      </c>
      <c r="CP50">
        <v>5224225</v>
      </c>
      <c r="CR50">
        <v>344621</v>
      </c>
      <c r="CS50">
        <v>5077656</v>
      </c>
      <c r="CT50">
        <v>143187</v>
      </c>
      <c r="CU50">
        <v>117151</v>
      </c>
      <c r="CV50">
        <v>3784538</v>
      </c>
      <c r="CW50">
        <v>405394</v>
      </c>
      <c r="CX50">
        <v>16005889</v>
      </c>
      <c r="CY50">
        <v>28436</v>
      </c>
      <c r="CZ50">
        <v>34671</v>
      </c>
      <c r="DC50">
        <v>150490</v>
      </c>
      <c r="DD50">
        <v>17321</v>
      </c>
      <c r="DE50">
        <v>109613</v>
      </c>
      <c r="DF50">
        <v>9424</v>
      </c>
      <c r="DH50">
        <v>8947</v>
      </c>
      <c r="DI50">
        <v>25139</v>
      </c>
      <c r="DJ50">
        <v>21840</v>
      </c>
      <c r="DK50">
        <v>16893986</v>
      </c>
      <c r="DL50">
        <v>228187</v>
      </c>
      <c r="DM50">
        <v>1373568</v>
      </c>
      <c r="DN50">
        <v>213838</v>
      </c>
      <c r="DO50">
        <v>5276459</v>
      </c>
      <c r="DP50">
        <v>18791</v>
      </c>
      <c r="DQ50">
        <v>121731</v>
      </c>
      <c r="DS50">
        <v>406809</v>
      </c>
      <c r="DT50">
        <v>154438</v>
      </c>
      <c r="DU50">
        <v>273574</v>
      </c>
      <c r="DV50">
        <v>272232</v>
      </c>
      <c r="DW50">
        <v>10603</v>
      </c>
      <c r="DX50">
        <v>785738</v>
      </c>
      <c r="DY50">
        <v>155203</v>
      </c>
      <c r="DZ50">
        <v>99462</v>
      </c>
      <c r="EA50">
        <v>17650</v>
      </c>
      <c r="ED50">
        <v>992083</v>
      </c>
      <c r="EF50">
        <v>4354</v>
      </c>
      <c r="EH50">
        <v>18347</v>
      </c>
      <c r="EI50">
        <v>1671470</v>
      </c>
      <c r="EJ50">
        <v>1502756</v>
      </c>
      <c r="EK50">
        <v>295433</v>
      </c>
      <c r="EM50">
        <v>1042840</v>
      </c>
      <c r="EN50">
        <v>217090</v>
      </c>
      <c r="EP50">
        <v>169289728</v>
      </c>
      <c r="EQ50">
        <v>55779</v>
      </c>
      <c r="ER50">
        <v>4243</v>
      </c>
      <c r="ET50">
        <v>18728658</v>
      </c>
      <c r="EU50">
        <v>345486</v>
      </c>
      <c r="EV50">
        <v>123100</v>
      </c>
      <c r="EW50">
        <v>2958937</v>
      </c>
      <c r="EX50">
        <v>626011</v>
      </c>
      <c r="EY50">
        <v>133727</v>
      </c>
      <c r="FA50">
        <v>114519</v>
      </c>
      <c r="FB50">
        <v>280467</v>
      </c>
      <c r="FC50">
        <v>92523</v>
      </c>
      <c r="FD50">
        <v>37662</v>
      </c>
      <c r="FE50">
        <v>26761</v>
      </c>
      <c r="FF50">
        <v>896903</v>
      </c>
      <c r="FG50">
        <v>4770358</v>
      </c>
      <c r="FI50">
        <v>56716</v>
      </c>
      <c r="FJ50">
        <v>28142</v>
      </c>
      <c r="FK50">
        <v>2478588</v>
      </c>
      <c r="FL50">
        <v>569205</v>
      </c>
      <c r="FM50">
        <v>697909</v>
      </c>
      <c r="FN50">
        <v>211750</v>
      </c>
      <c r="FO50">
        <v>745358</v>
      </c>
      <c r="FP50">
        <v>268565</v>
      </c>
      <c r="FQ50">
        <v>59848</v>
      </c>
      <c r="FR50">
        <v>47620</v>
      </c>
      <c r="FS50">
        <v>5678199</v>
      </c>
      <c r="FU50">
        <v>18427</v>
      </c>
      <c r="FV50">
        <v>313033</v>
      </c>
      <c r="FW50">
        <v>31583</v>
      </c>
      <c r="FX50">
        <v>82743</v>
      </c>
      <c r="FY50">
        <v>150795</v>
      </c>
      <c r="GB50">
        <v>64479</v>
      </c>
      <c r="GD50">
        <v>124475</v>
      </c>
      <c r="GE50">
        <v>230102</v>
      </c>
      <c r="GF50">
        <v>44092</v>
      </c>
      <c r="GH50">
        <v>53529</v>
      </c>
      <c r="GI50">
        <v>25504</v>
      </c>
      <c r="GJ50">
        <v>30704</v>
      </c>
      <c r="GK50">
        <v>77113</v>
      </c>
      <c r="GL50">
        <v>2068343</v>
      </c>
      <c r="GM50">
        <v>483072</v>
      </c>
      <c r="GN50">
        <v>32894</v>
      </c>
      <c r="GO50">
        <v>4649344</v>
      </c>
      <c r="GP50">
        <v>3201129</v>
      </c>
      <c r="GQ50">
        <v>2513764</v>
      </c>
      <c r="GR50">
        <v>46513</v>
      </c>
      <c r="GT50">
        <v>7056</v>
      </c>
      <c r="GV50">
        <v>8364583</v>
      </c>
      <c r="GW50">
        <v>904686</v>
      </c>
      <c r="GX50">
        <v>545647</v>
      </c>
      <c r="GY50">
        <v>12450094</v>
      </c>
      <c r="GZ50">
        <v>82653</v>
      </c>
      <c r="HA50">
        <v>718888</v>
      </c>
      <c r="HB50">
        <v>315421</v>
      </c>
      <c r="HC50">
        <v>2714385</v>
      </c>
      <c r="HD50">
        <v>12405370</v>
      </c>
      <c r="HF50">
        <v>16879</v>
      </c>
      <c r="HG50">
        <v>30761</v>
      </c>
      <c r="HH50">
        <v>4264</v>
      </c>
      <c r="HI50">
        <v>34556</v>
      </c>
      <c r="HJ50">
        <v>19678</v>
      </c>
      <c r="HK50">
        <v>322897</v>
      </c>
      <c r="HL50">
        <v>194337</v>
      </c>
      <c r="HM50">
        <v>197745</v>
      </c>
      <c r="HN50">
        <v>9093</v>
      </c>
      <c r="HO50">
        <v>40695</v>
      </c>
      <c r="HP50">
        <v>42973</v>
      </c>
      <c r="HQ50">
        <v>46440</v>
      </c>
      <c r="HR50">
        <v>106415</v>
      </c>
      <c r="HS50">
        <v>49551</v>
      </c>
      <c r="HT50">
        <v>992017</v>
      </c>
      <c r="HU50">
        <v>88668</v>
      </c>
      <c r="HV50">
        <v>1753</v>
      </c>
      <c r="HX50">
        <v>255286</v>
      </c>
      <c r="HZ50">
        <v>642375</v>
      </c>
      <c r="IA50">
        <v>2131258</v>
      </c>
      <c r="IB50">
        <v>643263</v>
      </c>
      <c r="IC50">
        <v>269546</v>
      </c>
      <c r="ID50">
        <v>22831</v>
      </c>
      <c r="IE50">
        <v>184297</v>
      </c>
      <c r="IF50">
        <v>29182</v>
      </c>
      <c r="IG50">
        <v>3673499</v>
      </c>
      <c r="II50">
        <v>19740</v>
      </c>
      <c r="IJ50">
        <v>30703</v>
      </c>
      <c r="IL50">
        <v>61704</v>
      </c>
      <c r="IM50">
        <v>110080864</v>
      </c>
      <c r="IN50">
        <v>153093</v>
      </c>
      <c r="IO50">
        <v>36014</v>
      </c>
      <c r="IP50">
        <v>6083139</v>
      </c>
      <c r="IQ50">
        <v>19703</v>
      </c>
      <c r="IT50">
        <v>4081</v>
      </c>
      <c r="IU50">
        <v>4791562</v>
      </c>
      <c r="IV50">
        <v>57267</v>
      </c>
      <c r="IW50">
        <v>1589398</v>
      </c>
      <c r="IX50">
        <v>538523</v>
      </c>
      <c r="JA50">
        <v>245174</v>
      </c>
      <c r="JB50">
        <v>13019</v>
      </c>
      <c r="JC50">
        <v>20108</v>
      </c>
      <c r="JD50">
        <v>203612</v>
      </c>
      <c r="JE50">
        <v>468217</v>
      </c>
      <c r="JG50">
        <v>256773</v>
      </c>
      <c r="JI50">
        <v>626328</v>
      </c>
      <c r="JM50">
        <v>1191616</v>
      </c>
      <c r="JN50">
        <v>12710996</v>
      </c>
      <c r="JR50">
        <v>74981680</v>
      </c>
      <c r="JS50">
        <v>438766</v>
      </c>
      <c r="JT50">
        <v>21135</v>
      </c>
      <c r="JV50">
        <v>44503</v>
      </c>
      <c r="JW50">
        <v>7238</v>
      </c>
      <c r="JX50">
        <v>86491</v>
      </c>
      <c r="JY50">
        <v>22578</v>
      </c>
      <c r="JZ50">
        <v>94420</v>
      </c>
      <c r="KA50">
        <v>48481</v>
      </c>
      <c r="KB50">
        <v>43815</v>
      </c>
      <c r="KC50">
        <v>12740</v>
      </c>
      <c r="KD50">
        <v>238724</v>
      </c>
      <c r="KF50">
        <v>231103</v>
      </c>
      <c r="KG50">
        <v>9261</v>
      </c>
      <c r="KJ50">
        <v>5378</v>
      </c>
      <c r="KL50">
        <v>7901</v>
      </c>
      <c r="KM50">
        <v>43384</v>
      </c>
      <c r="KO50">
        <v>937737</v>
      </c>
      <c r="KP50">
        <v>131230</v>
      </c>
      <c r="KQ50">
        <v>36999</v>
      </c>
      <c r="KR50">
        <v>21113</v>
      </c>
      <c r="KS50">
        <v>292465</v>
      </c>
      <c r="KT50">
        <v>890138</v>
      </c>
      <c r="KU50">
        <v>62190</v>
      </c>
      <c r="KV50">
        <v>427435</v>
      </c>
      <c r="KW50">
        <v>1663256</v>
      </c>
      <c r="KY50">
        <v>95281</v>
      </c>
      <c r="KZ50">
        <v>6722868</v>
      </c>
      <c r="LA50">
        <v>498199</v>
      </c>
      <c r="LB50">
        <v>1855967</v>
      </c>
      <c r="LC50">
        <v>37444</v>
      </c>
      <c r="LE50">
        <v>109580</v>
      </c>
      <c r="LF50">
        <v>22032</v>
      </c>
      <c r="LH50">
        <v>37043</v>
      </c>
      <c r="LJ50">
        <v>4436032</v>
      </c>
      <c r="LL50">
        <v>38099484</v>
      </c>
      <c r="LM50">
        <v>2099195</v>
      </c>
      <c r="LN50">
        <v>36164</v>
      </c>
      <c r="LP50">
        <v>12571</v>
      </c>
      <c r="LQ50">
        <v>3045699</v>
      </c>
      <c r="LR50">
        <v>220717</v>
      </c>
      <c r="LT50">
        <v>47601</v>
      </c>
      <c r="LU50">
        <v>38455084</v>
      </c>
      <c r="LV50">
        <v>8979</v>
      </c>
      <c r="LW50">
        <v>72695</v>
      </c>
      <c r="LX50">
        <v>14629</v>
      </c>
      <c r="LY50">
        <v>19133</v>
      </c>
      <c r="LZ50">
        <v>45531</v>
      </c>
      <c r="MA50">
        <v>87183</v>
      </c>
      <c r="MC50">
        <v>7021</v>
      </c>
      <c r="MD50">
        <v>28919</v>
      </c>
      <c r="ME50">
        <v>20796</v>
      </c>
      <c r="MF50">
        <v>1306</v>
      </c>
      <c r="MI50">
        <v>2549512</v>
      </c>
      <c r="MJ50">
        <v>5373673</v>
      </c>
      <c r="MK50">
        <v>77969</v>
      </c>
      <c r="ML50">
        <v>54694</v>
      </c>
      <c r="MM50">
        <v>15416</v>
      </c>
      <c r="MN50">
        <v>41485</v>
      </c>
      <c r="MO50">
        <v>3837536</v>
      </c>
      <c r="MP50">
        <v>12616339</v>
      </c>
      <c r="MR50">
        <v>63289</v>
      </c>
      <c r="MS50">
        <v>6751478</v>
      </c>
      <c r="MT50">
        <v>57835</v>
      </c>
      <c r="MU50">
        <v>454527</v>
      </c>
      <c r="MV50">
        <v>59278</v>
      </c>
      <c r="MX50">
        <v>539430</v>
      </c>
      <c r="MY50">
        <v>53579</v>
      </c>
      <c r="MZ50">
        <v>19443</v>
      </c>
      <c r="NA50">
        <v>2035368</v>
      </c>
      <c r="NB50">
        <v>27366</v>
      </c>
      <c r="ND50">
        <v>8192</v>
      </c>
      <c r="NF50">
        <v>29933</v>
      </c>
      <c r="NG50">
        <v>1815327</v>
      </c>
      <c r="NH50">
        <v>70800</v>
      </c>
      <c r="NI50">
        <v>20248</v>
      </c>
      <c r="NJ50">
        <v>1729083</v>
      </c>
      <c r="NK50">
        <v>32059</v>
      </c>
      <c r="NM50">
        <v>154029</v>
      </c>
      <c r="NN50">
        <v>893337</v>
      </c>
      <c r="NO50">
        <v>13754964</v>
      </c>
      <c r="NP50">
        <v>492922</v>
      </c>
      <c r="NQ50">
        <v>132317</v>
      </c>
      <c r="NR50">
        <v>17040</v>
      </c>
      <c r="NS50">
        <v>5138702</v>
      </c>
      <c r="NU50">
        <v>175641</v>
      </c>
      <c r="NW50">
        <v>96326</v>
      </c>
      <c r="NY50">
        <v>12637</v>
      </c>
      <c r="OA50">
        <v>5971</v>
      </c>
    </row>
    <row r="51" spans="1:391" x14ac:dyDescent="0.2">
      <c r="A51" t="s">
        <v>525</v>
      </c>
      <c r="B51">
        <v>288588</v>
      </c>
      <c r="E51">
        <v>803936</v>
      </c>
      <c r="G51">
        <v>126742</v>
      </c>
      <c r="H51">
        <v>217953</v>
      </c>
      <c r="I51">
        <v>21984</v>
      </c>
      <c r="K51">
        <v>64320</v>
      </c>
      <c r="L51">
        <v>32367</v>
      </c>
      <c r="M51">
        <v>59258</v>
      </c>
      <c r="N51">
        <v>224347</v>
      </c>
      <c r="O51">
        <v>119837</v>
      </c>
      <c r="P51">
        <v>65155</v>
      </c>
      <c r="Q51">
        <v>7878</v>
      </c>
      <c r="R51">
        <v>593214</v>
      </c>
      <c r="S51">
        <v>1777829</v>
      </c>
      <c r="T51">
        <v>77876</v>
      </c>
      <c r="U51">
        <v>98894</v>
      </c>
      <c r="V51">
        <v>139016</v>
      </c>
      <c r="W51">
        <v>34725</v>
      </c>
      <c r="X51">
        <v>28362</v>
      </c>
      <c r="Y51">
        <v>3798298</v>
      </c>
      <c r="Z51">
        <v>1449805</v>
      </c>
      <c r="AA51">
        <v>119932</v>
      </c>
      <c r="AB51">
        <v>1709445</v>
      </c>
      <c r="AD51">
        <v>32562</v>
      </c>
      <c r="AE51">
        <v>842408</v>
      </c>
      <c r="AF51">
        <v>580428</v>
      </c>
      <c r="AG51">
        <v>100345</v>
      </c>
      <c r="AH51">
        <v>234034</v>
      </c>
      <c r="AI51">
        <v>43622</v>
      </c>
      <c r="AK51">
        <v>132388</v>
      </c>
      <c r="AM51">
        <v>313874</v>
      </c>
      <c r="AN51">
        <v>1166627</v>
      </c>
      <c r="AO51">
        <v>43424</v>
      </c>
      <c r="AP51">
        <v>38450</v>
      </c>
      <c r="AQ51">
        <v>12838</v>
      </c>
      <c r="AS51">
        <v>1001843</v>
      </c>
      <c r="AT51">
        <v>78585</v>
      </c>
      <c r="AV51">
        <v>49629</v>
      </c>
      <c r="AX51">
        <v>56662</v>
      </c>
      <c r="AY51">
        <v>26336</v>
      </c>
      <c r="AZ51">
        <v>106034</v>
      </c>
      <c r="BA51">
        <v>140340</v>
      </c>
      <c r="BB51">
        <v>5697</v>
      </c>
      <c r="BD51">
        <v>150950</v>
      </c>
      <c r="BE51">
        <v>182639</v>
      </c>
      <c r="BF51">
        <v>14989</v>
      </c>
      <c r="BG51">
        <v>87019</v>
      </c>
      <c r="BH51">
        <v>10048</v>
      </c>
      <c r="BI51">
        <v>14029</v>
      </c>
      <c r="BJ51">
        <v>10144</v>
      </c>
      <c r="BM51">
        <v>172928</v>
      </c>
      <c r="BN51">
        <v>7741</v>
      </c>
      <c r="BO51">
        <v>104822</v>
      </c>
      <c r="BP51">
        <v>2439252</v>
      </c>
      <c r="BR51">
        <v>23805</v>
      </c>
      <c r="BV51">
        <v>231967</v>
      </c>
      <c r="BY51">
        <v>49558</v>
      </c>
      <c r="CB51">
        <v>2771</v>
      </c>
      <c r="CC51">
        <v>74031</v>
      </c>
      <c r="CF51">
        <v>74567</v>
      </c>
      <c r="CG51">
        <v>63238</v>
      </c>
      <c r="CH51">
        <v>114692</v>
      </c>
      <c r="CK51">
        <v>93044</v>
      </c>
      <c r="CL51">
        <v>17913</v>
      </c>
      <c r="CM51">
        <v>2196340</v>
      </c>
      <c r="CN51">
        <v>122262</v>
      </c>
      <c r="CO51">
        <v>35102</v>
      </c>
      <c r="CP51">
        <v>2941573</v>
      </c>
      <c r="CR51">
        <v>287614</v>
      </c>
      <c r="CS51">
        <v>5183527</v>
      </c>
      <c r="CT51">
        <v>110367</v>
      </c>
      <c r="CU51">
        <v>47749</v>
      </c>
      <c r="CV51">
        <v>2500883</v>
      </c>
      <c r="CW51">
        <v>575351</v>
      </c>
      <c r="CX51">
        <v>12741499</v>
      </c>
      <c r="CY51">
        <v>29259</v>
      </c>
      <c r="CZ51">
        <v>36430</v>
      </c>
      <c r="DC51">
        <v>178826</v>
      </c>
      <c r="DE51">
        <v>71306</v>
      </c>
      <c r="DF51">
        <v>15302</v>
      </c>
      <c r="DH51">
        <v>5282</v>
      </c>
      <c r="DI51">
        <v>17927</v>
      </c>
      <c r="DJ51">
        <v>9374</v>
      </c>
      <c r="DK51">
        <v>7913296</v>
      </c>
      <c r="DL51">
        <v>291399</v>
      </c>
      <c r="DM51">
        <v>832682</v>
      </c>
      <c r="DN51">
        <v>188335</v>
      </c>
      <c r="DO51">
        <v>5788868</v>
      </c>
      <c r="DP51">
        <v>19420</v>
      </c>
      <c r="DQ51">
        <v>98386</v>
      </c>
      <c r="DS51">
        <v>706301</v>
      </c>
      <c r="DT51">
        <v>92891</v>
      </c>
      <c r="DU51">
        <v>248815</v>
      </c>
      <c r="DV51">
        <v>292293</v>
      </c>
      <c r="DX51">
        <v>341415</v>
      </c>
      <c r="DY51">
        <v>170186</v>
      </c>
      <c r="DZ51">
        <v>79505</v>
      </c>
      <c r="EA51">
        <v>28292</v>
      </c>
      <c r="EB51">
        <v>7613</v>
      </c>
      <c r="EC51">
        <v>9860</v>
      </c>
      <c r="ED51">
        <v>967399</v>
      </c>
      <c r="EE51">
        <v>3553</v>
      </c>
      <c r="EH51">
        <v>22441</v>
      </c>
      <c r="EI51">
        <v>1117117</v>
      </c>
      <c r="EJ51">
        <v>1474191</v>
      </c>
      <c r="EK51">
        <v>447121</v>
      </c>
      <c r="EM51">
        <v>734332</v>
      </c>
      <c r="EN51">
        <v>92582</v>
      </c>
      <c r="EP51">
        <v>90290992</v>
      </c>
      <c r="EQ51">
        <v>64703</v>
      </c>
      <c r="ET51">
        <v>20073722</v>
      </c>
      <c r="EU51">
        <v>355453</v>
      </c>
      <c r="EW51">
        <v>1119915</v>
      </c>
      <c r="EX51">
        <v>947949</v>
      </c>
      <c r="EY51">
        <v>50196</v>
      </c>
      <c r="EZ51">
        <v>24608</v>
      </c>
      <c r="FA51">
        <v>148868</v>
      </c>
      <c r="FB51">
        <v>179340</v>
      </c>
      <c r="FC51">
        <v>81171</v>
      </c>
      <c r="FD51">
        <v>60683</v>
      </c>
      <c r="FE51">
        <v>25529</v>
      </c>
      <c r="FF51">
        <v>505477</v>
      </c>
      <c r="FG51">
        <v>2481088</v>
      </c>
      <c r="FI51">
        <v>64160</v>
      </c>
      <c r="FJ51">
        <v>27975</v>
      </c>
      <c r="FK51">
        <v>1099922</v>
      </c>
      <c r="FL51">
        <v>320425</v>
      </c>
      <c r="FM51">
        <v>370414</v>
      </c>
      <c r="FN51">
        <v>88644</v>
      </c>
      <c r="FO51">
        <v>327833</v>
      </c>
      <c r="FP51">
        <v>144727</v>
      </c>
      <c r="FQ51">
        <v>61842</v>
      </c>
      <c r="FR51">
        <v>45588</v>
      </c>
      <c r="FS51">
        <v>1441050</v>
      </c>
      <c r="FU51">
        <v>8340</v>
      </c>
      <c r="FV51">
        <v>223644</v>
      </c>
      <c r="FW51">
        <v>14596</v>
      </c>
      <c r="FX51">
        <v>52852</v>
      </c>
      <c r="FY51">
        <v>170800</v>
      </c>
      <c r="GB51">
        <v>31957</v>
      </c>
      <c r="GD51">
        <v>125413</v>
      </c>
      <c r="GE51">
        <v>277939</v>
      </c>
      <c r="GF51">
        <v>44519</v>
      </c>
      <c r="GH51">
        <v>52730</v>
      </c>
      <c r="GI51">
        <v>26084</v>
      </c>
      <c r="GJ51">
        <v>18990</v>
      </c>
      <c r="GK51">
        <v>40564</v>
      </c>
      <c r="GL51">
        <v>1877207</v>
      </c>
      <c r="GM51">
        <v>422618</v>
      </c>
      <c r="GN51">
        <v>31395</v>
      </c>
      <c r="GO51">
        <v>4445041</v>
      </c>
      <c r="GP51">
        <v>1014342</v>
      </c>
      <c r="GQ51">
        <v>2923265</v>
      </c>
      <c r="GR51">
        <v>25687</v>
      </c>
      <c r="GT51">
        <v>4071</v>
      </c>
      <c r="GV51">
        <v>7645930</v>
      </c>
      <c r="GW51">
        <v>175673</v>
      </c>
      <c r="GX51">
        <v>522834</v>
      </c>
      <c r="GY51">
        <v>12489061</v>
      </c>
      <c r="GZ51">
        <v>64817</v>
      </c>
      <c r="HA51">
        <v>680748</v>
      </c>
      <c r="HB51">
        <v>187313</v>
      </c>
      <c r="HC51">
        <v>1621461</v>
      </c>
      <c r="HD51">
        <v>11583292</v>
      </c>
      <c r="HG51">
        <v>25945</v>
      </c>
      <c r="HI51">
        <v>25811</v>
      </c>
      <c r="HK51">
        <v>361785</v>
      </c>
      <c r="HL51">
        <v>129042</v>
      </c>
      <c r="HM51">
        <v>160420</v>
      </c>
      <c r="HN51">
        <v>4788</v>
      </c>
      <c r="HO51">
        <v>92197</v>
      </c>
      <c r="HP51">
        <v>98084</v>
      </c>
      <c r="HQ51">
        <v>127919</v>
      </c>
      <c r="HR51">
        <v>59553</v>
      </c>
      <c r="HS51">
        <v>28478</v>
      </c>
      <c r="HT51">
        <v>918063</v>
      </c>
      <c r="HU51">
        <v>109845</v>
      </c>
      <c r="HV51">
        <v>5329</v>
      </c>
      <c r="HX51">
        <v>84663</v>
      </c>
      <c r="HZ51">
        <v>380378</v>
      </c>
      <c r="IA51">
        <v>2051280</v>
      </c>
      <c r="IB51">
        <v>503119</v>
      </c>
      <c r="IC51">
        <v>201714</v>
      </c>
      <c r="ID51">
        <v>30167</v>
      </c>
      <c r="IE51">
        <v>84499</v>
      </c>
      <c r="IG51">
        <v>4331195</v>
      </c>
      <c r="IH51">
        <v>22469</v>
      </c>
      <c r="II51">
        <v>27926</v>
      </c>
      <c r="IJ51">
        <v>33962</v>
      </c>
      <c r="IL51">
        <v>44098</v>
      </c>
      <c r="IM51">
        <v>97577728</v>
      </c>
      <c r="IN51">
        <v>247692</v>
      </c>
      <c r="IO51">
        <v>54458</v>
      </c>
      <c r="IP51">
        <v>6812373</v>
      </c>
      <c r="IQ51">
        <v>18483</v>
      </c>
      <c r="IR51">
        <v>24468</v>
      </c>
      <c r="IT51">
        <v>3262</v>
      </c>
      <c r="IU51">
        <v>2762745</v>
      </c>
      <c r="IV51">
        <v>65037</v>
      </c>
      <c r="IW51">
        <v>1416874</v>
      </c>
      <c r="IX51">
        <v>591874</v>
      </c>
      <c r="JA51">
        <v>308253</v>
      </c>
      <c r="JB51">
        <v>16954</v>
      </c>
      <c r="JC51">
        <v>20136</v>
      </c>
      <c r="JD51">
        <v>177549</v>
      </c>
      <c r="JE51">
        <v>174687</v>
      </c>
      <c r="JG51">
        <v>106169</v>
      </c>
      <c r="JI51">
        <v>813496</v>
      </c>
      <c r="JL51">
        <v>14081</v>
      </c>
      <c r="JM51">
        <v>519994</v>
      </c>
      <c r="JN51">
        <v>7024584</v>
      </c>
      <c r="JR51">
        <v>68649864</v>
      </c>
      <c r="JS51">
        <v>599926</v>
      </c>
      <c r="JT51">
        <v>34754</v>
      </c>
      <c r="JV51">
        <v>44761</v>
      </c>
      <c r="JW51">
        <v>8092</v>
      </c>
      <c r="JX51">
        <v>102909</v>
      </c>
      <c r="JY51">
        <v>31312</v>
      </c>
      <c r="JZ51">
        <v>41233</v>
      </c>
      <c r="KA51">
        <v>43590</v>
      </c>
      <c r="KB51">
        <v>39144</v>
      </c>
      <c r="KC51">
        <v>16062</v>
      </c>
      <c r="KD51">
        <v>156497</v>
      </c>
      <c r="KF51">
        <v>103828</v>
      </c>
      <c r="KG51">
        <v>9592</v>
      </c>
      <c r="KJ51">
        <v>5378</v>
      </c>
      <c r="KK51">
        <v>20282</v>
      </c>
      <c r="KM51">
        <v>29248</v>
      </c>
      <c r="KO51">
        <v>685643</v>
      </c>
      <c r="KP51">
        <v>154927</v>
      </c>
      <c r="KQ51">
        <v>19658</v>
      </c>
      <c r="KR51">
        <v>25885</v>
      </c>
      <c r="KS51">
        <v>546988</v>
      </c>
      <c r="KT51">
        <v>469292</v>
      </c>
      <c r="KU51">
        <v>97111</v>
      </c>
      <c r="KV51">
        <v>449171</v>
      </c>
      <c r="KW51">
        <v>1221233</v>
      </c>
      <c r="KY51">
        <v>101296</v>
      </c>
      <c r="KZ51">
        <v>8422336</v>
      </c>
      <c r="LA51">
        <v>673124</v>
      </c>
      <c r="LB51">
        <v>1426843</v>
      </c>
      <c r="LC51">
        <v>74754</v>
      </c>
      <c r="LE51">
        <v>131223</v>
      </c>
      <c r="LF51">
        <v>37424</v>
      </c>
      <c r="LG51">
        <v>59351</v>
      </c>
      <c r="LH51">
        <v>40953</v>
      </c>
      <c r="LI51">
        <v>22682</v>
      </c>
      <c r="LJ51">
        <v>5618115</v>
      </c>
      <c r="LL51">
        <v>38951124</v>
      </c>
      <c r="LM51">
        <v>2366808</v>
      </c>
      <c r="LN51">
        <v>19875</v>
      </c>
      <c r="LP51">
        <v>14839</v>
      </c>
      <c r="LQ51">
        <v>3125110</v>
      </c>
      <c r="LR51">
        <v>262625</v>
      </c>
      <c r="LT51">
        <v>50951</v>
      </c>
      <c r="LU51">
        <v>9805878</v>
      </c>
      <c r="LV51">
        <v>6893</v>
      </c>
      <c r="LW51">
        <v>79305</v>
      </c>
      <c r="LX51">
        <v>10064</v>
      </c>
      <c r="LY51">
        <v>6489</v>
      </c>
      <c r="LZ51">
        <v>32531</v>
      </c>
      <c r="MA51">
        <v>35878</v>
      </c>
      <c r="MB51">
        <v>3782</v>
      </c>
      <c r="MC51">
        <v>7490</v>
      </c>
      <c r="MD51">
        <v>20488</v>
      </c>
      <c r="ME51">
        <v>14523</v>
      </c>
      <c r="MI51">
        <v>2368438</v>
      </c>
      <c r="MJ51">
        <v>4595645</v>
      </c>
      <c r="MK51">
        <v>28504</v>
      </c>
      <c r="ML51">
        <v>38483</v>
      </c>
      <c r="MM51">
        <v>7493</v>
      </c>
      <c r="MN51">
        <v>32319</v>
      </c>
      <c r="MO51">
        <v>2286223</v>
      </c>
      <c r="MP51">
        <v>6402258</v>
      </c>
      <c r="MQ51">
        <v>46729</v>
      </c>
      <c r="MR51">
        <v>45097</v>
      </c>
      <c r="MS51">
        <v>8122025</v>
      </c>
      <c r="MT51">
        <v>88293</v>
      </c>
      <c r="MU51">
        <v>224109</v>
      </c>
      <c r="MV51">
        <v>46739</v>
      </c>
      <c r="MX51">
        <v>516860</v>
      </c>
      <c r="MY51">
        <v>136029</v>
      </c>
      <c r="MZ51">
        <v>87958</v>
      </c>
      <c r="NA51">
        <v>1740779</v>
      </c>
      <c r="NB51">
        <v>35138</v>
      </c>
      <c r="ND51">
        <v>8894</v>
      </c>
      <c r="NF51">
        <v>19524</v>
      </c>
      <c r="NG51">
        <v>1897148</v>
      </c>
      <c r="NH51">
        <v>49158</v>
      </c>
      <c r="NI51">
        <v>17507</v>
      </c>
      <c r="NJ51">
        <v>1850633</v>
      </c>
      <c r="NK51">
        <v>42019</v>
      </c>
      <c r="NL51">
        <v>2093</v>
      </c>
      <c r="NM51">
        <v>135829</v>
      </c>
      <c r="NN51">
        <v>997720</v>
      </c>
      <c r="NO51">
        <v>12720918</v>
      </c>
      <c r="NP51">
        <v>526187</v>
      </c>
      <c r="NQ51">
        <v>139859</v>
      </c>
      <c r="NR51">
        <v>18087</v>
      </c>
      <c r="NS51">
        <v>5938581</v>
      </c>
      <c r="NT51">
        <v>1808</v>
      </c>
      <c r="NU51">
        <v>218215</v>
      </c>
      <c r="NV51">
        <v>16301</v>
      </c>
      <c r="NW51">
        <v>129716</v>
      </c>
      <c r="NX51">
        <v>13810</v>
      </c>
      <c r="NY51">
        <v>17205</v>
      </c>
      <c r="NZ51">
        <v>13694</v>
      </c>
      <c r="OA51">
        <v>8413</v>
      </c>
    </row>
    <row r="52" spans="1:391" x14ac:dyDescent="0.2">
      <c r="A52" t="s">
        <v>526</v>
      </c>
      <c r="B52">
        <v>1310816</v>
      </c>
      <c r="D52">
        <v>37487</v>
      </c>
      <c r="E52">
        <v>1817255</v>
      </c>
      <c r="G52">
        <v>168224</v>
      </c>
      <c r="H52">
        <v>314538</v>
      </c>
      <c r="I52">
        <v>12974</v>
      </c>
      <c r="J52">
        <v>40334</v>
      </c>
      <c r="K52">
        <v>137990</v>
      </c>
      <c r="L52">
        <v>84752</v>
      </c>
      <c r="M52">
        <v>96025</v>
      </c>
      <c r="N52">
        <v>507641</v>
      </c>
      <c r="O52">
        <v>206462</v>
      </c>
      <c r="P52">
        <v>171514</v>
      </c>
      <c r="Q52">
        <v>16256</v>
      </c>
      <c r="R52">
        <v>2546334</v>
      </c>
      <c r="S52">
        <v>3184014</v>
      </c>
      <c r="T52">
        <v>73444</v>
      </c>
      <c r="U52">
        <v>70925</v>
      </c>
      <c r="V52">
        <v>236876</v>
      </c>
      <c r="W52">
        <v>91921</v>
      </c>
      <c r="X52">
        <v>86366</v>
      </c>
      <c r="Y52">
        <v>11411991</v>
      </c>
      <c r="Z52">
        <v>2129130</v>
      </c>
      <c r="AA52">
        <v>112065</v>
      </c>
      <c r="AB52">
        <v>2688469</v>
      </c>
      <c r="AC52">
        <v>55319</v>
      </c>
      <c r="AD52">
        <v>65913</v>
      </c>
      <c r="AE52">
        <v>2461824</v>
      </c>
      <c r="AF52">
        <v>1224046</v>
      </c>
      <c r="AG52">
        <v>71673</v>
      </c>
      <c r="AH52">
        <v>224287</v>
      </c>
      <c r="AI52">
        <v>39848</v>
      </c>
      <c r="AK52">
        <v>450249</v>
      </c>
      <c r="AM52">
        <v>743643</v>
      </c>
      <c r="AN52">
        <v>3963194</v>
      </c>
      <c r="AO52">
        <v>78454</v>
      </c>
      <c r="AP52">
        <v>44765</v>
      </c>
      <c r="AQ52">
        <v>6836</v>
      </c>
      <c r="AS52">
        <v>2993451</v>
      </c>
      <c r="AT52">
        <v>277674</v>
      </c>
      <c r="AV52">
        <v>132906</v>
      </c>
      <c r="AX52">
        <v>104457</v>
      </c>
      <c r="AZ52">
        <v>216622</v>
      </c>
      <c r="BA52">
        <v>304428</v>
      </c>
      <c r="BD52">
        <v>568729</v>
      </c>
      <c r="BE52">
        <v>399875</v>
      </c>
      <c r="BF52">
        <v>17600</v>
      </c>
      <c r="BG52">
        <v>122657</v>
      </c>
      <c r="BH52">
        <v>11715</v>
      </c>
      <c r="BI52">
        <v>15251</v>
      </c>
      <c r="BJ52">
        <v>7462</v>
      </c>
      <c r="BM52">
        <v>520114</v>
      </c>
      <c r="BN52">
        <v>7138</v>
      </c>
      <c r="BO52">
        <v>299623</v>
      </c>
      <c r="BP52">
        <v>8129148</v>
      </c>
      <c r="BR52">
        <v>22935</v>
      </c>
      <c r="BS52">
        <v>2153</v>
      </c>
      <c r="BV52">
        <v>298313</v>
      </c>
      <c r="BY52">
        <v>53437</v>
      </c>
      <c r="CA52">
        <v>19591</v>
      </c>
      <c r="CC52">
        <v>147913</v>
      </c>
      <c r="CD52">
        <v>2502</v>
      </c>
      <c r="CF52">
        <v>94208</v>
      </c>
      <c r="CG52">
        <v>180831</v>
      </c>
      <c r="CH52">
        <v>269955</v>
      </c>
      <c r="CI52">
        <v>10402</v>
      </c>
      <c r="CK52">
        <v>110521</v>
      </c>
      <c r="CL52">
        <v>13067</v>
      </c>
      <c r="CM52">
        <v>5383869</v>
      </c>
      <c r="CN52">
        <v>382790</v>
      </c>
      <c r="CO52">
        <v>218376</v>
      </c>
      <c r="CP52">
        <v>10881658</v>
      </c>
      <c r="CR52">
        <v>283614</v>
      </c>
      <c r="CS52">
        <v>7968256</v>
      </c>
      <c r="CT52">
        <v>135986</v>
      </c>
      <c r="CU52">
        <v>36635</v>
      </c>
      <c r="CV52">
        <v>4946450</v>
      </c>
      <c r="CW52">
        <v>6419745</v>
      </c>
      <c r="CX52">
        <v>52565124</v>
      </c>
      <c r="CY52">
        <v>135897</v>
      </c>
      <c r="CZ52">
        <v>51372</v>
      </c>
      <c r="DA52">
        <v>30739</v>
      </c>
      <c r="DC52">
        <v>324716</v>
      </c>
      <c r="DD52">
        <v>11911</v>
      </c>
      <c r="DE52">
        <v>122158</v>
      </c>
      <c r="DF52">
        <v>13230</v>
      </c>
      <c r="DH52">
        <v>26426</v>
      </c>
      <c r="DI52">
        <v>46277</v>
      </c>
      <c r="DJ52">
        <v>24731</v>
      </c>
      <c r="DK52">
        <v>10589096</v>
      </c>
      <c r="DL52">
        <v>1006635</v>
      </c>
      <c r="DM52">
        <v>2460642</v>
      </c>
      <c r="DN52">
        <v>417016</v>
      </c>
      <c r="DO52">
        <v>8126315</v>
      </c>
      <c r="DP52">
        <v>48302</v>
      </c>
      <c r="DQ52">
        <v>32381</v>
      </c>
      <c r="DS52">
        <v>643049</v>
      </c>
      <c r="DT52">
        <v>170761</v>
      </c>
      <c r="DU52">
        <v>215170</v>
      </c>
      <c r="DV52">
        <v>509377</v>
      </c>
      <c r="DW52">
        <v>4922</v>
      </c>
      <c r="DX52">
        <v>1937089</v>
      </c>
      <c r="DY52">
        <v>317354</v>
      </c>
      <c r="DZ52">
        <v>234423</v>
      </c>
      <c r="EA52">
        <v>42200</v>
      </c>
      <c r="EB52">
        <v>4876</v>
      </c>
      <c r="EC52">
        <v>6156</v>
      </c>
      <c r="ED52">
        <v>1564587</v>
      </c>
      <c r="EE52">
        <v>3005</v>
      </c>
      <c r="EH52">
        <v>41813</v>
      </c>
      <c r="EI52">
        <v>3363036</v>
      </c>
      <c r="EJ52">
        <v>2674063</v>
      </c>
      <c r="EK52">
        <v>354946</v>
      </c>
      <c r="EM52">
        <v>782356</v>
      </c>
      <c r="EN52">
        <v>219973</v>
      </c>
      <c r="EP52">
        <v>257513152</v>
      </c>
      <c r="EQ52">
        <v>87640</v>
      </c>
      <c r="ET52">
        <v>26750732</v>
      </c>
      <c r="EU52">
        <v>454583</v>
      </c>
      <c r="EV52">
        <v>167601</v>
      </c>
      <c r="EW52">
        <v>3808307</v>
      </c>
      <c r="EX52">
        <v>918442</v>
      </c>
      <c r="EY52">
        <v>229532</v>
      </c>
      <c r="FA52">
        <v>211323</v>
      </c>
      <c r="FB52">
        <v>414330</v>
      </c>
      <c r="FC52">
        <v>90828</v>
      </c>
      <c r="FD52">
        <v>78403</v>
      </c>
      <c r="FE52">
        <v>33175</v>
      </c>
      <c r="FF52">
        <v>888039</v>
      </c>
      <c r="FG52">
        <v>3646128</v>
      </c>
      <c r="FI52">
        <v>95056</v>
      </c>
      <c r="FJ52">
        <v>33332</v>
      </c>
      <c r="FK52">
        <v>1741027</v>
      </c>
      <c r="FL52">
        <v>411482</v>
      </c>
      <c r="FM52">
        <v>568755</v>
      </c>
      <c r="FN52">
        <v>175686</v>
      </c>
      <c r="FO52">
        <v>722672</v>
      </c>
      <c r="FP52">
        <v>448572</v>
      </c>
      <c r="FQ52">
        <v>115292</v>
      </c>
      <c r="FR52">
        <v>100256</v>
      </c>
      <c r="FS52">
        <v>6371847</v>
      </c>
      <c r="FU52">
        <v>12022</v>
      </c>
      <c r="FV52">
        <v>655069</v>
      </c>
      <c r="FW52">
        <v>41159</v>
      </c>
      <c r="FX52">
        <v>231771</v>
      </c>
      <c r="FY52">
        <v>261419</v>
      </c>
      <c r="GB52">
        <v>90494</v>
      </c>
      <c r="GC52">
        <v>29483</v>
      </c>
      <c r="GD52">
        <v>228553</v>
      </c>
      <c r="GE52">
        <v>151764</v>
      </c>
      <c r="GF52">
        <v>68857</v>
      </c>
      <c r="GH52">
        <v>37832</v>
      </c>
      <c r="GI52">
        <v>28729</v>
      </c>
      <c r="GK52">
        <v>166883</v>
      </c>
      <c r="GL52">
        <v>5098499</v>
      </c>
      <c r="GM52">
        <v>872444</v>
      </c>
      <c r="GN52">
        <v>16150</v>
      </c>
      <c r="GO52">
        <v>7245353</v>
      </c>
      <c r="GP52">
        <v>8643729</v>
      </c>
      <c r="GQ52">
        <v>4214666</v>
      </c>
      <c r="GR52">
        <v>93422</v>
      </c>
      <c r="GS52">
        <v>37347</v>
      </c>
      <c r="GT52">
        <v>12016</v>
      </c>
      <c r="GU52">
        <v>35797</v>
      </c>
      <c r="GV52">
        <v>12139704</v>
      </c>
      <c r="GW52">
        <v>3251174</v>
      </c>
      <c r="GX52">
        <v>1176869</v>
      </c>
      <c r="GY52">
        <v>27262820</v>
      </c>
      <c r="GZ52">
        <v>188875</v>
      </c>
      <c r="HA52">
        <v>1277049</v>
      </c>
      <c r="HB52">
        <v>437071</v>
      </c>
      <c r="HC52">
        <v>3517700</v>
      </c>
      <c r="HD52">
        <v>34248460</v>
      </c>
      <c r="HF52">
        <v>13525</v>
      </c>
      <c r="HG52">
        <v>74866</v>
      </c>
      <c r="HI52">
        <v>39106</v>
      </c>
      <c r="HJ52">
        <v>66582</v>
      </c>
      <c r="HK52">
        <v>657840</v>
      </c>
      <c r="HL52">
        <v>226416</v>
      </c>
      <c r="HM52">
        <v>208401</v>
      </c>
      <c r="HN52">
        <v>7208</v>
      </c>
      <c r="HO52">
        <v>53287</v>
      </c>
      <c r="HP52">
        <v>34409</v>
      </c>
      <c r="HQ52">
        <v>43102</v>
      </c>
      <c r="HR52">
        <v>362540</v>
      </c>
      <c r="HS52">
        <v>15818</v>
      </c>
      <c r="HT52">
        <v>2490550</v>
      </c>
      <c r="HU52">
        <v>71889</v>
      </c>
      <c r="HX52">
        <v>363687</v>
      </c>
      <c r="HZ52">
        <v>830181</v>
      </c>
      <c r="IA52">
        <v>4322375</v>
      </c>
      <c r="IB52">
        <v>825477</v>
      </c>
      <c r="IC52">
        <v>147110</v>
      </c>
      <c r="ID52">
        <v>20989</v>
      </c>
      <c r="IE52">
        <v>233507</v>
      </c>
      <c r="IF52">
        <v>123871</v>
      </c>
      <c r="IG52">
        <v>8464114</v>
      </c>
      <c r="IH52">
        <v>35046</v>
      </c>
      <c r="II52">
        <v>53893</v>
      </c>
      <c r="IJ52">
        <v>48774</v>
      </c>
      <c r="IL52">
        <v>114864</v>
      </c>
      <c r="IM52">
        <v>305622784</v>
      </c>
      <c r="IN52">
        <v>289899</v>
      </c>
      <c r="IO52">
        <v>74454</v>
      </c>
      <c r="IP52">
        <v>13600505</v>
      </c>
      <c r="IQ52">
        <v>16902</v>
      </c>
      <c r="IR52">
        <v>35020</v>
      </c>
      <c r="IS52">
        <v>44482</v>
      </c>
      <c r="IT52">
        <v>6046</v>
      </c>
      <c r="IU52">
        <v>3394907</v>
      </c>
      <c r="IV52">
        <v>54631</v>
      </c>
      <c r="IW52">
        <v>1643469</v>
      </c>
      <c r="IX52">
        <v>914707</v>
      </c>
      <c r="JA52">
        <v>602073</v>
      </c>
      <c r="JB52">
        <v>3786</v>
      </c>
      <c r="JC52">
        <v>12502</v>
      </c>
      <c r="JD52">
        <v>269511</v>
      </c>
      <c r="JE52">
        <v>1069323</v>
      </c>
      <c r="JF52">
        <v>21369</v>
      </c>
      <c r="JG52">
        <v>420431</v>
      </c>
      <c r="JI52">
        <v>1324916</v>
      </c>
      <c r="JM52">
        <v>3890491</v>
      </c>
      <c r="JN52">
        <v>28163040</v>
      </c>
      <c r="JR52">
        <v>152599744</v>
      </c>
      <c r="JS52">
        <v>896704</v>
      </c>
      <c r="JT52">
        <v>50385</v>
      </c>
      <c r="JV52">
        <v>49996</v>
      </c>
      <c r="JX52">
        <v>116155</v>
      </c>
      <c r="JY52">
        <v>29657</v>
      </c>
      <c r="JZ52">
        <v>137727</v>
      </c>
      <c r="KA52">
        <v>99396</v>
      </c>
      <c r="KB52">
        <v>100929</v>
      </c>
      <c r="KC52">
        <v>10244</v>
      </c>
      <c r="KD52">
        <v>126260</v>
      </c>
      <c r="KF52">
        <v>415675</v>
      </c>
      <c r="KG52">
        <v>14393</v>
      </c>
      <c r="KJ52">
        <v>4774</v>
      </c>
      <c r="KK52">
        <v>19233</v>
      </c>
      <c r="KM52">
        <v>70825</v>
      </c>
      <c r="KN52">
        <v>17441</v>
      </c>
      <c r="KO52">
        <v>2561096</v>
      </c>
      <c r="KP52">
        <v>204967</v>
      </c>
      <c r="KQ52">
        <v>41229</v>
      </c>
      <c r="KR52">
        <v>46331</v>
      </c>
      <c r="KS52">
        <v>262369</v>
      </c>
      <c r="KT52">
        <v>1083486</v>
      </c>
      <c r="KU52">
        <v>284577</v>
      </c>
      <c r="KV52">
        <v>836868</v>
      </c>
      <c r="KW52">
        <v>3787906</v>
      </c>
      <c r="KY52">
        <v>93266</v>
      </c>
      <c r="KZ52">
        <v>8195980</v>
      </c>
      <c r="LA52">
        <v>492274</v>
      </c>
      <c r="LB52">
        <v>4471188</v>
      </c>
      <c r="LC52">
        <v>344205</v>
      </c>
      <c r="LE52">
        <v>264531</v>
      </c>
      <c r="LF52">
        <v>24732</v>
      </c>
      <c r="LG52">
        <v>69125</v>
      </c>
      <c r="LH52">
        <v>33326</v>
      </c>
      <c r="LI52">
        <v>56157</v>
      </c>
      <c r="LJ52">
        <v>9117086</v>
      </c>
      <c r="LL52">
        <v>87413528</v>
      </c>
      <c r="LM52">
        <v>6462808</v>
      </c>
      <c r="LN52">
        <v>70159</v>
      </c>
      <c r="LP52">
        <v>16112</v>
      </c>
      <c r="LQ52">
        <v>6220022</v>
      </c>
      <c r="LR52">
        <v>471802</v>
      </c>
      <c r="LT52">
        <v>59623</v>
      </c>
      <c r="LU52">
        <v>49138340</v>
      </c>
      <c r="LW52">
        <v>95457</v>
      </c>
      <c r="LX52">
        <v>8696</v>
      </c>
      <c r="LZ52">
        <v>111835</v>
      </c>
      <c r="MA52">
        <v>192426</v>
      </c>
      <c r="MD52">
        <v>31718</v>
      </c>
      <c r="ME52">
        <v>36753</v>
      </c>
      <c r="MI52">
        <v>3968925</v>
      </c>
      <c r="MJ52">
        <v>13371191</v>
      </c>
      <c r="MK52">
        <v>226622</v>
      </c>
      <c r="ML52">
        <v>67338</v>
      </c>
      <c r="MM52">
        <v>30208</v>
      </c>
      <c r="MN52">
        <v>58195</v>
      </c>
      <c r="MO52">
        <v>5341669</v>
      </c>
      <c r="MP52">
        <v>16809108</v>
      </c>
      <c r="MQ52">
        <v>110671</v>
      </c>
      <c r="MR52">
        <v>126776</v>
      </c>
      <c r="MS52">
        <v>8827495</v>
      </c>
      <c r="MT52">
        <v>569883</v>
      </c>
      <c r="MU52">
        <v>964844</v>
      </c>
      <c r="MV52">
        <v>103511</v>
      </c>
      <c r="MX52">
        <v>699385</v>
      </c>
      <c r="MY52">
        <v>56987</v>
      </c>
      <c r="MZ52">
        <v>47527</v>
      </c>
      <c r="NA52">
        <v>3537541</v>
      </c>
      <c r="NB52">
        <v>75354</v>
      </c>
      <c r="ND52">
        <v>12092</v>
      </c>
      <c r="NF52">
        <v>20124</v>
      </c>
      <c r="NG52">
        <v>3702206</v>
      </c>
      <c r="NH52">
        <v>212504</v>
      </c>
      <c r="NJ52">
        <v>3058586</v>
      </c>
      <c r="NK52">
        <v>55183</v>
      </c>
      <c r="NL52">
        <v>5013</v>
      </c>
      <c r="NM52">
        <v>267892</v>
      </c>
      <c r="NN52">
        <v>670400</v>
      </c>
      <c r="NO52">
        <v>34695848</v>
      </c>
      <c r="NP52">
        <v>391885</v>
      </c>
      <c r="NQ52">
        <v>172259</v>
      </c>
      <c r="NR52">
        <v>28317</v>
      </c>
      <c r="NS52">
        <v>10951409</v>
      </c>
      <c r="NU52">
        <v>424333</v>
      </c>
      <c r="NV52">
        <v>14222</v>
      </c>
      <c r="NW52">
        <v>165424</v>
      </c>
      <c r="NY52">
        <v>30381</v>
      </c>
      <c r="NZ52">
        <v>34606</v>
      </c>
    </row>
    <row r="53" spans="1:391" x14ac:dyDescent="0.2">
      <c r="A53" t="s">
        <v>527</v>
      </c>
      <c r="B53">
        <v>2334294</v>
      </c>
      <c r="D53">
        <v>20983</v>
      </c>
      <c r="E53">
        <v>1441528</v>
      </c>
      <c r="F53">
        <v>4239</v>
      </c>
      <c r="G53">
        <v>85535</v>
      </c>
      <c r="H53">
        <v>301289</v>
      </c>
      <c r="I53">
        <v>43909</v>
      </c>
      <c r="K53">
        <v>75506</v>
      </c>
      <c r="L53">
        <v>52639</v>
      </c>
      <c r="M53">
        <v>188394</v>
      </c>
      <c r="N53">
        <v>175733</v>
      </c>
      <c r="O53">
        <v>364711</v>
      </c>
      <c r="P53">
        <v>118799</v>
      </c>
      <c r="Q53">
        <v>25256</v>
      </c>
      <c r="R53">
        <v>1648586</v>
      </c>
      <c r="S53">
        <v>5486315</v>
      </c>
      <c r="T53">
        <v>146105</v>
      </c>
      <c r="U53">
        <v>136484</v>
      </c>
      <c r="V53">
        <v>217251</v>
      </c>
      <c r="W53">
        <v>216025</v>
      </c>
      <c r="X53">
        <v>113492</v>
      </c>
      <c r="Y53">
        <v>7978805</v>
      </c>
      <c r="Z53">
        <v>3921632</v>
      </c>
      <c r="AA53">
        <v>182280</v>
      </c>
      <c r="AB53">
        <v>3844217</v>
      </c>
      <c r="AC53">
        <v>54908</v>
      </c>
      <c r="AD53">
        <v>96588</v>
      </c>
      <c r="AE53">
        <v>1264911</v>
      </c>
      <c r="AF53">
        <v>613768</v>
      </c>
      <c r="AG53">
        <v>70816</v>
      </c>
      <c r="AH53">
        <v>535180</v>
      </c>
      <c r="AI53">
        <v>72133</v>
      </c>
      <c r="AK53">
        <v>346758</v>
      </c>
      <c r="AM53">
        <v>831616</v>
      </c>
      <c r="AN53">
        <v>3151907</v>
      </c>
      <c r="AO53">
        <v>43103</v>
      </c>
      <c r="AP53">
        <v>45229</v>
      </c>
      <c r="AQ53">
        <v>4966</v>
      </c>
      <c r="AS53">
        <v>1637589</v>
      </c>
      <c r="AT53">
        <v>174639</v>
      </c>
      <c r="AV53">
        <v>114815</v>
      </c>
      <c r="AX53">
        <v>212617</v>
      </c>
      <c r="AZ53">
        <v>219732</v>
      </c>
      <c r="BA53">
        <v>473314</v>
      </c>
      <c r="BD53">
        <v>256089</v>
      </c>
      <c r="BE53">
        <v>497144</v>
      </c>
      <c r="BG53">
        <v>63345</v>
      </c>
      <c r="BH53">
        <v>11312</v>
      </c>
      <c r="BI53">
        <v>23452</v>
      </c>
      <c r="BJ53">
        <v>10790</v>
      </c>
      <c r="BM53">
        <v>307971</v>
      </c>
      <c r="BN53">
        <v>4560</v>
      </c>
      <c r="BO53">
        <v>332740</v>
      </c>
      <c r="BP53">
        <v>5328187</v>
      </c>
      <c r="BR53">
        <v>20037</v>
      </c>
      <c r="BS53">
        <v>1588</v>
      </c>
      <c r="BV53">
        <v>57538</v>
      </c>
      <c r="BY53">
        <v>34364</v>
      </c>
      <c r="CC53">
        <v>172715</v>
      </c>
      <c r="CF53">
        <v>90659</v>
      </c>
      <c r="CG53">
        <v>240127</v>
      </c>
      <c r="CH53">
        <v>180505</v>
      </c>
      <c r="CI53">
        <v>7006</v>
      </c>
      <c r="CK53">
        <v>177876</v>
      </c>
      <c r="CL53">
        <v>7483</v>
      </c>
      <c r="CM53">
        <v>7125883</v>
      </c>
      <c r="CN53">
        <v>235097</v>
      </c>
      <c r="CO53">
        <v>514970</v>
      </c>
      <c r="CP53">
        <v>12547584</v>
      </c>
      <c r="CR53">
        <v>77923</v>
      </c>
      <c r="CS53">
        <v>3041325</v>
      </c>
      <c r="CT53">
        <v>34936</v>
      </c>
      <c r="CU53">
        <v>38511</v>
      </c>
      <c r="CV53">
        <v>4560261</v>
      </c>
      <c r="CW53">
        <v>1309921</v>
      </c>
      <c r="CX53">
        <v>39253304</v>
      </c>
      <c r="CY53">
        <v>80088</v>
      </c>
      <c r="CZ53">
        <v>45137</v>
      </c>
      <c r="DA53">
        <v>41170</v>
      </c>
      <c r="DC53">
        <v>262213</v>
      </c>
      <c r="DD53">
        <v>29790</v>
      </c>
      <c r="DE53">
        <v>126818</v>
      </c>
      <c r="DF53">
        <v>7533</v>
      </c>
      <c r="DH53">
        <v>22999</v>
      </c>
      <c r="DI53">
        <v>29430</v>
      </c>
      <c r="DJ53">
        <v>30105</v>
      </c>
      <c r="DK53">
        <v>17573130</v>
      </c>
      <c r="DL53">
        <v>689482</v>
      </c>
      <c r="DM53">
        <v>1641406</v>
      </c>
      <c r="DN53">
        <v>247019</v>
      </c>
      <c r="DO53">
        <v>6270618</v>
      </c>
      <c r="DP53">
        <v>99321</v>
      </c>
      <c r="DQ53">
        <v>27446</v>
      </c>
      <c r="DS53">
        <v>520026</v>
      </c>
      <c r="DT53">
        <v>91141</v>
      </c>
      <c r="DU53">
        <v>317261</v>
      </c>
      <c r="DV53">
        <v>713130</v>
      </c>
      <c r="DX53">
        <v>2207622</v>
      </c>
      <c r="DY53">
        <v>416425</v>
      </c>
      <c r="DZ53">
        <v>304339</v>
      </c>
      <c r="EA53">
        <v>22826</v>
      </c>
      <c r="ED53">
        <v>1763228</v>
      </c>
      <c r="EI53">
        <v>2769206</v>
      </c>
      <c r="EJ53">
        <v>2978035</v>
      </c>
      <c r="EK53">
        <v>236703</v>
      </c>
      <c r="EM53">
        <v>958448</v>
      </c>
      <c r="EN53">
        <v>281803</v>
      </c>
      <c r="EP53">
        <v>313239776</v>
      </c>
      <c r="EQ53">
        <v>78336</v>
      </c>
      <c r="ER53">
        <v>4194</v>
      </c>
      <c r="ET53">
        <v>15585944</v>
      </c>
      <c r="EU53">
        <v>384424</v>
      </c>
      <c r="EV53">
        <v>180683</v>
      </c>
      <c r="EW53">
        <v>4337252</v>
      </c>
      <c r="EX53">
        <v>723602</v>
      </c>
      <c r="EY53">
        <v>175106</v>
      </c>
      <c r="FA53">
        <v>139685</v>
      </c>
      <c r="FB53">
        <v>482633</v>
      </c>
      <c r="FC53">
        <v>54646</v>
      </c>
      <c r="FD53">
        <v>52321</v>
      </c>
      <c r="FE53">
        <v>20099</v>
      </c>
      <c r="FF53">
        <v>1115573</v>
      </c>
      <c r="FG53">
        <v>5127067</v>
      </c>
      <c r="FI53">
        <v>104514</v>
      </c>
      <c r="FJ53">
        <v>17880</v>
      </c>
      <c r="FK53">
        <v>2696969</v>
      </c>
      <c r="FL53">
        <v>605061</v>
      </c>
      <c r="FM53">
        <v>570331</v>
      </c>
      <c r="FN53">
        <v>384089</v>
      </c>
      <c r="FO53">
        <v>734701</v>
      </c>
      <c r="FP53">
        <v>1132487</v>
      </c>
      <c r="FQ53">
        <v>109004</v>
      </c>
      <c r="FR53">
        <v>64609</v>
      </c>
      <c r="FS53">
        <v>8168025</v>
      </c>
      <c r="FU53">
        <v>10523</v>
      </c>
      <c r="FV53">
        <v>1127883</v>
      </c>
      <c r="FW53">
        <v>30377</v>
      </c>
      <c r="FX53">
        <v>383150</v>
      </c>
      <c r="FY53">
        <v>132323</v>
      </c>
      <c r="GB53">
        <v>56491</v>
      </c>
      <c r="GD53">
        <v>117482</v>
      </c>
      <c r="GE53">
        <v>69743</v>
      </c>
      <c r="GF53">
        <v>47603</v>
      </c>
      <c r="GH53">
        <v>19639</v>
      </c>
      <c r="GI53">
        <v>21368</v>
      </c>
      <c r="GJ53">
        <v>47666</v>
      </c>
      <c r="GK53">
        <v>301391</v>
      </c>
      <c r="GL53">
        <v>3404000</v>
      </c>
      <c r="GM53">
        <v>398808</v>
      </c>
      <c r="GN53">
        <v>51285</v>
      </c>
      <c r="GO53">
        <v>6809437</v>
      </c>
      <c r="GP53">
        <v>6610692</v>
      </c>
      <c r="GQ53">
        <v>3354254</v>
      </c>
      <c r="GR53">
        <v>45565</v>
      </c>
      <c r="GS53">
        <v>29293</v>
      </c>
      <c r="GT53">
        <v>28686</v>
      </c>
      <c r="GU53">
        <v>227081</v>
      </c>
      <c r="GV53">
        <v>3585161</v>
      </c>
      <c r="GW53">
        <v>4049061</v>
      </c>
      <c r="GX53">
        <v>401268</v>
      </c>
      <c r="GY53">
        <v>15188290</v>
      </c>
      <c r="GZ53">
        <v>190874</v>
      </c>
      <c r="HA53">
        <v>1046863</v>
      </c>
      <c r="HB53">
        <v>825939</v>
      </c>
      <c r="HC53">
        <v>5804033</v>
      </c>
      <c r="HD53">
        <v>23137244</v>
      </c>
      <c r="HF53">
        <v>34038</v>
      </c>
      <c r="HG53">
        <v>108185</v>
      </c>
      <c r="HH53">
        <v>4382</v>
      </c>
      <c r="HI53">
        <v>58352</v>
      </c>
      <c r="HJ53">
        <v>48376</v>
      </c>
      <c r="HK53">
        <v>863563</v>
      </c>
      <c r="HL53">
        <v>217523</v>
      </c>
      <c r="HM53">
        <v>91398</v>
      </c>
      <c r="HN53">
        <v>6373</v>
      </c>
      <c r="HP53">
        <v>74619</v>
      </c>
      <c r="HQ53">
        <v>57761</v>
      </c>
      <c r="HR53">
        <v>296513</v>
      </c>
      <c r="HS53">
        <v>26609</v>
      </c>
      <c r="HT53">
        <v>1584721</v>
      </c>
      <c r="HU53">
        <v>84119</v>
      </c>
      <c r="HX53">
        <v>1759221</v>
      </c>
      <c r="HZ53">
        <v>355696</v>
      </c>
      <c r="IA53">
        <v>5229311</v>
      </c>
      <c r="IB53">
        <v>928796</v>
      </c>
      <c r="IC53">
        <v>175694</v>
      </c>
      <c r="ID53">
        <v>5535</v>
      </c>
      <c r="IE53">
        <v>498969</v>
      </c>
      <c r="IF53">
        <v>106808</v>
      </c>
      <c r="IG53">
        <v>7759525</v>
      </c>
      <c r="IH53">
        <v>19907</v>
      </c>
      <c r="II53">
        <v>35862</v>
      </c>
      <c r="IJ53">
        <v>101551</v>
      </c>
      <c r="IL53">
        <v>126699</v>
      </c>
      <c r="IM53">
        <v>249715424</v>
      </c>
      <c r="IN53">
        <v>275962</v>
      </c>
      <c r="IO53">
        <v>88153</v>
      </c>
      <c r="IP53">
        <v>12490769</v>
      </c>
      <c r="IQ53">
        <v>44719</v>
      </c>
      <c r="IR53">
        <v>21716</v>
      </c>
      <c r="IS53">
        <v>53628</v>
      </c>
      <c r="IT53">
        <v>8281</v>
      </c>
      <c r="IU53">
        <v>6273156</v>
      </c>
      <c r="IV53">
        <v>71267</v>
      </c>
      <c r="IW53">
        <v>1328892</v>
      </c>
      <c r="IX53">
        <v>567781</v>
      </c>
      <c r="JA53">
        <v>569312</v>
      </c>
      <c r="JB53">
        <v>8367</v>
      </c>
      <c r="JC53">
        <v>16236</v>
      </c>
      <c r="JD53">
        <v>429970</v>
      </c>
      <c r="JE53">
        <v>1628816</v>
      </c>
      <c r="JF53">
        <v>18306</v>
      </c>
      <c r="JG53">
        <v>529884</v>
      </c>
      <c r="JI53">
        <v>580590</v>
      </c>
      <c r="JK53">
        <v>3078</v>
      </c>
      <c r="JM53">
        <v>3741391</v>
      </c>
      <c r="JN53">
        <v>20705118</v>
      </c>
      <c r="JR53">
        <v>97337720</v>
      </c>
      <c r="JS53">
        <v>1014030</v>
      </c>
      <c r="JT53">
        <v>53544</v>
      </c>
      <c r="JV53">
        <v>55990</v>
      </c>
      <c r="JW53">
        <v>7550</v>
      </c>
      <c r="JX53">
        <v>170729</v>
      </c>
      <c r="JY53">
        <v>129683</v>
      </c>
      <c r="JZ53">
        <v>506554</v>
      </c>
      <c r="KA53">
        <v>30274</v>
      </c>
      <c r="KB53">
        <v>89598</v>
      </c>
      <c r="KC53">
        <v>8498</v>
      </c>
      <c r="KD53">
        <v>227078</v>
      </c>
      <c r="KF53">
        <v>105896</v>
      </c>
      <c r="KJ53">
        <v>7945</v>
      </c>
      <c r="KK53">
        <v>17191</v>
      </c>
      <c r="KM53">
        <v>42295</v>
      </c>
      <c r="KO53">
        <v>2803077</v>
      </c>
      <c r="KP53">
        <v>45800</v>
      </c>
      <c r="KQ53">
        <v>4501</v>
      </c>
      <c r="KR53">
        <v>120282</v>
      </c>
      <c r="KS53">
        <v>290618</v>
      </c>
      <c r="KT53">
        <v>1872146</v>
      </c>
      <c r="KU53">
        <v>172107</v>
      </c>
      <c r="KV53">
        <v>594661</v>
      </c>
      <c r="KW53">
        <v>7469909</v>
      </c>
      <c r="KY53">
        <v>78080</v>
      </c>
      <c r="KZ53">
        <v>7759292</v>
      </c>
      <c r="LA53">
        <v>562129</v>
      </c>
      <c r="LB53">
        <v>4090326</v>
      </c>
      <c r="LC53">
        <v>115946</v>
      </c>
      <c r="LE53">
        <v>226031</v>
      </c>
      <c r="LF53">
        <v>23064</v>
      </c>
      <c r="LG53">
        <v>86543</v>
      </c>
      <c r="LH53">
        <v>26783</v>
      </c>
      <c r="LI53">
        <v>150272</v>
      </c>
      <c r="LJ53">
        <v>7484946</v>
      </c>
      <c r="LK53">
        <v>3893</v>
      </c>
      <c r="LL53">
        <v>98745368</v>
      </c>
      <c r="LM53">
        <v>3668589</v>
      </c>
      <c r="LN53">
        <v>60608</v>
      </c>
      <c r="LP53">
        <v>9585</v>
      </c>
      <c r="LQ53">
        <v>5568726</v>
      </c>
      <c r="LR53">
        <v>519556</v>
      </c>
      <c r="LS53">
        <v>191397</v>
      </c>
      <c r="LT53">
        <v>71600</v>
      </c>
      <c r="LU53">
        <v>16634911</v>
      </c>
      <c r="LW53">
        <v>67356</v>
      </c>
      <c r="LX53">
        <v>17763</v>
      </c>
      <c r="LZ53">
        <v>149778</v>
      </c>
      <c r="MA53">
        <v>384437</v>
      </c>
      <c r="MB53">
        <v>23865</v>
      </c>
      <c r="MC53">
        <v>5327</v>
      </c>
      <c r="MD53">
        <v>36512</v>
      </c>
      <c r="ME53">
        <v>37448</v>
      </c>
      <c r="MI53">
        <v>2414124</v>
      </c>
      <c r="MJ53">
        <v>12295329</v>
      </c>
      <c r="ML53">
        <v>63663</v>
      </c>
      <c r="MM53">
        <v>29915</v>
      </c>
      <c r="MN53">
        <v>114781</v>
      </c>
      <c r="MO53">
        <v>8985254</v>
      </c>
      <c r="MP53">
        <v>34308708</v>
      </c>
      <c r="MQ53">
        <v>121332</v>
      </c>
      <c r="MR53">
        <v>165917</v>
      </c>
      <c r="MS53">
        <v>8344808</v>
      </c>
      <c r="MT53">
        <v>197255</v>
      </c>
      <c r="MU53">
        <v>935315</v>
      </c>
      <c r="MV53">
        <v>113186</v>
      </c>
      <c r="MX53">
        <v>589281</v>
      </c>
      <c r="MY53">
        <v>90128</v>
      </c>
      <c r="MZ53">
        <v>27941</v>
      </c>
      <c r="NA53">
        <v>2923404</v>
      </c>
      <c r="NB53">
        <v>91377</v>
      </c>
      <c r="NC53">
        <v>7137</v>
      </c>
      <c r="ND53">
        <v>14360</v>
      </c>
      <c r="NF53">
        <v>32008</v>
      </c>
      <c r="NG53">
        <v>3548336</v>
      </c>
      <c r="NH53">
        <v>311949</v>
      </c>
      <c r="NI53">
        <v>27002</v>
      </c>
      <c r="NJ53">
        <v>3265944</v>
      </c>
      <c r="NK53">
        <v>61296</v>
      </c>
      <c r="NL53">
        <v>5789</v>
      </c>
      <c r="NM53">
        <v>330964</v>
      </c>
      <c r="NN53">
        <v>399220</v>
      </c>
      <c r="NO53">
        <v>30803688</v>
      </c>
      <c r="NP53">
        <v>703440</v>
      </c>
      <c r="NQ53">
        <v>146924</v>
      </c>
      <c r="NR53">
        <v>44580</v>
      </c>
      <c r="NS53">
        <v>9685022</v>
      </c>
      <c r="NU53">
        <v>303619</v>
      </c>
      <c r="NW53">
        <v>60714</v>
      </c>
      <c r="NX53">
        <v>49318</v>
      </c>
      <c r="NY53">
        <v>60702</v>
      </c>
      <c r="NZ53">
        <v>16583</v>
      </c>
      <c r="OA53">
        <v>7074</v>
      </c>
    </row>
    <row r="54" spans="1:391" x14ac:dyDescent="0.2">
      <c r="A54" t="s">
        <v>528</v>
      </c>
      <c r="B54">
        <v>135054</v>
      </c>
      <c r="E54">
        <v>887085</v>
      </c>
      <c r="G54">
        <v>83933</v>
      </c>
      <c r="H54">
        <v>112027</v>
      </c>
      <c r="I54">
        <v>57553</v>
      </c>
      <c r="J54">
        <v>34505</v>
      </c>
      <c r="K54">
        <v>53105</v>
      </c>
      <c r="L54">
        <v>61164</v>
      </c>
      <c r="M54">
        <v>185321</v>
      </c>
      <c r="N54">
        <v>257550</v>
      </c>
      <c r="O54">
        <v>327261</v>
      </c>
      <c r="P54">
        <v>98013</v>
      </c>
      <c r="Q54">
        <v>26759</v>
      </c>
      <c r="R54">
        <v>1607266</v>
      </c>
      <c r="S54">
        <v>6417644</v>
      </c>
      <c r="T54">
        <v>184631</v>
      </c>
      <c r="U54">
        <v>130612</v>
      </c>
      <c r="V54">
        <v>236719</v>
      </c>
      <c r="W54">
        <v>224874</v>
      </c>
      <c r="X54">
        <v>90435</v>
      </c>
      <c r="Y54">
        <v>7800826</v>
      </c>
      <c r="Z54">
        <v>4614862</v>
      </c>
      <c r="AA54">
        <v>218304</v>
      </c>
      <c r="AB54">
        <v>4021980</v>
      </c>
      <c r="AC54">
        <v>53314</v>
      </c>
      <c r="AD54">
        <v>66518</v>
      </c>
      <c r="AE54">
        <v>1655535</v>
      </c>
      <c r="AF54">
        <v>984521</v>
      </c>
      <c r="AG54">
        <v>127498</v>
      </c>
      <c r="AH54">
        <v>643091</v>
      </c>
      <c r="AI54">
        <v>75500</v>
      </c>
      <c r="AK54">
        <v>81577</v>
      </c>
      <c r="AM54">
        <v>682155</v>
      </c>
      <c r="AN54">
        <v>1719899</v>
      </c>
      <c r="AO54">
        <v>43609</v>
      </c>
      <c r="AP54">
        <v>69693</v>
      </c>
      <c r="AQ54">
        <v>5084</v>
      </c>
      <c r="AS54">
        <v>822129</v>
      </c>
      <c r="AT54">
        <v>130842</v>
      </c>
      <c r="AV54">
        <v>95101</v>
      </c>
      <c r="AX54">
        <v>86318</v>
      </c>
      <c r="AZ54">
        <v>222523</v>
      </c>
      <c r="BA54">
        <v>473680</v>
      </c>
      <c r="BB54">
        <v>18385</v>
      </c>
      <c r="BD54">
        <v>360908</v>
      </c>
      <c r="BE54">
        <v>645865</v>
      </c>
      <c r="BG54">
        <v>84419</v>
      </c>
      <c r="BH54">
        <v>13494</v>
      </c>
      <c r="BI54">
        <v>30794</v>
      </c>
      <c r="BJ54">
        <v>12027</v>
      </c>
      <c r="BM54">
        <v>160725</v>
      </c>
      <c r="BN54">
        <v>7430</v>
      </c>
      <c r="BO54">
        <v>234574</v>
      </c>
      <c r="BP54">
        <v>2778454</v>
      </c>
      <c r="BR54">
        <v>19722</v>
      </c>
      <c r="BT54">
        <v>15500</v>
      </c>
      <c r="BV54">
        <v>75168</v>
      </c>
      <c r="BY54">
        <v>36329</v>
      </c>
      <c r="CA54">
        <v>19011</v>
      </c>
      <c r="CB54">
        <v>12921</v>
      </c>
      <c r="CC54">
        <v>143813</v>
      </c>
      <c r="CD54">
        <v>6502</v>
      </c>
      <c r="CF54">
        <v>178221</v>
      </c>
      <c r="CG54">
        <v>232225</v>
      </c>
      <c r="CH54">
        <v>82330</v>
      </c>
      <c r="CJ54">
        <v>6940</v>
      </c>
      <c r="CK54">
        <v>135386</v>
      </c>
      <c r="CL54">
        <v>12033</v>
      </c>
      <c r="CM54">
        <v>4780288</v>
      </c>
      <c r="CN54">
        <v>146843</v>
      </c>
      <c r="CO54">
        <v>324752</v>
      </c>
      <c r="CP54">
        <v>9440158</v>
      </c>
      <c r="CR54">
        <v>157850</v>
      </c>
      <c r="CS54">
        <v>3637493</v>
      </c>
      <c r="CT54">
        <v>54880</v>
      </c>
      <c r="CU54">
        <v>40426</v>
      </c>
      <c r="CV54">
        <v>1204767</v>
      </c>
      <c r="CW54">
        <v>196159</v>
      </c>
      <c r="CX54">
        <v>20291134</v>
      </c>
      <c r="CY54">
        <v>75155</v>
      </c>
      <c r="CZ54">
        <v>21539</v>
      </c>
      <c r="DA54">
        <v>35750</v>
      </c>
      <c r="DC54">
        <v>143857</v>
      </c>
      <c r="DD54">
        <v>30940</v>
      </c>
      <c r="DE54">
        <v>218101</v>
      </c>
      <c r="DF54">
        <v>11934</v>
      </c>
      <c r="DH54">
        <v>13180</v>
      </c>
      <c r="DI54">
        <v>29149</v>
      </c>
      <c r="DJ54">
        <v>21028</v>
      </c>
      <c r="DK54">
        <v>18208986</v>
      </c>
      <c r="DL54">
        <v>193478</v>
      </c>
      <c r="DM54">
        <v>2944376</v>
      </c>
      <c r="DN54">
        <v>193552</v>
      </c>
      <c r="DO54">
        <v>4418267</v>
      </c>
      <c r="DP54">
        <v>63721</v>
      </c>
      <c r="DQ54">
        <v>113390</v>
      </c>
      <c r="DS54">
        <v>289879</v>
      </c>
      <c r="DT54">
        <v>105918</v>
      </c>
      <c r="DU54">
        <v>240378</v>
      </c>
      <c r="DV54">
        <v>414683</v>
      </c>
      <c r="DW54">
        <v>5929</v>
      </c>
      <c r="DX54">
        <v>1793895</v>
      </c>
      <c r="DY54">
        <v>270427</v>
      </c>
      <c r="DZ54">
        <v>240288</v>
      </c>
      <c r="EA54">
        <v>17284</v>
      </c>
      <c r="EC54">
        <v>8094</v>
      </c>
      <c r="ED54">
        <v>1437391</v>
      </c>
      <c r="EH54">
        <v>27442</v>
      </c>
      <c r="EI54">
        <v>1368089</v>
      </c>
      <c r="EJ54">
        <v>1747676</v>
      </c>
      <c r="EK54">
        <v>191354</v>
      </c>
      <c r="EM54">
        <v>735751</v>
      </c>
      <c r="EN54">
        <v>270707</v>
      </c>
      <c r="EP54">
        <v>179535008</v>
      </c>
      <c r="EQ54">
        <v>50574</v>
      </c>
      <c r="ER54">
        <v>13440</v>
      </c>
      <c r="ET54">
        <v>18070114</v>
      </c>
      <c r="EU54">
        <v>295561</v>
      </c>
      <c r="EV54">
        <v>89889</v>
      </c>
      <c r="EW54">
        <v>3256240</v>
      </c>
      <c r="EX54">
        <v>310152</v>
      </c>
      <c r="EY54">
        <v>196314</v>
      </c>
      <c r="EZ54">
        <v>29265</v>
      </c>
      <c r="FA54">
        <v>92032</v>
      </c>
      <c r="FB54">
        <v>520888</v>
      </c>
      <c r="FC54">
        <v>77167</v>
      </c>
      <c r="FD54">
        <v>31649</v>
      </c>
      <c r="FE54">
        <v>34948</v>
      </c>
      <c r="FF54">
        <v>922759</v>
      </c>
      <c r="FG54">
        <v>5152006</v>
      </c>
      <c r="FI54">
        <v>71114</v>
      </c>
      <c r="FJ54">
        <v>32944</v>
      </c>
      <c r="FK54">
        <v>3221640</v>
      </c>
      <c r="FL54">
        <v>613214</v>
      </c>
      <c r="FM54">
        <v>641342</v>
      </c>
      <c r="FN54">
        <v>280472</v>
      </c>
      <c r="FO54">
        <v>744384</v>
      </c>
      <c r="FP54">
        <v>623132</v>
      </c>
      <c r="FQ54">
        <v>82002</v>
      </c>
      <c r="FR54">
        <v>47586</v>
      </c>
      <c r="FS54">
        <v>12482750</v>
      </c>
      <c r="FU54">
        <v>22591</v>
      </c>
      <c r="FV54">
        <v>698392</v>
      </c>
      <c r="FW54">
        <v>57688</v>
      </c>
      <c r="FX54">
        <v>153754</v>
      </c>
      <c r="FY54">
        <v>172639</v>
      </c>
      <c r="GB54">
        <v>96466</v>
      </c>
      <c r="GC54">
        <v>23215</v>
      </c>
      <c r="GD54">
        <v>98590</v>
      </c>
      <c r="GE54">
        <v>186737</v>
      </c>
      <c r="GF54">
        <v>35020</v>
      </c>
      <c r="GI54">
        <v>33621</v>
      </c>
      <c r="GJ54">
        <v>48596</v>
      </c>
      <c r="GK54">
        <v>478235</v>
      </c>
      <c r="GL54">
        <v>2712790</v>
      </c>
      <c r="GM54">
        <v>569715</v>
      </c>
      <c r="GN54">
        <v>161493</v>
      </c>
      <c r="GO54">
        <v>5749932</v>
      </c>
      <c r="GP54">
        <v>3800853</v>
      </c>
      <c r="GQ54">
        <v>2582027</v>
      </c>
      <c r="GR54">
        <v>30319</v>
      </c>
      <c r="GT54">
        <v>17875</v>
      </c>
      <c r="GU54">
        <v>76411</v>
      </c>
      <c r="GV54">
        <v>4169662</v>
      </c>
      <c r="GW54">
        <v>6031153</v>
      </c>
      <c r="GX54">
        <v>396420</v>
      </c>
      <c r="GY54">
        <v>8286873</v>
      </c>
      <c r="GZ54">
        <v>109323</v>
      </c>
      <c r="HA54">
        <v>925561</v>
      </c>
      <c r="HB54">
        <v>530055</v>
      </c>
      <c r="HC54">
        <v>3724192</v>
      </c>
      <c r="HD54">
        <v>13851963</v>
      </c>
      <c r="HF54">
        <v>19421</v>
      </c>
      <c r="HG54">
        <v>73432</v>
      </c>
      <c r="HH54">
        <v>4208</v>
      </c>
      <c r="HI54">
        <v>23549</v>
      </c>
      <c r="HJ54">
        <v>43793</v>
      </c>
      <c r="HK54">
        <v>658754</v>
      </c>
      <c r="HL54">
        <v>295646</v>
      </c>
      <c r="HM54">
        <v>138372</v>
      </c>
      <c r="HN54">
        <v>7638</v>
      </c>
      <c r="HP54">
        <v>29186</v>
      </c>
      <c r="HQ54">
        <v>28220</v>
      </c>
      <c r="HR54">
        <v>242930</v>
      </c>
      <c r="HS54">
        <v>18330</v>
      </c>
      <c r="HT54">
        <v>1322429</v>
      </c>
      <c r="HU54">
        <v>93657</v>
      </c>
      <c r="HX54">
        <v>1026040</v>
      </c>
      <c r="HZ54">
        <v>467713</v>
      </c>
      <c r="IA54">
        <v>4910290</v>
      </c>
      <c r="IB54">
        <v>1340580</v>
      </c>
      <c r="IC54">
        <v>388108</v>
      </c>
      <c r="ID54">
        <v>20562</v>
      </c>
      <c r="IE54">
        <v>450841</v>
      </c>
      <c r="IF54">
        <v>69522</v>
      </c>
      <c r="IG54">
        <v>4872079</v>
      </c>
      <c r="IH54">
        <v>26578</v>
      </c>
      <c r="II54">
        <v>37612</v>
      </c>
      <c r="IJ54">
        <v>33569</v>
      </c>
      <c r="IL54">
        <v>101043</v>
      </c>
      <c r="IM54">
        <v>142190464</v>
      </c>
      <c r="IN54">
        <v>112976</v>
      </c>
      <c r="IO54">
        <v>42606</v>
      </c>
      <c r="IP54">
        <v>8005311</v>
      </c>
      <c r="IQ54">
        <v>59109</v>
      </c>
      <c r="IR54">
        <v>15726</v>
      </c>
      <c r="IS54">
        <v>45032</v>
      </c>
      <c r="IT54">
        <v>8679</v>
      </c>
      <c r="IU54">
        <v>6598109</v>
      </c>
      <c r="IV54">
        <v>63844</v>
      </c>
      <c r="IW54">
        <v>1776266</v>
      </c>
      <c r="IX54">
        <v>486660</v>
      </c>
      <c r="JA54">
        <v>247362</v>
      </c>
      <c r="JB54">
        <v>20691</v>
      </c>
      <c r="JC54">
        <v>26827</v>
      </c>
      <c r="JD54">
        <v>303883</v>
      </c>
      <c r="JE54">
        <v>984198</v>
      </c>
      <c r="JF54">
        <v>34704</v>
      </c>
      <c r="JG54">
        <v>296950</v>
      </c>
      <c r="JI54">
        <v>400445</v>
      </c>
      <c r="JM54">
        <v>2424169</v>
      </c>
      <c r="JN54">
        <v>16837532</v>
      </c>
      <c r="JR54">
        <v>80024792</v>
      </c>
      <c r="JS54">
        <v>390788</v>
      </c>
      <c r="JT54">
        <v>20497</v>
      </c>
      <c r="JV54">
        <v>38529</v>
      </c>
      <c r="JW54">
        <v>7639</v>
      </c>
      <c r="JX54">
        <v>102225</v>
      </c>
      <c r="JY54">
        <v>80735</v>
      </c>
      <c r="JZ54">
        <v>411697</v>
      </c>
      <c r="KA54">
        <v>42829</v>
      </c>
      <c r="KB54">
        <v>32687</v>
      </c>
      <c r="KC54">
        <v>8976</v>
      </c>
      <c r="KD54">
        <v>388743</v>
      </c>
      <c r="KF54">
        <v>172784</v>
      </c>
      <c r="KG54">
        <v>11730</v>
      </c>
      <c r="KJ54">
        <v>7470</v>
      </c>
      <c r="KM54">
        <v>45392</v>
      </c>
      <c r="KO54">
        <v>1281602</v>
      </c>
      <c r="KP54">
        <v>132183</v>
      </c>
      <c r="KQ54">
        <v>17674</v>
      </c>
      <c r="KR54">
        <v>76451</v>
      </c>
      <c r="KS54">
        <v>80788</v>
      </c>
      <c r="KT54">
        <v>1740616</v>
      </c>
      <c r="KU54">
        <v>240790</v>
      </c>
      <c r="KV54">
        <v>588882</v>
      </c>
      <c r="KW54">
        <v>2989692</v>
      </c>
      <c r="KY54">
        <v>86735</v>
      </c>
      <c r="KZ54">
        <v>6363095</v>
      </c>
      <c r="LA54">
        <v>522857</v>
      </c>
      <c r="LB54">
        <v>1708028</v>
      </c>
      <c r="LC54">
        <v>229337</v>
      </c>
      <c r="LE54">
        <v>151663</v>
      </c>
      <c r="LF54">
        <v>22292</v>
      </c>
      <c r="LH54">
        <v>29066</v>
      </c>
      <c r="LI54">
        <v>35844</v>
      </c>
      <c r="LJ54">
        <v>5186224</v>
      </c>
      <c r="LK54">
        <v>7017</v>
      </c>
      <c r="LL54">
        <v>101149976</v>
      </c>
      <c r="LM54">
        <v>3564881</v>
      </c>
      <c r="LN54">
        <v>42546</v>
      </c>
      <c r="LP54">
        <v>10580</v>
      </c>
      <c r="LQ54">
        <v>3799204</v>
      </c>
      <c r="LR54">
        <v>335168</v>
      </c>
      <c r="LT54">
        <v>44400</v>
      </c>
      <c r="LU54">
        <v>13990039</v>
      </c>
      <c r="LW54">
        <v>44207</v>
      </c>
      <c r="LX54">
        <v>4128</v>
      </c>
      <c r="LY54">
        <v>13946</v>
      </c>
      <c r="LZ54">
        <v>109166</v>
      </c>
      <c r="MA54">
        <v>291586</v>
      </c>
      <c r="MB54">
        <v>26587</v>
      </c>
      <c r="MC54">
        <v>10511</v>
      </c>
      <c r="MD54">
        <v>47635</v>
      </c>
      <c r="ME54">
        <v>25183</v>
      </c>
      <c r="MI54">
        <v>3364288</v>
      </c>
      <c r="MJ54">
        <v>5836165</v>
      </c>
      <c r="MK54">
        <v>49764</v>
      </c>
      <c r="ML54">
        <v>41166</v>
      </c>
      <c r="MN54">
        <v>169728</v>
      </c>
      <c r="MO54">
        <v>4002721</v>
      </c>
      <c r="MP54">
        <v>16561960</v>
      </c>
      <c r="MQ54">
        <v>88954</v>
      </c>
      <c r="MS54">
        <v>6779676</v>
      </c>
      <c r="MT54">
        <v>270754</v>
      </c>
      <c r="MU54">
        <v>871850</v>
      </c>
      <c r="MV54">
        <v>83651</v>
      </c>
      <c r="MX54">
        <v>542748</v>
      </c>
      <c r="MZ54">
        <v>13842</v>
      </c>
      <c r="NA54">
        <v>2293968</v>
      </c>
      <c r="NB54">
        <v>31250</v>
      </c>
      <c r="NC54">
        <v>7551</v>
      </c>
      <c r="ND54">
        <v>33409</v>
      </c>
      <c r="NF54">
        <v>21960</v>
      </c>
      <c r="NG54">
        <v>2347965</v>
      </c>
      <c r="NH54">
        <v>128022</v>
      </c>
      <c r="NI54">
        <v>23300</v>
      </c>
      <c r="NJ54">
        <v>2035059</v>
      </c>
      <c r="NK54">
        <v>27313</v>
      </c>
      <c r="NM54">
        <v>342191</v>
      </c>
      <c r="NN54">
        <v>826572</v>
      </c>
      <c r="NO54">
        <v>15089983</v>
      </c>
      <c r="NP54">
        <v>864161</v>
      </c>
      <c r="NQ54">
        <v>117618</v>
      </c>
      <c r="NR54">
        <v>25346</v>
      </c>
      <c r="NS54">
        <v>6522093</v>
      </c>
      <c r="NU54">
        <v>199868</v>
      </c>
      <c r="NW54">
        <v>66811</v>
      </c>
      <c r="NX54">
        <v>23526</v>
      </c>
      <c r="NY54">
        <v>78167</v>
      </c>
      <c r="NZ54">
        <v>18596</v>
      </c>
      <c r="OA54">
        <v>5642</v>
      </c>
    </row>
    <row r="55" spans="1:391" x14ac:dyDescent="0.2">
      <c r="A55" t="s">
        <v>529</v>
      </c>
      <c r="B55">
        <v>107346</v>
      </c>
      <c r="D55">
        <v>13029</v>
      </c>
      <c r="E55">
        <v>927237</v>
      </c>
      <c r="F55">
        <v>4266</v>
      </c>
      <c r="G55">
        <v>91247</v>
      </c>
      <c r="H55">
        <v>182652</v>
      </c>
      <c r="I55">
        <v>27407</v>
      </c>
      <c r="K55">
        <v>80511</v>
      </c>
      <c r="L55">
        <v>113422</v>
      </c>
      <c r="M55">
        <v>176185</v>
      </c>
      <c r="N55">
        <v>295085</v>
      </c>
      <c r="O55">
        <v>306487</v>
      </c>
      <c r="P55">
        <v>243882</v>
      </c>
      <c r="Q55">
        <v>18100</v>
      </c>
      <c r="R55">
        <v>3398010</v>
      </c>
      <c r="S55">
        <v>6111294</v>
      </c>
      <c r="T55">
        <v>210089</v>
      </c>
      <c r="U55">
        <v>147507</v>
      </c>
      <c r="V55">
        <v>366958</v>
      </c>
      <c r="W55">
        <v>169731</v>
      </c>
      <c r="X55">
        <v>97337</v>
      </c>
      <c r="Y55">
        <v>11664765</v>
      </c>
      <c r="Z55">
        <v>4245635</v>
      </c>
      <c r="AA55">
        <v>240442</v>
      </c>
      <c r="AB55">
        <v>4354862</v>
      </c>
      <c r="AC55">
        <v>56466</v>
      </c>
      <c r="AD55">
        <v>103584</v>
      </c>
      <c r="AE55">
        <v>1979626</v>
      </c>
      <c r="AF55">
        <v>595469</v>
      </c>
      <c r="AG55">
        <v>177023</v>
      </c>
      <c r="AH55">
        <v>693695</v>
      </c>
      <c r="AI55">
        <v>95037</v>
      </c>
      <c r="AK55">
        <v>320945</v>
      </c>
      <c r="AM55">
        <v>412544</v>
      </c>
      <c r="AN55">
        <v>1705627</v>
      </c>
      <c r="AO55">
        <v>61337</v>
      </c>
      <c r="AP55">
        <v>59542</v>
      </c>
      <c r="AS55">
        <v>843475</v>
      </c>
      <c r="AT55">
        <v>161437</v>
      </c>
      <c r="AV55">
        <v>202225</v>
      </c>
      <c r="AX55">
        <v>243440</v>
      </c>
      <c r="AZ55">
        <v>300816</v>
      </c>
      <c r="BA55">
        <v>487234</v>
      </c>
      <c r="BB55">
        <v>11928</v>
      </c>
      <c r="BD55">
        <v>489470</v>
      </c>
      <c r="BE55">
        <v>524721</v>
      </c>
      <c r="BG55">
        <v>94831</v>
      </c>
      <c r="BH55">
        <v>12442</v>
      </c>
      <c r="BI55">
        <v>27585</v>
      </c>
      <c r="BJ55">
        <v>13624</v>
      </c>
      <c r="BM55">
        <v>196012</v>
      </c>
      <c r="BN55">
        <v>8728</v>
      </c>
      <c r="BO55">
        <v>419421</v>
      </c>
      <c r="BP55">
        <v>2715281</v>
      </c>
      <c r="BR55">
        <v>23874</v>
      </c>
      <c r="BS55">
        <v>4514</v>
      </c>
      <c r="BT55">
        <v>18161</v>
      </c>
      <c r="BV55">
        <v>66893</v>
      </c>
      <c r="BY55">
        <v>35798</v>
      </c>
      <c r="CA55">
        <v>34825</v>
      </c>
      <c r="CC55">
        <v>155679</v>
      </c>
      <c r="CD55">
        <v>5827</v>
      </c>
      <c r="CF55">
        <v>96049</v>
      </c>
      <c r="CG55">
        <v>283562</v>
      </c>
      <c r="CH55">
        <v>94471</v>
      </c>
      <c r="CK55">
        <v>170492</v>
      </c>
      <c r="CL55">
        <v>11130</v>
      </c>
      <c r="CM55">
        <v>8440194</v>
      </c>
      <c r="CN55">
        <v>311952</v>
      </c>
      <c r="CO55">
        <v>703443</v>
      </c>
      <c r="CP55">
        <v>16990962</v>
      </c>
      <c r="CR55">
        <v>131510</v>
      </c>
      <c r="CS55">
        <v>5472257</v>
      </c>
      <c r="CT55">
        <v>52816</v>
      </c>
      <c r="CU55">
        <v>57288</v>
      </c>
      <c r="CV55">
        <v>3730182</v>
      </c>
      <c r="CW55">
        <v>1377146</v>
      </c>
      <c r="CX55">
        <v>19531716</v>
      </c>
      <c r="CY55">
        <v>103251</v>
      </c>
      <c r="CZ55">
        <v>27492</v>
      </c>
      <c r="DA55">
        <v>22885</v>
      </c>
      <c r="DC55">
        <v>116312</v>
      </c>
      <c r="DD55">
        <v>38049</v>
      </c>
      <c r="DE55">
        <v>171923</v>
      </c>
      <c r="DF55">
        <v>11235</v>
      </c>
      <c r="DH55">
        <v>19883</v>
      </c>
      <c r="DI55">
        <v>33653</v>
      </c>
      <c r="DJ55">
        <v>21371</v>
      </c>
      <c r="DK55">
        <v>20461196</v>
      </c>
      <c r="DL55">
        <v>345683</v>
      </c>
      <c r="DM55">
        <v>1824108</v>
      </c>
      <c r="DN55">
        <v>80130</v>
      </c>
      <c r="DO55">
        <v>3793640</v>
      </c>
      <c r="DP55">
        <v>83946</v>
      </c>
      <c r="DQ55">
        <v>31339</v>
      </c>
      <c r="DS55">
        <v>297296</v>
      </c>
      <c r="DT55">
        <v>60907</v>
      </c>
      <c r="DU55">
        <v>113584</v>
      </c>
      <c r="DV55">
        <v>714465</v>
      </c>
      <c r="DW55">
        <v>5785</v>
      </c>
      <c r="DX55">
        <v>3283050</v>
      </c>
      <c r="DY55">
        <v>430539</v>
      </c>
      <c r="DZ55">
        <v>203024</v>
      </c>
      <c r="EA55">
        <v>17902</v>
      </c>
      <c r="EC55">
        <v>7793</v>
      </c>
      <c r="ED55">
        <v>2020605</v>
      </c>
      <c r="EH55">
        <v>21516</v>
      </c>
      <c r="EI55">
        <v>2282036</v>
      </c>
      <c r="EJ55">
        <v>3467196</v>
      </c>
      <c r="EK55">
        <v>164221</v>
      </c>
      <c r="EM55">
        <v>1215178</v>
      </c>
      <c r="EN55">
        <v>349315</v>
      </c>
      <c r="EP55">
        <v>226140208</v>
      </c>
      <c r="EQ55">
        <v>66598</v>
      </c>
      <c r="ER55">
        <v>8424</v>
      </c>
      <c r="ET55">
        <v>26937556</v>
      </c>
      <c r="EU55">
        <v>484764</v>
      </c>
      <c r="EV55">
        <v>233695</v>
      </c>
      <c r="EW55">
        <v>2840921</v>
      </c>
      <c r="EX55">
        <v>625246</v>
      </c>
      <c r="EY55">
        <v>380076</v>
      </c>
      <c r="FA55">
        <v>166302</v>
      </c>
      <c r="FB55">
        <v>602523</v>
      </c>
      <c r="FC55">
        <v>57526</v>
      </c>
      <c r="FD55">
        <v>86436</v>
      </c>
      <c r="FE55">
        <v>43398</v>
      </c>
      <c r="FF55">
        <v>1570369</v>
      </c>
      <c r="FG55">
        <v>7763216</v>
      </c>
      <c r="FI55">
        <v>94651</v>
      </c>
      <c r="FJ55">
        <v>36692</v>
      </c>
      <c r="FK55">
        <v>4112222</v>
      </c>
      <c r="FL55">
        <v>917031</v>
      </c>
      <c r="FM55">
        <v>855446</v>
      </c>
      <c r="FN55">
        <v>470949</v>
      </c>
      <c r="FO55">
        <v>1090309</v>
      </c>
      <c r="FP55">
        <v>1052572</v>
      </c>
      <c r="FQ55">
        <v>115203</v>
      </c>
      <c r="FR55">
        <v>75856</v>
      </c>
      <c r="FS55">
        <v>7776416</v>
      </c>
      <c r="FU55">
        <v>15307</v>
      </c>
      <c r="FV55">
        <v>632425</v>
      </c>
      <c r="FW55">
        <v>93334</v>
      </c>
      <c r="FX55">
        <v>119350</v>
      </c>
      <c r="FY55">
        <v>83894</v>
      </c>
      <c r="GB55">
        <v>78258</v>
      </c>
      <c r="GC55">
        <v>21361</v>
      </c>
      <c r="GD55">
        <v>162382</v>
      </c>
      <c r="GE55">
        <v>106805</v>
      </c>
      <c r="GF55">
        <v>43778</v>
      </c>
      <c r="GH55">
        <v>31905</v>
      </c>
      <c r="GI55">
        <v>18229</v>
      </c>
      <c r="GJ55">
        <v>41821</v>
      </c>
      <c r="GK55">
        <v>378319</v>
      </c>
      <c r="GL55">
        <v>3784569</v>
      </c>
      <c r="GM55">
        <v>430745</v>
      </c>
      <c r="GN55">
        <v>113250</v>
      </c>
      <c r="GO55">
        <v>8134994</v>
      </c>
      <c r="GP55">
        <v>7198669</v>
      </c>
      <c r="GQ55">
        <v>3944410</v>
      </c>
      <c r="GR55">
        <v>61663</v>
      </c>
      <c r="GS55">
        <v>57693</v>
      </c>
      <c r="GT55">
        <v>17211</v>
      </c>
      <c r="GU55">
        <v>176736</v>
      </c>
      <c r="GV55">
        <v>5828873</v>
      </c>
      <c r="GW55">
        <v>8169885</v>
      </c>
      <c r="GX55">
        <v>461690</v>
      </c>
      <c r="GY55">
        <v>9285384</v>
      </c>
      <c r="GZ55">
        <v>161452</v>
      </c>
      <c r="HA55">
        <v>1107558</v>
      </c>
      <c r="HB55">
        <v>889234</v>
      </c>
      <c r="HC55">
        <v>6401145</v>
      </c>
      <c r="HD55">
        <v>15111367</v>
      </c>
      <c r="HF55">
        <v>66724</v>
      </c>
      <c r="HG55">
        <v>139235</v>
      </c>
      <c r="HH55">
        <v>4637</v>
      </c>
      <c r="HI55">
        <v>94456</v>
      </c>
      <c r="HJ55">
        <v>49820</v>
      </c>
      <c r="HK55">
        <v>857502</v>
      </c>
      <c r="HL55">
        <v>275854</v>
      </c>
      <c r="HM55">
        <v>140964</v>
      </c>
      <c r="HN55">
        <v>7147</v>
      </c>
      <c r="HP55">
        <v>29247</v>
      </c>
      <c r="HQ55">
        <v>39926</v>
      </c>
      <c r="HR55">
        <v>478915</v>
      </c>
      <c r="HS55">
        <v>34756</v>
      </c>
      <c r="HT55">
        <v>908786</v>
      </c>
      <c r="HU55">
        <v>62982</v>
      </c>
      <c r="HX55">
        <v>1454990</v>
      </c>
      <c r="HZ55">
        <v>367714</v>
      </c>
      <c r="IA55">
        <v>4099755</v>
      </c>
      <c r="IB55">
        <v>1184408</v>
      </c>
      <c r="IC55">
        <v>246821</v>
      </c>
      <c r="ID55">
        <v>13827</v>
      </c>
      <c r="IE55">
        <v>483707</v>
      </c>
      <c r="IF55">
        <v>152795</v>
      </c>
      <c r="IG55">
        <v>9414987</v>
      </c>
      <c r="IH55">
        <v>48713</v>
      </c>
      <c r="II55">
        <v>24387</v>
      </c>
      <c r="IJ55">
        <v>79280</v>
      </c>
      <c r="IL55">
        <v>164209</v>
      </c>
      <c r="IM55">
        <v>131970496</v>
      </c>
      <c r="IN55">
        <v>195260</v>
      </c>
      <c r="IO55">
        <v>91113</v>
      </c>
      <c r="IP55">
        <v>13921544</v>
      </c>
      <c r="IR55">
        <v>56640</v>
      </c>
      <c r="IS55">
        <v>50254</v>
      </c>
      <c r="IT55">
        <v>4700</v>
      </c>
      <c r="IU55">
        <v>7780984</v>
      </c>
      <c r="IV55">
        <v>101796</v>
      </c>
      <c r="IW55">
        <v>1464182</v>
      </c>
      <c r="IX55">
        <v>511979</v>
      </c>
      <c r="JA55">
        <v>240374</v>
      </c>
      <c r="JB55">
        <v>16074</v>
      </c>
      <c r="JC55">
        <v>24505</v>
      </c>
      <c r="JD55">
        <v>349049</v>
      </c>
      <c r="JE55">
        <v>1200849</v>
      </c>
      <c r="JF55">
        <v>23792</v>
      </c>
      <c r="JG55">
        <v>355712</v>
      </c>
      <c r="JI55">
        <v>321296</v>
      </c>
      <c r="JM55">
        <v>3867393</v>
      </c>
      <c r="JN55">
        <v>15778360</v>
      </c>
      <c r="JR55">
        <v>79809872</v>
      </c>
      <c r="JS55">
        <v>485182</v>
      </c>
      <c r="JT55">
        <v>37864</v>
      </c>
      <c r="JV55">
        <v>51159</v>
      </c>
      <c r="JW55">
        <v>8604</v>
      </c>
      <c r="JX55">
        <v>198872</v>
      </c>
      <c r="JY55">
        <v>64240</v>
      </c>
      <c r="JZ55">
        <v>324479</v>
      </c>
      <c r="KA55">
        <v>108844</v>
      </c>
      <c r="KB55">
        <v>53583</v>
      </c>
      <c r="KC55">
        <v>12224</v>
      </c>
      <c r="KD55">
        <v>251289</v>
      </c>
      <c r="KF55">
        <v>446847</v>
      </c>
      <c r="KG55">
        <v>10780</v>
      </c>
      <c r="KJ55">
        <v>7250</v>
      </c>
      <c r="KK55">
        <v>32486</v>
      </c>
      <c r="KL55">
        <v>24612</v>
      </c>
      <c r="KM55">
        <v>54141</v>
      </c>
      <c r="KN55">
        <v>17943</v>
      </c>
      <c r="KO55">
        <v>3659621</v>
      </c>
      <c r="KP55">
        <v>138214</v>
      </c>
      <c r="KQ55">
        <v>11586</v>
      </c>
      <c r="KR55">
        <v>111975</v>
      </c>
      <c r="KS55">
        <v>83058</v>
      </c>
      <c r="KT55">
        <v>2140409</v>
      </c>
      <c r="KU55">
        <v>335501</v>
      </c>
      <c r="KV55">
        <v>957388</v>
      </c>
      <c r="KW55">
        <v>2413704</v>
      </c>
      <c r="KY55">
        <v>88726</v>
      </c>
      <c r="KZ55">
        <v>6255829</v>
      </c>
      <c r="LA55">
        <v>610064</v>
      </c>
      <c r="LB55">
        <v>2757475</v>
      </c>
      <c r="LC55">
        <v>350947</v>
      </c>
      <c r="LE55">
        <v>238188</v>
      </c>
      <c r="LF55">
        <v>38655</v>
      </c>
      <c r="LH55">
        <v>28281</v>
      </c>
      <c r="LI55">
        <v>132722</v>
      </c>
      <c r="LJ55">
        <v>9621728</v>
      </c>
      <c r="LK55">
        <v>4100</v>
      </c>
      <c r="LL55">
        <v>71118672</v>
      </c>
      <c r="LM55">
        <v>3052494</v>
      </c>
      <c r="LN55">
        <v>12910</v>
      </c>
      <c r="LP55">
        <v>10643</v>
      </c>
      <c r="LQ55">
        <v>7908998</v>
      </c>
      <c r="LR55">
        <v>565296</v>
      </c>
      <c r="LT55">
        <v>62568</v>
      </c>
      <c r="LU55">
        <v>18424068</v>
      </c>
      <c r="LW55">
        <v>110441</v>
      </c>
      <c r="LX55">
        <v>7419</v>
      </c>
      <c r="LZ55">
        <v>91567</v>
      </c>
      <c r="MA55">
        <v>242928</v>
      </c>
      <c r="MB55">
        <v>15334</v>
      </c>
      <c r="MC55">
        <v>7421</v>
      </c>
      <c r="MD55">
        <v>37485</v>
      </c>
      <c r="ME55">
        <v>19219</v>
      </c>
      <c r="MI55">
        <v>3206894</v>
      </c>
      <c r="MJ55">
        <v>6264912</v>
      </c>
      <c r="MK55">
        <v>169316</v>
      </c>
      <c r="ML55">
        <v>70713</v>
      </c>
      <c r="MM55">
        <v>34635</v>
      </c>
      <c r="MN55">
        <v>135609</v>
      </c>
      <c r="MO55">
        <v>8940123</v>
      </c>
      <c r="MP55">
        <v>33123108</v>
      </c>
      <c r="MQ55">
        <v>140337</v>
      </c>
      <c r="MS55">
        <v>8180026</v>
      </c>
      <c r="MT55">
        <v>548501</v>
      </c>
      <c r="MU55">
        <v>848222</v>
      </c>
      <c r="MV55">
        <v>160542</v>
      </c>
      <c r="MW55">
        <v>6366</v>
      </c>
      <c r="MX55">
        <v>717464</v>
      </c>
      <c r="MZ55">
        <v>21489</v>
      </c>
      <c r="NA55">
        <v>2091491</v>
      </c>
      <c r="NB55">
        <v>77742</v>
      </c>
      <c r="NC55">
        <v>6993</v>
      </c>
      <c r="ND55">
        <v>31259</v>
      </c>
      <c r="NF55">
        <v>23509</v>
      </c>
      <c r="NG55">
        <v>4116873</v>
      </c>
      <c r="NH55">
        <v>305574</v>
      </c>
      <c r="NJ55">
        <v>3293504</v>
      </c>
      <c r="NK55">
        <v>35159</v>
      </c>
      <c r="NL55">
        <v>7719</v>
      </c>
      <c r="NM55">
        <v>234311</v>
      </c>
      <c r="NN55">
        <v>795020</v>
      </c>
      <c r="NO55">
        <v>8641643</v>
      </c>
      <c r="NP55">
        <v>944774</v>
      </c>
      <c r="NQ55">
        <v>159814</v>
      </c>
      <c r="NR55">
        <v>48964</v>
      </c>
      <c r="NS55">
        <v>10313031</v>
      </c>
      <c r="NU55">
        <v>368931</v>
      </c>
      <c r="NW55">
        <v>91837</v>
      </c>
      <c r="NX55">
        <v>20883</v>
      </c>
      <c r="NY55">
        <v>56390</v>
      </c>
      <c r="NZ55">
        <v>22390</v>
      </c>
    </row>
    <row r="56" spans="1:391" x14ac:dyDescent="0.2">
      <c r="A56" t="s">
        <v>530</v>
      </c>
      <c r="B56">
        <v>41541</v>
      </c>
      <c r="E56">
        <v>412701</v>
      </c>
      <c r="G56">
        <v>47396</v>
      </c>
      <c r="H56">
        <v>208777</v>
      </c>
      <c r="I56">
        <v>11045</v>
      </c>
      <c r="J56">
        <v>37091</v>
      </c>
      <c r="K56">
        <v>67829</v>
      </c>
      <c r="L56">
        <v>55384</v>
      </c>
      <c r="M56">
        <v>40115</v>
      </c>
      <c r="N56">
        <v>115086</v>
      </c>
      <c r="O56">
        <v>63670</v>
      </c>
      <c r="P56">
        <v>30753</v>
      </c>
      <c r="Q56">
        <v>5097</v>
      </c>
      <c r="R56">
        <v>881150</v>
      </c>
      <c r="S56">
        <v>1895807</v>
      </c>
      <c r="T56">
        <v>28278</v>
      </c>
      <c r="U56">
        <v>18399</v>
      </c>
      <c r="V56">
        <v>68723</v>
      </c>
      <c r="W56">
        <v>19490</v>
      </c>
      <c r="X56">
        <v>33626</v>
      </c>
      <c r="Y56">
        <v>6696841</v>
      </c>
      <c r="Z56">
        <v>1496015</v>
      </c>
      <c r="AA56">
        <v>36607</v>
      </c>
      <c r="AB56">
        <v>469009</v>
      </c>
      <c r="AD56">
        <v>17883</v>
      </c>
      <c r="AE56">
        <v>981634</v>
      </c>
      <c r="AF56">
        <v>377598</v>
      </c>
      <c r="AG56">
        <v>42198</v>
      </c>
      <c r="AH56">
        <v>66091</v>
      </c>
      <c r="AI56">
        <v>29400</v>
      </c>
      <c r="AK56">
        <v>370813</v>
      </c>
      <c r="AM56">
        <v>61821</v>
      </c>
      <c r="AN56">
        <v>475480</v>
      </c>
      <c r="AO56">
        <v>112795</v>
      </c>
      <c r="AP56">
        <v>142639</v>
      </c>
      <c r="AS56">
        <v>259532</v>
      </c>
      <c r="AT56">
        <v>90950</v>
      </c>
      <c r="AV56">
        <v>128955</v>
      </c>
      <c r="AX56">
        <v>110220</v>
      </c>
      <c r="AZ56">
        <v>226461</v>
      </c>
      <c r="BA56">
        <v>201427</v>
      </c>
      <c r="BB56">
        <v>7593</v>
      </c>
      <c r="BC56">
        <v>40926</v>
      </c>
      <c r="BD56">
        <v>335052</v>
      </c>
      <c r="BE56">
        <v>188252</v>
      </c>
      <c r="BG56">
        <v>70410</v>
      </c>
      <c r="BI56">
        <v>5590</v>
      </c>
      <c r="BJ56">
        <v>5004</v>
      </c>
      <c r="BM56">
        <v>39886</v>
      </c>
      <c r="BO56">
        <v>270914</v>
      </c>
      <c r="BP56">
        <v>693118</v>
      </c>
      <c r="BR56">
        <v>7784</v>
      </c>
      <c r="BV56">
        <v>35629</v>
      </c>
      <c r="CA56">
        <v>19219</v>
      </c>
      <c r="CC56">
        <v>101836</v>
      </c>
      <c r="CF56">
        <v>60794</v>
      </c>
      <c r="CG56">
        <v>141838</v>
      </c>
      <c r="CH56">
        <v>39049</v>
      </c>
      <c r="CI56">
        <v>9563</v>
      </c>
      <c r="CK56">
        <v>50498</v>
      </c>
      <c r="CM56">
        <v>3876289</v>
      </c>
      <c r="CN56">
        <v>82202</v>
      </c>
      <c r="CO56">
        <v>375915</v>
      </c>
      <c r="CP56">
        <v>13265122</v>
      </c>
      <c r="CR56">
        <v>75932</v>
      </c>
      <c r="CS56">
        <v>2843668</v>
      </c>
      <c r="CT56">
        <v>8028</v>
      </c>
      <c r="CU56">
        <v>60881</v>
      </c>
      <c r="CV56">
        <v>1192543</v>
      </c>
      <c r="CW56">
        <v>2688117</v>
      </c>
      <c r="CX56">
        <v>12899371</v>
      </c>
      <c r="CY56">
        <v>41055</v>
      </c>
      <c r="CZ56">
        <v>24993</v>
      </c>
      <c r="DD56">
        <v>40144</v>
      </c>
      <c r="DE56">
        <v>82085</v>
      </c>
      <c r="DF56">
        <v>3530</v>
      </c>
      <c r="DH56">
        <v>9575</v>
      </c>
      <c r="DI56">
        <v>15024</v>
      </c>
      <c r="DJ56">
        <v>23934</v>
      </c>
      <c r="DK56">
        <v>2140116</v>
      </c>
      <c r="DL56">
        <v>200631</v>
      </c>
      <c r="DM56">
        <v>1488311</v>
      </c>
      <c r="DN56">
        <v>26793</v>
      </c>
      <c r="DO56">
        <v>1581657</v>
      </c>
      <c r="DP56">
        <v>33076</v>
      </c>
      <c r="DS56">
        <v>229679</v>
      </c>
      <c r="DT56">
        <v>45178</v>
      </c>
      <c r="DU56">
        <v>53602</v>
      </c>
      <c r="DV56">
        <v>436848</v>
      </c>
      <c r="DX56">
        <v>2204116</v>
      </c>
      <c r="DY56">
        <v>306597</v>
      </c>
      <c r="DZ56">
        <v>190555</v>
      </c>
      <c r="EA56">
        <v>22176</v>
      </c>
      <c r="ED56">
        <v>1459139</v>
      </c>
      <c r="EF56">
        <v>3408</v>
      </c>
      <c r="EH56">
        <v>38822</v>
      </c>
      <c r="EI56">
        <v>2523885</v>
      </c>
      <c r="EJ56">
        <v>4470158</v>
      </c>
      <c r="EK56">
        <v>376010</v>
      </c>
      <c r="EM56">
        <v>716515</v>
      </c>
      <c r="EN56">
        <v>89900</v>
      </c>
      <c r="EP56">
        <v>98060712</v>
      </c>
      <c r="EQ56">
        <v>63286</v>
      </c>
      <c r="ER56">
        <v>7720</v>
      </c>
      <c r="ET56">
        <v>16452830</v>
      </c>
      <c r="EU56">
        <v>454556</v>
      </c>
      <c r="EV56">
        <v>15803</v>
      </c>
      <c r="EW56">
        <v>546636</v>
      </c>
      <c r="EX56">
        <v>148160</v>
      </c>
      <c r="EY56">
        <v>98429</v>
      </c>
      <c r="FA56">
        <v>84556</v>
      </c>
      <c r="FB56">
        <v>389576</v>
      </c>
      <c r="FC56">
        <v>61578</v>
      </c>
      <c r="FD56">
        <v>28658</v>
      </c>
      <c r="FE56">
        <v>5086</v>
      </c>
      <c r="FF56">
        <v>341494</v>
      </c>
      <c r="FG56">
        <v>785097</v>
      </c>
      <c r="FI56">
        <v>72129</v>
      </c>
      <c r="FJ56">
        <v>27196</v>
      </c>
      <c r="FK56">
        <v>379808</v>
      </c>
      <c r="FL56">
        <v>52152</v>
      </c>
      <c r="FM56">
        <v>243092</v>
      </c>
      <c r="FN56">
        <v>60353</v>
      </c>
      <c r="FO56">
        <v>382881</v>
      </c>
      <c r="FP56">
        <v>297343</v>
      </c>
      <c r="FQ56">
        <v>58400</v>
      </c>
      <c r="FR56">
        <v>29118</v>
      </c>
      <c r="FS56">
        <v>4525153</v>
      </c>
      <c r="FU56">
        <v>16009</v>
      </c>
      <c r="FV56">
        <v>297093</v>
      </c>
      <c r="FW56">
        <v>20689</v>
      </c>
      <c r="FX56">
        <v>44976</v>
      </c>
      <c r="FY56">
        <v>86487</v>
      </c>
      <c r="GB56">
        <v>31110</v>
      </c>
      <c r="GD56">
        <v>100941</v>
      </c>
      <c r="GE56">
        <v>108491</v>
      </c>
      <c r="GH56">
        <v>26671</v>
      </c>
      <c r="GJ56">
        <v>12356</v>
      </c>
      <c r="GK56">
        <v>90117</v>
      </c>
      <c r="GL56">
        <v>1773362</v>
      </c>
      <c r="GM56">
        <v>199580</v>
      </c>
      <c r="GN56">
        <v>45783</v>
      </c>
      <c r="GO56">
        <v>6465630</v>
      </c>
      <c r="GP56">
        <v>1922048</v>
      </c>
      <c r="GQ56">
        <v>4795731</v>
      </c>
      <c r="GR56">
        <v>55963</v>
      </c>
      <c r="GT56">
        <v>6743</v>
      </c>
      <c r="GU56">
        <v>17711</v>
      </c>
      <c r="GV56">
        <v>4294795</v>
      </c>
      <c r="GW56">
        <v>9342257</v>
      </c>
      <c r="GX56">
        <v>133005</v>
      </c>
      <c r="GY56">
        <v>4629990</v>
      </c>
      <c r="GZ56">
        <v>58396</v>
      </c>
      <c r="HA56">
        <v>386192</v>
      </c>
      <c r="HB56">
        <v>534336</v>
      </c>
      <c r="HC56">
        <v>3474960</v>
      </c>
      <c r="HD56">
        <v>6869262</v>
      </c>
      <c r="HG56">
        <v>34848</v>
      </c>
      <c r="HI56">
        <v>38277</v>
      </c>
      <c r="HJ56">
        <v>40960</v>
      </c>
      <c r="HK56">
        <v>481645</v>
      </c>
      <c r="HL56">
        <v>218400</v>
      </c>
      <c r="HM56">
        <v>60167</v>
      </c>
      <c r="HN56">
        <v>4382</v>
      </c>
      <c r="HO56">
        <v>53594</v>
      </c>
      <c r="HP56">
        <v>96815</v>
      </c>
      <c r="HQ56">
        <v>113517</v>
      </c>
      <c r="HR56">
        <v>286977</v>
      </c>
      <c r="HS56">
        <v>33124</v>
      </c>
      <c r="HT56">
        <v>391117</v>
      </c>
      <c r="HU56">
        <v>40022</v>
      </c>
      <c r="HX56">
        <v>214553</v>
      </c>
      <c r="HZ56">
        <v>196865</v>
      </c>
      <c r="IA56">
        <v>1754455</v>
      </c>
      <c r="IB56">
        <v>993842</v>
      </c>
      <c r="IC56">
        <v>114016</v>
      </c>
      <c r="ID56">
        <v>2422</v>
      </c>
      <c r="IE56">
        <v>132591</v>
      </c>
      <c r="IF56">
        <v>81812</v>
      </c>
      <c r="IG56">
        <v>3934554</v>
      </c>
      <c r="II56">
        <v>48058</v>
      </c>
      <c r="IJ56">
        <v>41113</v>
      </c>
      <c r="IL56">
        <v>111526</v>
      </c>
      <c r="IM56">
        <v>79254704</v>
      </c>
      <c r="IN56">
        <v>139814</v>
      </c>
      <c r="IP56">
        <v>5213290</v>
      </c>
      <c r="IQ56">
        <v>23574</v>
      </c>
      <c r="IS56">
        <v>21909</v>
      </c>
      <c r="IU56">
        <v>736270</v>
      </c>
      <c r="IV56">
        <v>15428</v>
      </c>
      <c r="IW56">
        <v>432328</v>
      </c>
      <c r="IX56">
        <v>548402</v>
      </c>
      <c r="JA56">
        <v>101536</v>
      </c>
      <c r="JB56">
        <v>5582</v>
      </c>
      <c r="JC56">
        <v>10660</v>
      </c>
      <c r="JD56">
        <v>87836</v>
      </c>
      <c r="JE56">
        <v>589903</v>
      </c>
      <c r="JF56">
        <v>15783</v>
      </c>
      <c r="JG56">
        <v>111812</v>
      </c>
      <c r="JI56">
        <v>151794</v>
      </c>
      <c r="JM56">
        <v>3698125</v>
      </c>
      <c r="JN56">
        <v>6315351</v>
      </c>
      <c r="JR56">
        <v>57524420</v>
      </c>
      <c r="JS56">
        <v>434490</v>
      </c>
      <c r="JT56">
        <v>39737</v>
      </c>
      <c r="JV56">
        <v>38307</v>
      </c>
      <c r="JW56">
        <v>5317</v>
      </c>
      <c r="JX56">
        <v>40564</v>
      </c>
      <c r="JZ56">
        <v>60915</v>
      </c>
      <c r="KA56">
        <v>35259</v>
      </c>
      <c r="KB56">
        <v>10060</v>
      </c>
      <c r="KC56">
        <v>4737</v>
      </c>
      <c r="KD56">
        <v>83151</v>
      </c>
      <c r="KF56">
        <v>267318</v>
      </c>
      <c r="KG56">
        <v>6838</v>
      </c>
      <c r="KM56">
        <v>43374</v>
      </c>
      <c r="KO56">
        <v>1504908</v>
      </c>
      <c r="KP56">
        <v>208047</v>
      </c>
      <c r="KQ56">
        <v>14965</v>
      </c>
      <c r="KR56">
        <v>41675</v>
      </c>
      <c r="KS56">
        <v>529374</v>
      </c>
      <c r="KT56">
        <v>397469</v>
      </c>
      <c r="KU56">
        <v>285543</v>
      </c>
      <c r="KV56">
        <v>862542</v>
      </c>
      <c r="KW56">
        <v>468928</v>
      </c>
      <c r="KY56">
        <v>73705</v>
      </c>
      <c r="KZ56">
        <v>5473886</v>
      </c>
      <c r="LA56">
        <v>326754</v>
      </c>
      <c r="LB56">
        <v>2325986</v>
      </c>
      <c r="LC56">
        <v>357611</v>
      </c>
      <c r="LE56">
        <v>203676</v>
      </c>
      <c r="LF56">
        <v>30367</v>
      </c>
      <c r="LG56">
        <v>36507</v>
      </c>
      <c r="LH56">
        <v>10598</v>
      </c>
      <c r="LI56">
        <v>75175</v>
      </c>
      <c r="LJ56">
        <v>3946022</v>
      </c>
      <c r="LL56">
        <v>66508148</v>
      </c>
      <c r="LM56">
        <v>2821796</v>
      </c>
      <c r="LN56">
        <v>18001</v>
      </c>
      <c r="LQ56">
        <v>4262459</v>
      </c>
      <c r="LR56">
        <v>439404</v>
      </c>
      <c r="LS56">
        <v>247159</v>
      </c>
      <c r="LT56">
        <v>28848</v>
      </c>
      <c r="LU56">
        <v>18638388</v>
      </c>
      <c r="LW56">
        <v>164403</v>
      </c>
      <c r="LZ56">
        <v>49923</v>
      </c>
      <c r="MA56">
        <v>73126</v>
      </c>
      <c r="MB56">
        <v>20351</v>
      </c>
      <c r="MD56">
        <v>20774</v>
      </c>
      <c r="ME56">
        <v>7687</v>
      </c>
      <c r="MI56">
        <v>2327354</v>
      </c>
      <c r="MJ56">
        <v>2365594</v>
      </c>
      <c r="MK56">
        <v>26293</v>
      </c>
      <c r="ML56">
        <v>32399</v>
      </c>
      <c r="MM56">
        <v>22620</v>
      </c>
      <c r="MN56">
        <v>64599</v>
      </c>
      <c r="MO56">
        <v>2399274</v>
      </c>
      <c r="MP56">
        <v>14426984</v>
      </c>
      <c r="MQ56">
        <v>87102</v>
      </c>
      <c r="MR56">
        <v>39462</v>
      </c>
      <c r="MS56">
        <v>6951033</v>
      </c>
      <c r="MT56">
        <v>603211</v>
      </c>
      <c r="MU56">
        <v>359742</v>
      </c>
      <c r="MV56">
        <v>46788</v>
      </c>
      <c r="MX56">
        <v>696922</v>
      </c>
      <c r="MY56">
        <v>97771</v>
      </c>
      <c r="MZ56">
        <v>6225</v>
      </c>
      <c r="NA56">
        <v>945227</v>
      </c>
      <c r="NB56">
        <v>24266</v>
      </c>
      <c r="ND56">
        <v>10256</v>
      </c>
      <c r="NG56">
        <v>1747931</v>
      </c>
      <c r="NH56">
        <v>23355</v>
      </c>
      <c r="NJ56">
        <v>1420615</v>
      </c>
      <c r="NK56">
        <v>65456</v>
      </c>
      <c r="NL56">
        <v>5437</v>
      </c>
      <c r="NM56">
        <v>86162</v>
      </c>
      <c r="NN56">
        <v>216978</v>
      </c>
      <c r="NO56">
        <v>3638286</v>
      </c>
      <c r="NP56">
        <v>682010</v>
      </c>
      <c r="NQ56">
        <v>51772</v>
      </c>
      <c r="NR56">
        <v>34929</v>
      </c>
      <c r="NS56">
        <v>5012647</v>
      </c>
      <c r="NU56">
        <v>294661</v>
      </c>
      <c r="NW56">
        <v>65213</v>
      </c>
      <c r="NX56">
        <v>50449</v>
      </c>
      <c r="NY56">
        <v>18292</v>
      </c>
      <c r="NZ56">
        <v>9631</v>
      </c>
    </row>
    <row r="57" spans="1:391" x14ac:dyDescent="0.2">
      <c r="A57" t="s">
        <v>531</v>
      </c>
      <c r="B57">
        <v>120596</v>
      </c>
      <c r="E57">
        <v>951650</v>
      </c>
      <c r="G57">
        <v>119038</v>
      </c>
      <c r="H57">
        <v>261197</v>
      </c>
      <c r="I57">
        <v>12899</v>
      </c>
      <c r="J57">
        <v>64108</v>
      </c>
      <c r="K57">
        <v>165635</v>
      </c>
      <c r="L57">
        <v>212004</v>
      </c>
      <c r="M57">
        <v>46033</v>
      </c>
      <c r="N57">
        <v>406219</v>
      </c>
      <c r="O57">
        <v>81375</v>
      </c>
      <c r="P57">
        <v>163086</v>
      </c>
      <c r="Q57">
        <v>14959</v>
      </c>
      <c r="R57">
        <v>2883890</v>
      </c>
      <c r="S57">
        <v>1314133</v>
      </c>
      <c r="U57">
        <v>20450</v>
      </c>
      <c r="V57">
        <v>178603</v>
      </c>
      <c r="W57">
        <v>7376</v>
      </c>
      <c r="X57">
        <v>65930</v>
      </c>
      <c r="Y57">
        <v>17183324</v>
      </c>
      <c r="Z57">
        <v>1435178</v>
      </c>
      <c r="AA57">
        <v>29853</v>
      </c>
      <c r="AB57">
        <v>363720</v>
      </c>
      <c r="AC57">
        <v>55447</v>
      </c>
      <c r="AD57">
        <v>53045</v>
      </c>
      <c r="AE57">
        <v>4649243</v>
      </c>
      <c r="AF57">
        <v>1657209</v>
      </c>
      <c r="AG57">
        <v>10192</v>
      </c>
      <c r="AH57">
        <v>40846</v>
      </c>
      <c r="AI57">
        <v>15319</v>
      </c>
      <c r="AK57">
        <v>340391</v>
      </c>
      <c r="AM57">
        <v>220314</v>
      </c>
      <c r="AN57">
        <v>1274024</v>
      </c>
      <c r="AO57">
        <v>213602</v>
      </c>
      <c r="AP57">
        <v>76174</v>
      </c>
      <c r="AS57">
        <v>760762</v>
      </c>
      <c r="AT57">
        <v>220733</v>
      </c>
      <c r="AV57">
        <v>270728</v>
      </c>
      <c r="AX57">
        <v>79279</v>
      </c>
      <c r="AY57">
        <v>48091</v>
      </c>
      <c r="AZ57">
        <v>595329</v>
      </c>
      <c r="BA57">
        <v>123254</v>
      </c>
      <c r="BB57">
        <v>5530</v>
      </c>
      <c r="BC57">
        <v>120456</v>
      </c>
      <c r="BD57">
        <v>1223976</v>
      </c>
      <c r="BE57">
        <v>221326</v>
      </c>
      <c r="BF57">
        <v>14198</v>
      </c>
      <c r="BG57">
        <v>253951</v>
      </c>
      <c r="BJ57">
        <v>3421</v>
      </c>
      <c r="BM57">
        <v>68809</v>
      </c>
      <c r="BO57">
        <v>226800</v>
      </c>
      <c r="BP57">
        <v>2005610</v>
      </c>
      <c r="BR57">
        <v>6965</v>
      </c>
      <c r="BV57">
        <v>29940</v>
      </c>
      <c r="CB57">
        <v>6335</v>
      </c>
      <c r="CC57">
        <v>153845</v>
      </c>
      <c r="CF57">
        <v>45343</v>
      </c>
      <c r="CG57">
        <v>184938</v>
      </c>
      <c r="CH57">
        <v>28850</v>
      </c>
      <c r="CI57">
        <v>13379</v>
      </c>
      <c r="CK57">
        <v>45801</v>
      </c>
      <c r="CL57">
        <v>12297</v>
      </c>
      <c r="CM57">
        <v>3636734</v>
      </c>
      <c r="CN57">
        <v>26708</v>
      </c>
      <c r="CO57">
        <v>442181</v>
      </c>
      <c r="CP57">
        <v>9278721</v>
      </c>
      <c r="CR57">
        <v>190674</v>
      </c>
      <c r="CS57">
        <v>4262573</v>
      </c>
      <c r="CT57">
        <v>63527</v>
      </c>
      <c r="CU57">
        <v>27844</v>
      </c>
      <c r="CV57">
        <v>1790818</v>
      </c>
      <c r="CW57">
        <v>4197055</v>
      </c>
      <c r="CX57">
        <v>34463340</v>
      </c>
      <c r="CY57">
        <v>81926</v>
      </c>
      <c r="DC57">
        <v>68860</v>
      </c>
      <c r="DD57">
        <v>44849</v>
      </c>
      <c r="DE57">
        <v>163660</v>
      </c>
      <c r="DF57">
        <v>4640</v>
      </c>
      <c r="DH57">
        <v>12148</v>
      </c>
      <c r="DI57">
        <v>36269</v>
      </c>
      <c r="DJ57">
        <v>22860</v>
      </c>
      <c r="DK57">
        <v>1395667</v>
      </c>
      <c r="DL57">
        <v>210511</v>
      </c>
      <c r="DM57">
        <v>2456746</v>
      </c>
      <c r="DN57">
        <v>58725</v>
      </c>
      <c r="DO57">
        <v>2869353</v>
      </c>
      <c r="DP57">
        <v>24241</v>
      </c>
      <c r="DQ57">
        <v>21092</v>
      </c>
      <c r="DS57">
        <v>1102771</v>
      </c>
      <c r="DT57">
        <v>49121</v>
      </c>
      <c r="DU57">
        <v>177234</v>
      </c>
      <c r="DV57">
        <v>444045</v>
      </c>
      <c r="DX57">
        <v>2678166</v>
      </c>
      <c r="DY57">
        <v>331807</v>
      </c>
      <c r="DZ57">
        <v>59489</v>
      </c>
      <c r="EA57">
        <v>26365</v>
      </c>
      <c r="ED57">
        <v>1437600</v>
      </c>
      <c r="EF57">
        <v>1957</v>
      </c>
      <c r="EH57">
        <v>81915</v>
      </c>
      <c r="EI57">
        <v>3689670</v>
      </c>
      <c r="EJ57">
        <v>4266016</v>
      </c>
      <c r="EK57">
        <v>654215</v>
      </c>
      <c r="EM57">
        <v>441274</v>
      </c>
      <c r="EN57">
        <v>109530</v>
      </c>
      <c r="EP57">
        <v>200377920</v>
      </c>
      <c r="EQ57">
        <v>63630</v>
      </c>
      <c r="ER57">
        <v>5158</v>
      </c>
      <c r="ET57">
        <v>17481392</v>
      </c>
      <c r="EU57">
        <v>335044</v>
      </c>
      <c r="EV57">
        <v>65786</v>
      </c>
      <c r="EW57">
        <v>682943</v>
      </c>
      <c r="EX57">
        <v>122835</v>
      </c>
      <c r="EY57">
        <v>51698</v>
      </c>
      <c r="FA57">
        <v>83465</v>
      </c>
      <c r="FB57">
        <v>328930</v>
      </c>
      <c r="FC57">
        <v>47492</v>
      </c>
      <c r="FD57">
        <v>52550</v>
      </c>
      <c r="FF57">
        <v>224021</v>
      </c>
      <c r="FG57">
        <v>563238</v>
      </c>
      <c r="FI57">
        <v>50894</v>
      </c>
      <c r="FJ57">
        <v>14151</v>
      </c>
      <c r="FK57">
        <v>251797</v>
      </c>
      <c r="FL57">
        <v>47672</v>
      </c>
      <c r="FM57">
        <v>122585</v>
      </c>
      <c r="FN57">
        <v>35355</v>
      </c>
      <c r="FO57">
        <v>239148</v>
      </c>
      <c r="FP57">
        <v>304315</v>
      </c>
      <c r="FQ57">
        <v>101280</v>
      </c>
      <c r="FR57">
        <v>26011</v>
      </c>
      <c r="FS57">
        <v>5666865</v>
      </c>
      <c r="FU57">
        <v>11508</v>
      </c>
      <c r="FV57">
        <v>990245</v>
      </c>
      <c r="FW57">
        <v>30186</v>
      </c>
      <c r="FX57">
        <v>105416</v>
      </c>
      <c r="FY57">
        <v>194598</v>
      </c>
      <c r="GB57">
        <v>33418</v>
      </c>
      <c r="GD57">
        <v>39731</v>
      </c>
      <c r="GE57">
        <v>44838</v>
      </c>
      <c r="GF57">
        <v>19090</v>
      </c>
      <c r="GH57">
        <v>30348</v>
      </c>
      <c r="GJ57">
        <v>31267</v>
      </c>
      <c r="GK57">
        <v>286211</v>
      </c>
      <c r="GL57">
        <v>3919019</v>
      </c>
      <c r="GM57">
        <v>307494</v>
      </c>
      <c r="GN57">
        <v>96989</v>
      </c>
      <c r="GO57">
        <v>5196080</v>
      </c>
      <c r="GP57">
        <v>1359116</v>
      </c>
      <c r="GQ57">
        <v>3652286</v>
      </c>
      <c r="GR57">
        <v>41988</v>
      </c>
      <c r="GS57">
        <v>44566</v>
      </c>
      <c r="GT57">
        <v>11675</v>
      </c>
      <c r="GU57">
        <v>34155</v>
      </c>
      <c r="GV57">
        <v>4510295</v>
      </c>
      <c r="GW57">
        <v>8978867</v>
      </c>
      <c r="GX57">
        <v>358946</v>
      </c>
      <c r="GY57">
        <v>9512415</v>
      </c>
      <c r="GZ57">
        <v>96573</v>
      </c>
      <c r="HA57">
        <v>523823</v>
      </c>
      <c r="HB57">
        <v>378869</v>
      </c>
      <c r="HC57">
        <v>3177662</v>
      </c>
      <c r="HD57">
        <v>12123610</v>
      </c>
      <c r="HG57">
        <v>33021</v>
      </c>
      <c r="HI57">
        <v>40206</v>
      </c>
      <c r="HJ57">
        <v>85696</v>
      </c>
      <c r="HK57">
        <v>550386</v>
      </c>
      <c r="HL57">
        <v>144987</v>
      </c>
      <c r="HM57">
        <v>107158</v>
      </c>
      <c r="HN57">
        <v>4342</v>
      </c>
      <c r="HO57">
        <v>237904</v>
      </c>
      <c r="HP57">
        <v>167062</v>
      </c>
      <c r="HQ57">
        <v>148372</v>
      </c>
      <c r="HR57">
        <v>494594</v>
      </c>
      <c r="HS57">
        <v>14005</v>
      </c>
      <c r="HT57">
        <v>935778</v>
      </c>
      <c r="HU57">
        <v>52695</v>
      </c>
      <c r="HX57">
        <v>142612</v>
      </c>
      <c r="HZ57">
        <v>370907</v>
      </c>
      <c r="IA57">
        <v>2630464</v>
      </c>
      <c r="IB57">
        <v>693914</v>
      </c>
      <c r="IC57">
        <v>170852</v>
      </c>
      <c r="ID57">
        <v>6565</v>
      </c>
      <c r="IE57">
        <v>183610</v>
      </c>
      <c r="IF57">
        <v>62990</v>
      </c>
      <c r="IG57">
        <v>4191803</v>
      </c>
      <c r="IH57">
        <v>26956</v>
      </c>
      <c r="IJ57">
        <v>34612</v>
      </c>
      <c r="IL57">
        <v>90583</v>
      </c>
      <c r="IM57">
        <v>232722992</v>
      </c>
      <c r="IN57">
        <v>186136</v>
      </c>
      <c r="IO57">
        <v>198222</v>
      </c>
      <c r="IP57">
        <v>4751034</v>
      </c>
      <c r="IQ57">
        <v>17675</v>
      </c>
      <c r="IR57">
        <v>25397</v>
      </c>
      <c r="IU57">
        <v>590665</v>
      </c>
      <c r="IV57">
        <v>12568</v>
      </c>
      <c r="IW57">
        <v>369325</v>
      </c>
      <c r="IX57">
        <v>747907</v>
      </c>
      <c r="JA57">
        <v>207758</v>
      </c>
      <c r="JB57">
        <v>4759</v>
      </c>
      <c r="JC57">
        <v>7715</v>
      </c>
      <c r="JD57">
        <v>130181</v>
      </c>
      <c r="JE57">
        <v>1443232</v>
      </c>
      <c r="JF57">
        <v>41047</v>
      </c>
      <c r="JI57">
        <v>188762</v>
      </c>
      <c r="JM57">
        <v>11374587</v>
      </c>
      <c r="JN57">
        <v>14928636</v>
      </c>
      <c r="JR57">
        <v>115582088</v>
      </c>
      <c r="JS57">
        <v>551295</v>
      </c>
      <c r="JT57">
        <v>28944</v>
      </c>
      <c r="JV57">
        <v>27928</v>
      </c>
      <c r="JX57">
        <v>30413</v>
      </c>
      <c r="JZ57">
        <v>91130</v>
      </c>
      <c r="KA57">
        <v>93458</v>
      </c>
      <c r="KB57">
        <v>34566</v>
      </c>
      <c r="KC57">
        <v>4786</v>
      </c>
      <c r="KD57">
        <v>74854</v>
      </c>
      <c r="KF57">
        <v>360113</v>
      </c>
      <c r="KM57">
        <v>26164</v>
      </c>
      <c r="KO57">
        <v>917256</v>
      </c>
      <c r="KP57">
        <v>193184</v>
      </c>
      <c r="KQ57">
        <v>13684</v>
      </c>
      <c r="KR57">
        <v>48967</v>
      </c>
      <c r="KS57">
        <v>1184788</v>
      </c>
      <c r="KT57">
        <v>495911</v>
      </c>
      <c r="KU57">
        <v>1357026</v>
      </c>
      <c r="KV57">
        <v>482341</v>
      </c>
      <c r="KW57">
        <v>748968</v>
      </c>
      <c r="KY57">
        <v>68788</v>
      </c>
      <c r="KZ57">
        <v>6634445</v>
      </c>
      <c r="LA57">
        <v>260574</v>
      </c>
      <c r="LB57">
        <v>5402432</v>
      </c>
      <c r="LC57">
        <v>1601133</v>
      </c>
      <c r="LE57">
        <v>124242</v>
      </c>
      <c r="LF57">
        <v>14322</v>
      </c>
      <c r="LG57">
        <v>108812</v>
      </c>
      <c r="LH57">
        <v>8686</v>
      </c>
      <c r="LI57">
        <v>54595</v>
      </c>
      <c r="LJ57">
        <v>3563536</v>
      </c>
      <c r="LL57">
        <v>103173304</v>
      </c>
      <c r="LM57">
        <v>2944056</v>
      </c>
      <c r="LQ57">
        <v>3457995</v>
      </c>
      <c r="LR57">
        <v>449231</v>
      </c>
      <c r="LS57">
        <v>197772</v>
      </c>
      <c r="LT57">
        <v>35486</v>
      </c>
      <c r="LU57">
        <v>19983592</v>
      </c>
      <c r="LW57">
        <v>156708</v>
      </c>
      <c r="LY57">
        <v>14680</v>
      </c>
      <c r="LZ57">
        <v>97696</v>
      </c>
      <c r="MA57">
        <v>128970</v>
      </c>
      <c r="MB57">
        <v>26341</v>
      </c>
      <c r="MD57">
        <v>18185</v>
      </c>
      <c r="ME57">
        <v>24846</v>
      </c>
      <c r="MI57">
        <v>3075824</v>
      </c>
      <c r="MJ57">
        <v>4600938</v>
      </c>
      <c r="ML57">
        <v>16239</v>
      </c>
      <c r="MN57">
        <v>117202</v>
      </c>
      <c r="MO57">
        <v>2854626</v>
      </c>
      <c r="MP57">
        <v>19031064</v>
      </c>
      <c r="MQ57">
        <v>431906</v>
      </c>
      <c r="MR57">
        <v>144610</v>
      </c>
      <c r="MS57">
        <v>7584190</v>
      </c>
      <c r="MT57">
        <v>3027696</v>
      </c>
      <c r="MU57">
        <v>701626</v>
      </c>
      <c r="MV57">
        <v>30516</v>
      </c>
      <c r="MX57">
        <v>794968</v>
      </c>
      <c r="MY57">
        <v>195969</v>
      </c>
      <c r="MZ57">
        <v>15422</v>
      </c>
      <c r="NA57">
        <v>1434722</v>
      </c>
      <c r="NB57">
        <v>75810</v>
      </c>
      <c r="ND57">
        <v>10187</v>
      </c>
      <c r="NG57">
        <v>1579452</v>
      </c>
      <c r="NH57">
        <v>27668</v>
      </c>
      <c r="NI57">
        <v>15239</v>
      </c>
      <c r="NJ57">
        <v>1415908</v>
      </c>
      <c r="NK57">
        <v>64377</v>
      </c>
      <c r="NM57">
        <v>175310</v>
      </c>
      <c r="NN57">
        <v>63012</v>
      </c>
      <c r="NO57">
        <v>33269618</v>
      </c>
      <c r="NP57">
        <v>344303</v>
      </c>
      <c r="NQ57">
        <v>97095</v>
      </c>
      <c r="NR57">
        <v>37579</v>
      </c>
      <c r="NS57">
        <v>4953423</v>
      </c>
      <c r="NU57">
        <v>299808</v>
      </c>
      <c r="NV57">
        <v>4261</v>
      </c>
      <c r="NW57">
        <v>106482</v>
      </c>
      <c r="NX57">
        <v>29847</v>
      </c>
      <c r="NY57">
        <v>16205</v>
      </c>
      <c r="NZ57">
        <v>24374</v>
      </c>
    </row>
    <row r="58" spans="1:391" x14ac:dyDescent="0.2">
      <c r="A58" t="s">
        <v>532</v>
      </c>
      <c r="B58">
        <v>57449</v>
      </c>
      <c r="C58">
        <v>2693</v>
      </c>
      <c r="E58">
        <v>145772</v>
      </c>
      <c r="F58">
        <v>3683</v>
      </c>
      <c r="G58">
        <v>179158</v>
      </c>
      <c r="H58">
        <v>235192</v>
      </c>
      <c r="I58">
        <v>30264</v>
      </c>
      <c r="J58">
        <v>44398</v>
      </c>
      <c r="K58">
        <v>223114</v>
      </c>
      <c r="L58">
        <v>105190</v>
      </c>
      <c r="M58">
        <v>86153</v>
      </c>
      <c r="N58">
        <v>779692</v>
      </c>
      <c r="O58">
        <v>168604</v>
      </c>
      <c r="P58">
        <v>197673</v>
      </c>
      <c r="Q58">
        <v>13403</v>
      </c>
      <c r="R58">
        <v>2487659</v>
      </c>
      <c r="S58">
        <v>2119975</v>
      </c>
      <c r="T58">
        <v>25758</v>
      </c>
      <c r="U58">
        <v>34285</v>
      </c>
      <c r="V58">
        <v>378521</v>
      </c>
      <c r="W58">
        <v>170192</v>
      </c>
      <c r="X58">
        <v>56636</v>
      </c>
      <c r="Y58">
        <v>13389581</v>
      </c>
      <c r="Z58">
        <v>1947733</v>
      </c>
      <c r="AA58">
        <v>56540</v>
      </c>
      <c r="AB58">
        <v>1200919</v>
      </c>
      <c r="AC58">
        <v>134355</v>
      </c>
      <c r="AD58">
        <v>54960</v>
      </c>
      <c r="AE58">
        <v>3861023</v>
      </c>
      <c r="AF58">
        <v>1617137</v>
      </c>
      <c r="AG58">
        <v>85491</v>
      </c>
      <c r="AH58">
        <v>202577</v>
      </c>
      <c r="AI58">
        <v>22257</v>
      </c>
      <c r="AK58">
        <v>626996</v>
      </c>
      <c r="AM58">
        <v>282432</v>
      </c>
      <c r="AN58">
        <v>613123</v>
      </c>
      <c r="AO58">
        <v>173913</v>
      </c>
      <c r="AP58">
        <v>147001</v>
      </c>
      <c r="AS58">
        <v>366029</v>
      </c>
      <c r="AT58">
        <v>55881</v>
      </c>
      <c r="AV58">
        <v>277723</v>
      </c>
      <c r="AX58">
        <v>70922</v>
      </c>
      <c r="AZ58">
        <v>474284</v>
      </c>
      <c r="BA58">
        <v>249040</v>
      </c>
      <c r="BB58">
        <v>10181</v>
      </c>
      <c r="BD58">
        <v>844933</v>
      </c>
      <c r="BE58">
        <v>239783</v>
      </c>
      <c r="BG58">
        <v>158539</v>
      </c>
      <c r="BI58">
        <v>11187</v>
      </c>
      <c r="BJ58">
        <v>6887</v>
      </c>
      <c r="BM58">
        <v>60106</v>
      </c>
      <c r="BN58">
        <v>218200</v>
      </c>
      <c r="BO58">
        <v>323439</v>
      </c>
      <c r="BP58">
        <v>822380</v>
      </c>
      <c r="BR58">
        <v>14759</v>
      </c>
      <c r="BU58">
        <v>21905</v>
      </c>
      <c r="BV58">
        <v>47818</v>
      </c>
      <c r="CA58">
        <v>18307</v>
      </c>
      <c r="CB58">
        <v>11512</v>
      </c>
      <c r="CC58">
        <v>40063</v>
      </c>
      <c r="CF58">
        <v>83903</v>
      </c>
      <c r="CG58">
        <v>99089</v>
      </c>
      <c r="CH58">
        <v>47732</v>
      </c>
      <c r="CI58">
        <v>11229</v>
      </c>
      <c r="CK58">
        <v>90050</v>
      </c>
      <c r="CL58">
        <v>32201</v>
      </c>
      <c r="CM58">
        <v>3155741</v>
      </c>
      <c r="CN58">
        <v>156379</v>
      </c>
      <c r="CO58">
        <v>200811</v>
      </c>
      <c r="CP58">
        <v>11999271</v>
      </c>
      <c r="CR58">
        <v>131930</v>
      </c>
      <c r="CS58">
        <v>3386390</v>
      </c>
      <c r="CT58">
        <v>36466</v>
      </c>
      <c r="CU58">
        <v>57559</v>
      </c>
      <c r="CV58">
        <v>1402897</v>
      </c>
      <c r="CX58">
        <v>11508551</v>
      </c>
      <c r="CY58">
        <v>47332</v>
      </c>
      <c r="CZ58">
        <v>19587</v>
      </c>
      <c r="DA58">
        <v>15457</v>
      </c>
      <c r="DC58">
        <v>17360</v>
      </c>
      <c r="DD58">
        <v>31289</v>
      </c>
      <c r="DE58">
        <v>69929</v>
      </c>
      <c r="DF58">
        <v>16755</v>
      </c>
      <c r="DH58">
        <v>7665</v>
      </c>
      <c r="DI58">
        <v>19027</v>
      </c>
      <c r="DJ58">
        <v>11596</v>
      </c>
      <c r="DK58">
        <v>7311356</v>
      </c>
      <c r="DL58">
        <v>112922</v>
      </c>
      <c r="DM58">
        <v>2358054</v>
      </c>
      <c r="DN58">
        <v>66223</v>
      </c>
      <c r="DO58">
        <v>2850790</v>
      </c>
      <c r="DP58">
        <v>48946</v>
      </c>
      <c r="DQ58">
        <v>19640</v>
      </c>
      <c r="DS58">
        <v>913109</v>
      </c>
      <c r="DT58">
        <v>78377</v>
      </c>
      <c r="DU58">
        <v>97744</v>
      </c>
      <c r="DV58">
        <v>369908</v>
      </c>
      <c r="DW58">
        <v>5918</v>
      </c>
      <c r="DX58">
        <v>1107642</v>
      </c>
      <c r="DY58">
        <v>354837</v>
      </c>
      <c r="DZ58">
        <v>161850</v>
      </c>
      <c r="EA58">
        <v>19965</v>
      </c>
      <c r="ED58">
        <v>1314750</v>
      </c>
      <c r="EF58">
        <v>5359</v>
      </c>
      <c r="EI58">
        <v>1478459</v>
      </c>
      <c r="EJ58">
        <v>3432516</v>
      </c>
      <c r="EK58">
        <v>297978</v>
      </c>
      <c r="EM58">
        <v>1207832</v>
      </c>
      <c r="EN58">
        <v>143770</v>
      </c>
      <c r="EP58">
        <v>83743656</v>
      </c>
      <c r="EQ58">
        <v>55682</v>
      </c>
      <c r="ER58">
        <v>4358</v>
      </c>
      <c r="ET58">
        <v>18046460</v>
      </c>
      <c r="EU58">
        <v>418414</v>
      </c>
      <c r="EV58">
        <v>16911</v>
      </c>
      <c r="EW58">
        <v>1440995</v>
      </c>
      <c r="EX58">
        <v>734412</v>
      </c>
      <c r="EY58">
        <v>76416</v>
      </c>
      <c r="EZ58">
        <v>17815</v>
      </c>
      <c r="FA58">
        <v>148681</v>
      </c>
      <c r="FB58">
        <v>292359</v>
      </c>
      <c r="FC58">
        <v>71754</v>
      </c>
      <c r="FD58">
        <v>52092</v>
      </c>
      <c r="FE58">
        <v>5604</v>
      </c>
      <c r="FF58">
        <v>321548</v>
      </c>
      <c r="FG58">
        <v>2223722</v>
      </c>
      <c r="FI58">
        <v>67410</v>
      </c>
      <c r="FJ58">
        <v>18805</v>
      </c>
      <c r="FK58">
        <v>2084004</v>
      </c>
      <c r="FL58">
        <v>368483</v>
      </c>
      <c r="FM58">
        <v>115731</v>
      </c>
      <c r="FN58">
        <v>463048</v>
      </c>
      <c r="FO58">
        <v>245535</v>
      </c>
      <c r="FP58">
        <v>336570</v>
      </c>
      <c r="FQ58">
        <v>44501</v>
      </c>
      <c r="FR58">
        <v>34142</v>
      </c>
      <c r="FS58">
        <v>5346575</v>
      </c>
      <c r="FU58">
        <v>21230</v>
      </c>
      <c r="FV58">
        <v>184116</v>
      </c>
      <c r="FW58">
        <v>30519</v>
      </c>
      <c r="FX58">
        <v>95526</v>
      </c>
      <c r="FY58">
        <v>91807</v>
      </c>
      <c r="GB58">
        <v>57294</v>
      </c>
      <c r="GC58">
        <v>37214</v>
      </c>
      <c r="GD58">
        <v>281626</v>
      </c>
      <c r="GE58">
        <v>279459</v>
      </c>
      <c r="GF58">
        <v>58865</v>
      </c>
      <c r="GH58">
        <v>46247</v>
      </c>
      <c r="GI58">
        <v>16108</v>
      </c>
      <c r="GK58">
        <v>116047</v>
      </c>
      <c r="GL58">
        <v>988155</v>
      </c>
      <c r="GM58">
        <v>472970</v>
      </c>
      <c r="GN58">
        <v>26116</v>
      </c>
      <c r="GO58">
        <v>6619696</v>
      </c>
      <c r="GP58">
        <v>2310839</v>
      </c>
      <c r="GQ58">
        <v>4190851</v>
      </c>
      <c r="GR58">
        <v>45839</v>
      </c>
      <c r="GS58">
        <v>18735</v>
      </c>
      <c r="GT58">
        <v>12268</v>
      </c>
      <c r="GU58">
        <v>17709</v>
      </c>
      <c r="GV58">
        <v>5623144</v>
      </c>
      <c r="GW58">
        <v>4274484</v>
      </c>
      <c r="GX58">
        <v>133593</v>
      </c>
      <c r="GY58">
        <v>3798941</v>
      </c>
      <c r="GZ58">
        <v>62028</v>
      </c>
      <c r="HA58">
        <v>520881</v>
      </c>
      <c r="HB58">
        <v>326622</v>
      </c>
      <c r="HC58">
        <v>2174597</v>
      </c>
      <c r="HD58">
        <v>12029138</v>
      </c>
      <c r="HG58">
        <v>75589</v>
      </c>
      <c r="HI58">
        <v>29600</v>
      </c>
      <c r="HJ58">
        <v>49852</v>
      </c>
      <c r="HK58">
        <v>969439</v>
      </c>
      <c r="HL58">
        <v>259946</v>
      </c>
      <c r="HM58">
        <v>124862</v>
      </c>
      <c r="HN58">
        <v>7891</v>
      </c>
      <c r="HO58">
        <v>318664</v>
      </c>
      <c r="HP58">
        <v>255222</v>
      </c>
      <c r="HQ58">
        <v>253280</v>
      </c>
      <c r="HR58">
        <v>170205</v>
      </c>
      <c r="HS58">
        <v>7155</v>
      </c>
      <c r="HT58">
        <v>748439</v>
      </c>
      <c r="HU58">
        <v>68299</v>
      </c>
      <c r="HX58">
        <v>780638</v>
      </c>
      <c r="HZ58">
        <v>386403</v>
      </c>
      <c r="IA58">
        <v>2412649</v>
      </c>
      <c r="IB58">
        <v>1208026</v>
      </c>
      <c r="IC58">
        <v>172754</v>
      </c>
      <c r="ID58">
        <v>11232</v>
      </c>
      <c r="IE58">
        <v>90460</v>
      </c>
      <c r="IF58">
        <v>63140</v>
      </c>
      <c r="IG58">
        <v>5683176</v>
      </c>
      <c r="II58">
        <v>43365</v>
      </c>
      <c r="IJ58">
        <v>36178</v>
      </c>
      <c r="IL58">
        <v>100558</v>
      </c>
      <c r="IM58">
        <v>78860760</v>
      </c>
      <c r="IN58">
        <v>203123</v>
      </c>
      <c r="IO58">
        <v>97699</v>
      </c>
      <c r="IP58">
        <v>7830677</v>
      </c>
      <c r="IU58">
        <v>2683094</v>
      </c>
      <c r="IV58">
        <v>54611</v>
      </c>
      <c r="IW58">
        <v>748386</v>
      </c>
      <c r="IX58">
        <v>504002</v>
      </c>
      <c r="JA58">
        <v>152233</v>
      </c>
      <c r="JB58">
        <v>18510</v>
      </c>
      <c r="JC58">
        <v>31697</v>
      </c>
      <c r="JD58">
        <v>164628</v>
      </c>
      <c r="JE58">
        <v>377371</v>
      </c>
      <c r="JI58">
        <v>375769</v>
      </c>
      <c r="JL58">
        <v>13722</v>
      </c>
      <c r="JM58">
        <v>151929</v>
      </c>
      <c r="JN58">
        <v>7939279</v>
      </c>
      <c r="JR58">
        <v>65754492</v>
      </c>
      <c r="JS58">
        <v>536047</v>
      </c>
      <c r="JT58">
        <v>57473</v>
      </c>
      <c r="JV58">
        <v>60025</v>
      </c>
      <c r="JX58">
        <v>121626</v>
      </c>
      <c r="JY58">
        <v>42267</v>
      </c>
      <c r="JZ58">
        <v>179179</v>
      </c>
      <c r="KA58">
        <v>158863</v>
      </c>
      <c r="KB58">
        <v>21447</v>
      </c>
      <c r="KC58">
        <v>11429</v>
      </c>
      <c r="KD58">
        <v>52664</v>
      </c>
      <c r="KF58">
        <v>142154</v>
      </c>
      <c r="KG58">
        <v>15755</v>
      </c>
      <c r="KJ58">
        <v>5138</v>
      </c>
      <c r="KK58">
        <v>15529</v>
      </c>
      <c r="KL58">
        <v>24193</v>
      </c>
      <c r="KM58">
        <v>46609</v>
      </c>
      <c r="KO58">
        <v>1016775</v>
      </c>
      <c r="KP58">
        <v>158785</v>
      </c>
      <c r="KQ58">
        <v>44039</v>
      </c>
      <c r="KS58">
        <v>1839762</v>
      </c>
      <c r="KT58">
        <v>535466</v>
      </c>
      <c r="KU58">
        <v>623981</v>
      </c>
      <c r="KV58">
        <v>404144</v>
      </c>
      <c r="KW58">
        <v>1555251</v>
      </c>
      <c r="KY58">
        <v>188657</v>
      </c>
      <c r="KZ58">
        <v>6808432</v>
      </c>
      <c r="LA58">
        <v>470890</v>
      </c>
      <c r="LB58">
        <v>1671017</v>
      </c>
      <c r="LC58">
        <v>729319</v>
      </c>
      <c r="LE58">
        <v>329286</v>
      </c>
      <c r="LF58">
        <v>27793</v>
      </c>
      <c r="LG58">
        <v>129283</v>
      </c>
      <c r="LH58">
        <v>13595</v>
      </c>
      <c r="LI58">
        <v>71285</v>
      </c>
      <c r="LJ58">
        <v>6016451</v>
      </c>
      <c r="LL58">
        <v>58803544</v>
      </c>
      <c r="LM58">
        <v>1764991</v>
      </c>
      <c r="LN58">
        <v>11607</v>
      </c>
      <c r="LO58">
        <v>4812</v>
      </c>
      <c r="LQ58">
        <v>4179771</v>
      </c>
      <c r="LR58">
        <v>364712</v>
      </c>
      <c r="LT58">
        <v>51213</v>
      </c>
      <c r="LU58">
        <v>1259635</v>
      </c>
      <c r="LV58">
        <v>16703</v>
      </c>
      <c r="LW58">
        <v>110751</v>
      </c>
      <c r="LX58">
        <v>10813</v>
      </c>
      <c r="LZ58">
        <v>30977</v>
      </c>
      <c r="MA58">
        <v>349964</v>
      </c>
      <c r="MB58">
        <v>21416</v>
      </c>
      <c r="MC58">
        <v>11276</v>
      </c>
      <c r="MD58">
        <v>26005</v>
      </c>
      <c r="ME58">
        <v>31912</v>
      </c>
      <c r="MI58">
        <v>1123602</v>
      </c>
      <c r="MJ58">
        <v>3312303</v>
      </c>
      <c r="MK58">
        <v>189947</v>
      </c>
      <c r="ML58">
        <v>35851</v>
      </c>
      <c r="MM58">
        <v>22050</v>
      </c>
      <c r="MN58">
        <v>31520</v>
      </c>
      <c r="MO58">
        <v>2287401</v>
      </c>
      <c r="MP58">
        <v>8864272</v>
      </c>
      <c r="MQ58">
        <v>147927</v>
      </c>
      <c r="MR58">
        <v>152802</v>
      </c>
      <c r="MS58">
        <v>8029162</v>
      </c>
      <c r="MT58">
        <v>909125</v>
      </c>
      <c r="MU58">
        <v>360711</v>
      </c>
      <c r="MV58">
        <v>81479</v>
      </c>
      <c r="MX58">
        <v>641208</v>
      </c>
      <c r="MY58">
        <v>256290</v>
      </c>
      <c r="MZ58">
        <v>20469</v>
      </c>
      <c r="NA58">
        <v>1208359</v>
      </c>
      <c r="NB58">
        <v>26172</v>
      </c>
      <c r="ND58">
        <v>8669</v>
      </c>
      <c r="NG58">
        <v>2659591</v>
      </c>
      <c r="NH58">
        <v>174481</v>
      </c>
      <c r="NI58">
        <v>27784</v>
      </c>
      <c r="NJ58">
        <v>2547098</v>
      </c>
      <c r="NK58">
        <v>75920</v>
      </c>
      <c r="NL58">
        <v>3771</v>
      </c>
      <c r="NM58">
        <v>349070</v>
      </c>
      <c r="NN58">
        <v>383732</v>
      </c>
      <c r="NO58">
        <v>9174593</v>
      </c>
      <c r="NP58">
        <v>768830</v>
      </c>
      <c r="NQ58">
        <v>82775</v>
      </c>
      <c r="NR58">
        <v>23625</v>
      </c>
      <c r="NS58">
        <v>7344299</v>
      </c>
      <c r="NU58">
        <v>162738</v>
      </c>
      <c r="NW58">
        <v>71919</v>
      </c>
      <c r="NX58">
        <v>28681</v>
      </c>
      <c r="NY58">
        <v>49324</v>
      </c>
      <c r="NZ58">
        <v>13199</v>
      </c>
    </row>
    <row r="59" spans="1:391" x14ac:dyDescent="0.2">
      <c r="A59" t="s">
        <v>533</v>
      </c>
      <c r="B59">
        <v>89167</v>
      </c>
      <c r="E59">
        <v>154120</v>
      </c>
      <c r="F59">
        <v>2380</v>
      </c>
      <c r="G59">
        <v>85946</v>
      </c>
      <c r="H59">
        <v>139740</v>
      </c>
      <c r="I59">
        <v>31877</v>
      </c>
      <c r="J59">
        <v>41877</v>
      </c>
      <c r="K59">
        <v>98742</v>
      </c>
      <c r="L59">
        <v>98904</v>
      </c>
      <c r="M59">
        <v>67514</v>
      </c>
      <c r="N59">
        <v>233305</v>
      </c>
      <c r="O59">
        <v>85465</v>
      </c>
      <c r="P59">
        <v>64727</v>
      </c>
      <c r="Q59">
        <v>14548</v>
      </c>
      <c r="R59">
        <v>1250847</v>
      </c>
      <c r="S59">
        <v>2018870</v>
      </c>
      <c r="T59">
        <v>43664</v>
      </c>
      <c r="U59">
        <v>36749</v>
      </c>
      <c r="V59">
        <v>186288</v>
      </c>
      <c r="W59">
        <v>99065</v>
      </c>
      <c r="X59">
        <v>45829</v>
      </c>
      <c r="Y59">
        <v>7889927</v>
      </c>
      <c r="Z59">
        <v>1894741</v>
      </c>
      <c r="AA59">
        <v>38436</v>
      </c>
      <c r="AB59">
        <v>1055607</v>
      </c>
      <c r="AC59">
        <v>74705</v>
      </c>
      <c r="AD59">
        <v>45224</v>
      </c>
      <c r="AE59">
        <v>1901379</v>
      </c>
      <c r="AF59">
        <v>930370</v>
      </c>
      <c r="AG59">
        <v>38856</v>
      </c>
      <c r="AH59">
        <v>186204</v>
      </c>
      <c r="AI59">
        <v>21388</v>
      </c>
      <c r="AJ59">
        <v>3190</v>
      </c>
      <c r="AK59">
        <v>372148</v>
      </c>
      <c r="AM59">
        <v>145257</v>
      </c>
      <c r="AN59">
        <v>604435</v>
      </c>
      <c r="AO59">
        <v>105177</v>
      </c>
      <c r="AP59">
        <v>98215</v>
      </c>
      <c r="AS59">
        <v>294941</v>
      </c>
      <c r="AT59">
        <v>64643</v>
      </c>
      <c r="AV59">
        <v>116606</v>
      </c>
      <c r="AX59">
        <v>57375</v>
      </c>
      <c r="AZ59">
        <v>243874</v>
      </c>
      <c r="BA59">
        <v>190563</v>
      </c>
      <c r="BD59">
        <v>554130</v>
      </c>
      <c r="BE59">
        <v>240636</v>
      </c>
      <c r="BF59">
        <v>8071</v>
      </c>
      <c r="BG59">
        <v>64486</v>
      </c>
      <c r="BI59">
        <v>13525</v>
      </c>
      <c r="BJ59">
        <v>4250</v>
      </c>
      <c r="BM59">
        <v>80619</v>
      </c>
      <c r="BN59">
        <v>166284</v>
      </c>
      <c r="BO59">
        <v>264232</v>
      </c>
      <c r="BP59">
        <v>739108</v>
      </c>
      <c r="BR59">
        <v>12139</v>
      </c>
      <c r="BU59">
        <v>33300</v>
      </c>
      <c r="BV59">
        <v>111137</v>
      </c>
      <c r="BY59">
        <v>3560</v>
      </c>
      <c r="CB59">
        <v>2840</v>
      </c>
      <c r="CC59">
        <v>31363</v>
      </c>
      <c r="CF59">
        <v>66335</v>
      </c>
      <c r="CG59">
        <v>103644</v>
      </c>
      <c r="CH59">
        <v>37133</v>
      </c>
      <c r="CI59">
        <v>17135</v>
      </c>
      <c r="CK59">
        <v>103917</v>
      </c>
      <c r="CL59">
        <v>28115</v>
      </c>
      <c r="CM59">
        <v>3123895</v>
      </c>
      <c r="CN59">
        <v>113639</v>
      </c>
      <c r="CO59">
        <v>333547</v>
      </c>
      <c r="CP59">
        <v>13160843</v>
      </c>
      <c r="CR59">
        <v>200862</v>
      </c>
      <c r="CS59">
        <v>4203855</v>
      </c>
      <c r="CT59">
        <v>40153</v>
      </c>
      <c r="CU59">
        <v>64985</v>
      </c>
      <c r="CV59">
        <v>1198614</v>
      </c>
      <c r="CW59">
        <v>174174</v>
      </c>
      <c r="CX59">
        <v>10979553</v>
      </c>
      <c r="CY59">
        <v>35211</v>
      </c>
      <c r="CZ59">
        <v>21156</v>
      </c>
      <c r="DA59">
        <v>34368</v>
      </c>
      <c r="DD59">
        <v>38555</v>
      </c>
      <c r="DE59">
        <v>115721</v>
      </c>
      <c r="DF59">
        <v>16242</v>
      </c>
      <c r="DG59">
        <v>2001</v>
      </c>
      <c r="DH59">
        <v>12218</v>
      </c>
      <c r="DI59">
        <v>12481</v>
      </c>
      <c r="DJ59">
        <v>22578</v>
      </c>
      <c r="DK59">
        <v>5781426</v>
      </c>
      <c r="DL59">
        <v>107656</v>
      </c>
      <c r="DM59">
        <v>2626807</v>
      </c>
      <c r="DN59">
        <v>13918</v>
      </c>
      <c r="DO59">
        <v>3043411</v>
      </c>
      <c r="DP59">
        <v>25223</v>
      </c>
      <c r="DS59">
        <v>949753</v>
      </c>
      <c r="DT59">
        <v>78351</v>
      </c>
      <c r="DU59">
        <v>71337</v>
      </c>
      <c r="DV59">
        <v>325285</v>
      </c>
      <c r="DX59">
        <v>817413</v>
      </c>
      <c r="DY59">
        <v>374756</v>
      </c>
      <c r="DZ59">
        <v>156059</v>
      </c>
      <c r="EA59">
        <v>23439</v>
      </c>
      <c r="ED59">
        <v>1116552</v>
      </c>
      <c r="EH59">
        <v>10329</v>
      </c>
      <c r="EI59">
        <v>1675171</v>
      </c>
      <c r="EJ59">
        <v>3213145</v>
      </c>
      <c r="EK59">
        <v>441617</v>
      </c>
      <c r="EM59">
        <v>1200841</v>
      </c>
      <c r="EN59">
        <v>110522</v>
      </c>
      <c r="EP59">
        <v>123634024</v>
      </c>
      <c r="EQ59">
        <v>64995</v>
      </c>
      <c r="ER59">
        <v>6718</v>
      </c>
      <c r="ET59">
        <v>17802626</v>
      </c>
      <c r="EU59">
        <v>372205</v>
      </c>
      <c r="EV59">
        <v>89750</v>
      </c>
      <c r="EW59">
        <v>1488915</v>
      </c>
      <c r="EX59">
        <v>446428</v>
      </c>
      <c r="EY59">
        <v>132179</v>
      </c>
      <c r="FA59">
        <v>132467</v>
      </c>
      <c r="FB59">
        <v>339028</v>
      </c>
      <c r="FC59">
        <v>92415</v>
      </c>
      <c r="FD59">
        <v>61979</v>
      </c>
      <c r="FE59">
        <v>6119</v>
      </c>
      <c r="FF59">
        <v>251876</v>
      </c>
      <c r="FG59">
        <v>1340153</v>
      </c>
      <c r="FI59">
        <v>45401</v>
      </c>
      <c r="FJ59">
        <v>20853</v>
      </c>
      <c r="FK59">
        <v>1094476</v>
      </c>
      <c r="FL59">
        <v>201617</v>
      </c>
      <c r="FM59">
        <v>81105</v>
      </c>
      <c r="FN59">
        <v>264813</v>
      </c>
      <c r="FO59">
        <v>218018</v>
      </c>
      <c r="FP59">
        <v>206026</v>
      </c>
      <c r="FQ59">
        <v>47703</v>
      </c>
      <c r="FR59">
        <v>30282</v>
      </c>
      <c r="FS59">
        <v>6149969</v>
      </c>
      <c r="FU59">
        <v>22826</v>
      </c>
      <c r="FV59">
        <v>259763</v>
      </c>
      <c r="FX59">
        <v>60636</v>
      </c>
      <c r="FY59">
        <v>99005</v>
      </c>
      <c r="GB59">
        <v>57827</v>
      </c>
      <c r="GC59">
        <v>71976</v>
      </c>
      <c r="GD59">
        <v>253409</v>
      </c>
      <c r="GE59">
        <v>252650</v>
      </c>
      <c r="GF59">
        <v>18707</v>
      </c>
      <c r="GI59">
        <v>17506</v>
      </c>
      <c r="GK59">
        <v>175472</v>
      </c>
      <c r="GL59">
        <v>1182971</v>
      </c>
      <c r="GM59">
        <v>472947</v>
      </c>
      <c r="GN59">
        <v>24786</v>
      </c>
      <c r="GO59">
        <v>7933125</v>
      </c>
      <c r="GP59">
        <v>2787718</v>
      </c>
      <c r="GQ59">
        <v>4834358</v>
      </c>
      <c r="GR59">
        <v>36549</v>
      </c>
      <c r="GT59">
        <v>4198</v>
      </c>
      <c r="GV59">
        <v>7052090</v>
      </c>
      <c r="GW59">
        <v>6429904</v>
      </c>
      <c r="GX59">
        <v>169096</v>
      </c>
      <c r="GY59">
        <v>3592135</v>
      </c>
      <c r="GZ59">
        <v>116240</v>
      </c>
      <c r="HA59">
        <v>789656</v>
      </c>
      <c r="HB59">
        <v>354962</v>
      </c>
      <c r="HC59">
        <v>2572044</v>
      </c>
      <c r="HD59">
        <v>11592860</v>
      </c>
      <c r="HF59">
        <v>41396</v>
      </c>
      <c r="HG59">
        <v>66766</v>
      </c>
      <c r="HI59">
        <v>42954</v>
      </c>
      <c r="HJ59">
        <v>116573</v>
      </c>
      <c r="HK59">
        <v>642013</v>
      </c>
      <c r="HL59">
        <v>259875</v>
      </c>
      <c r="HM59">
        <v>151099</v>
      </c>
      <c r="HN59">
        <v>10407</v>
      </c>
      <c r="HO59">
        <v>314503</v>
      </c>
      <c r="HP59">
        <v>350672</v>
      </c>
      <c r="HQ59">
        <v>335470</v>
      </c>
      <c r="HR59">
        <v>169614</v>
      </c>
      <c r="HS59">
        <v>6360</v>
      </c>
      <c r="HT59">
        <v>413300</v>
      </c>
      <c r="HU59">
        <v>58185</v>
      </c>
      <c r="HX59">
        <v>227721</v>
      </c>
      <c r="HZ59">
        <v>402522</v>
      </c>
      <c r="IA59">
        <v>1920664</v>
      </c>
      <c r="IB59">
        <v>1300103</v>
      </c>
      <c r="IC59">
        <v>214305</v>
      </c>
      <c r="ID59">
        <v>15148</v>
      </c>
      <c r="IE59">
        <v>114247</v>
      </c>
      <c r="IF59">
        <v>91649</v>
      </c>
      <c r="IG59">
        <v>4521204</v>
      </c>
      <c r="IH59">
        <v>22107</v>
      </c>
      <c r="II59">
        <v>39421</v>
      </c>
      <c r="IL59">
        <v>160708</v>
      </c>
      <c r="IM59">
        <v>75363288</v>
      </c>
      <c r="IN59">
        <v>229132</v>
      </c>
      <c r="IO59">
        <v>101528</v>
      </c>
      <c r="IP59">
        <v>6168660</v>
      </c>
      <c r="IR59">
        <v>22499</v>
      </c>
      <c r="IU59">
        <v>1472093</v>
      </c>
      <c r="IV59">
        <v>44221</v>
      </c>
      <c r="IW59">
        <v>699555</v>
      </c>
      <c r="IX59">
        <v>535871</v>
      </c>
      <c r="JA59">
        <v>180361</v>
      </c>
      <c r="JB59">
        <v>18299</v>
      </c>
      <c r="JC59">
        <v>31217</v>
      </c>
      <c r="JD59">
        <v>175930</v>
      </c>
      <c r="JE59">
        <v>570833</v>
      </c>
      <c r="JF59">
        <v>14944</v>
      </c>
      <c r="JG59">
        <v>73819</v>
      </c>
      <c r="JI59">
        <v>315306</v>
      </c>
      <c r="JL59">
        <v>38269</v>
      </c>
      <c r="JM59">
        <v>498418</v>
      </c>
      <c r="JN59">
        <v>9848076</v>
      </c>
      <c r="JR59">
        <v>78554856</v>
      </c>
      <c r="JS59">
        <v>510789</v>
      </c>
      <c r="JT59">
        <v>46257</v>
      </c>
      <c r="JV59">
        <v>72257</v>
      </c>
      <c r="JX59">
        <v>109246</v>
      </c>
      <c r="JY59">
        <v>27183</v>
      </c>
      <c r="JZ59">
        <v>105676</v>
      </c>
      <c r="KA59">
        <v>204473</v>
      </c>
      <c r="KB59">
        <v>21887</v>
      </c>
      <c r="KC59">
        <v>9950</v>
      </c>
      <c r="KD59">
        <v>104497</v>
      </c>
      <c r="KF59">
        <v>120194</v>
      </c>
      <c r="KG59">
        <v>9144</v>
      </c>
      <c r="KJ59">
        <v>4743</v>
      </c>
      <c r="KM59">
        <v>45951</v>
      </c>
      <c r="KO59">
        <v>677313</v>
      </c>
      <c r="KP59">
        <v>198303</v>
      </c>
      <c r="KQ59">
        <v>50864</v>
      </c>
      <c r="KS59">
        <v>2382772</v>
      </c>
      <c r="KT59">
        <v>506434</v>
      </c>
      <c r="KU59">
        <v>359831</v>
      </c>
      <c r="KV59">
        <v>637759</v>
      </c>
      <c r="KW59">
        <v>777125</v>
      </c>
      <c r="KY59">
        <v>141300</v>
      </c>
      <c r="KZ59">
        <v>6436580</v>
      </c>
      <c r="LA59">
        <v>470123</v>
      </c>
      <c r="LB59">
        <v>2580692</v>
      </c>
      <c r="LC59">
        <v>365626</v>
      </c>
      <c r="LE59">
        <v>319592</v>
      </c>
      <c r="LF59">
        <v>22570</v>
      </c>
      <c r="LG59">
        <v>162922</v>
      </c>
      <c r="LH59">
        <v>10277</v>
      </c>
      <c r="LI59">
        <v>61925</v>
      </c>
      <c r="LJ59">
        <v>4690361</v>
      </c>
      <c r="LL59">
        <v>68995312</v>
      </c>
      <c r="LM59">
        <v>2729545</v>
      </c>
      <c r="LN59">
        <v>19339</v>
      </c>
      <c r="LO59">
        <v>6470</v>
      </c>
      <c r="LQ59">
        <v>3242537</v>
      </c>
      <c r="LR59">
        <v>219848</v>
      </c>
      <c r="LT59">
        <v>37034</v>
      </c>
      <c r="LU59">
        <v>3122586</v>
      </c>
      <c r="LV59">
        <v>10108</v>
      </c>
      <c r="LW59">
        <v>107381</v>
      </c>
      <c r="LX59">
        <v>7551</v>
      </c>
      <c r="LZ59">
        <v>36425</v>
      </c>
      <c r="MA59">
        <v>213704</v>
      </c>
      <c r="MB59">
        <v>22135</v>
      </c>
      <c r="MD59">
        <v>24394</v>
      </c>
      <c r="ME59">
        <v>20406</v>
      </c>
      <c r="MI59">
        <v>1337425</v>
      </c>
      <c r="MJ59">
        <v>3330633</v>
      </c>
      <c r="MK59">
        <v>276543</v>
      </c>
      <c r="ML59">
        <v>39928</v>
      </c>
      <c r="MN59">
        <v>37119</v>
      </c>
      <c r="MO59">
        <v>2958823</v>
      </c>
      <c r="MP59">
        <v>14850860</v>
      </c>
      <c r="MQ59">
        <v>109292</v>
      </c>
      <c r="MR59">
        <v>50884</v>
      </c>
      <c r="MS59">
        <v>9597928</v>
      </c>
      <c r="MT59">
        <v>472892</v>
      </c>
      <c r="MU59">
        <v>276832</v>
      </c>
      <c r="MV59">
        <v>72502</v>
      </c>
      <c r="MW59">
        <v>3842</v>
      </c>
      <c r="MX59">
        <v>710323</v>
      </c>
      <c r="MY59">
        <v>324645</v>
      </c>
      <c r="MZ59">
        <v>15116</v>
      </c>
      <c r="NA59">
        <v>1163454</v>
      </c>
      <c r="NB59">
        <v>23800</v>
      </c>
      <c r="ND59">
        <v>9568</v>
      </c>
      <c r="NG59">
        <v>2133955</v>
      </c>
      <c r="NH59">
        <v>131392</v>
      </c>
      <c r="NJ59">
        <v>1921669</v>
      </c>
      <c r="NK59">
        <v>26022</v>
      </c>
      <c r="NL59">
        <v>4811</v>
      </c>
      <c r="NM59">
        <v>180997</v>
      </c>
      <c r="NN59">
        <v>449684</v>
      </c>
      <c r="NO59">
        <v>11135123</v>
      </c>
      <c r="NP59">
        <v>650284</v>
      </c>
      <c r="NQ59">
        <v>105593</v>
      </c>
      <c r="NS59">
        <v>5815530</v>
      </c>
      <c r="NU59">
        <v>187608</v>
      </c>
      <c r="NW59">
        <v>62167</v>
      </c>
      <c r="NX59">
        <v>24590</v>
      </c>
      <c r="NY59">
        <v>43466</v>
      </c>
      <c r="NZ59">
        <v>16248</v>
      </c>
    </row>
    <row r="60" spans="1:391" x14ac:dyDescent="0.2">
      <c r="A60" t="s">
        <v>534</v>
      </c>
      <c r="B60">
        <v>39671</v>
      </c>
      <c r="E60">
        <v>435761</v>
      </c>
      <c r="G60">
        <v>62622</v>
      </c>
      <c r="H60">
        <v>3601325</v>
      </c>
      <c r="I60">
        <v>41633</v>
      </c>
      <c r="K60">
        <v>108139</v>
      </c>
      <c r="L60">
        <v>110349</v>
      </c>
      <c r="M60">
        <v>114699</v>
      </c>
      <c r="N60">
        <v>257847</v>
      </c>
      <c r="O60">
        <v>1713974</v>
      </c>
      <c r="P60">
        <v>89555</v>
      </c>
      <c r="Q60">
        <v>11522</v>
      </c>
      <c r="R60">
        <v>1627018</v>
      </c>
      <c r="S60">
        <v>2162944</v>
      </c>
      <c r="T60">
        <v>70676</v>
      </c>
      <c r="U60">
        <v>50686</v>
      </c>
      <c r="V60">
        <v>184329</v>
      </c>
      <c r="W60">
        <v>508540</v>
      </c>
      <c r="X60">
        <v>107693</v>
      </c>
      <c r="Y60">
        <v>9720586</v>
      </c>
      <c r="Z60">
        <v>2119642</v>
      </c>
      <c r="AA60">
        <v>63062</v>
      </c>
      <c r="AB60">
        <v>1130595</v>
      </c>
      <c r="AC60">
        <v>89413</v>
      </c>
      <c r="AD60">
        <v>75640</v>
      </c>
      <c r="AE60">
        <v>2077320</v>
      </c>
      <c r="AF60">
        <v>1069608</v>
      </c>
      <c r="AG60">
        <v>99027</v>
      </c>
      <c r="AH60">
        <v>192622</v>
      </c>
      <c r="AI60">
        <v>25151</v>
      </c>
      <c r="AK60">
        <v>675561</v>
      </c>
      <c r="AM60">
        <v>504168</v>
      </c>
      <c r="AN60">
        <v>2290097</v>
      </c>
      <c r="AO60">
        <v>83794</v>
      </c>
      <c r="AP60">
        <v>624868</v>
      </c>
      <c r="AS60">
        <v>1106793</v>
      </c>
      <c r="AT60">
        <v>183944</v>
      </c>
      <c r="AV60">
        <v>151688</v>
      </c>
      <c r="AX60">
        <v>71281</v>
      </c>
      <c r="AZ60">
        <v>228964</v>
      </c>
      <c r="BA60">
        <v>627278</v>
      </c>
      <c r="BB60">
        <v>7327</v>
      </c>
      <c r="BD60">
        <v>571413</v>
      </c>
      <c r="BE60">
        <v>3636497</v>
      </c>
      <c r="BG60">
        <v>137614</v>
      </c>
      <c r="BH60">
        <v>21233</v>
      </c>
      <c r="BI60">
        <v>41710</v>
      </c>
      <c r="BJ60">
        <v>4650</v>
      </c>
      <c r="BM60">
        <v>173499</v>
      </c>
      <c r="BN60">
        <v>125918</v>
      </c>
      <c r="BO60">
        <v>304780</v>
      </c>
      <c r="BP60">
        <v>2479704</v>
      </c>
      <c r="BR60">
        <v>13227</v>
      </c>
      <c r="BU60">
        <v>30586</v>
      </c>
      <c r="BV60">
        <v>87820</v>
      </c>
      <c r="BY60">
        <v>4177</v>
      </c>
      <c r="CA60">
        <v>25899</v>
      </c>
      <c r="CB60">
        <v>10283</v>
      </c>
      <c r="CC60">
        <v>107902</v>
      </c>
      <c r="CE60">
        <v>1604</v>
      </c>
      <c r="CF60">
        <v>33604</v>
      </c>
      <c r="CG60">
        <v>141072</v>
      </c>
      <c r="CH60">
        <v>73855</v>
      </c>
      <c r="CI60">
        <v>17393</v>
      </c>
      <c r="CK60">
        <v>123112</v>
      </c>
      <c r="CL60">
        <v>22230</v>
      </c>
      <c r="CM60">
        <v>3398989</v>
      </c>
      <c r="CN60">
        <v>134792</v>
      </c>
      <c r="CO60">
        <v>345962</v>
      </c>
      <c r="CP60">
        <v>15465579</v>
      </c>
      <c r="CR60">
        <v>141666</v>
      </c>
      <c r="CS60">
        <v>3729535</v>
      </c>
      <c r="CT60">
        <v>25383</v>
      </c>
      <c r="CU60">
        <v>64412</v>
      </c>
      <c r="CV60">
        <v>5360376</v>
      </c>
      <c r="CW60">
        <v>2136709</v>
      </c>
      <c r="CX60">
        <v>43108472</v>
      </c>
      <c r="CY60">
        <v>54306</v>
      </c>
      <c r="CZ60">
        <v>15902</v>
      </c>
      <c r="DA60">
        <v>23098</v>
      </c>
      <c r="DC60">
        <v>92210</v>
      </c>
      <c r="DD60">
        <v>95888</v>
      </c>
      <c r="DE60">
        <v>168321</v>
      </c>
      <c r="DF60">
        <v>10443</v>
      </c>
      <c r="DG60">
        <v>5622</v>
      </c>
      <c r="DH60">
        <v>27101</v>
      </c>
      <c r="DI60">
        <v>45399</v>
      </c>
      <c r="DJ60">
        <v>37812</v>
      </c>
      <c r="DK60">
        <v>8687678</v>
      </c>
      <c r="DL60">
        <v>455107</v>
      </c>
      <c r="DM60">
        <v>4169884</v>
      </c>
      <c r="DN60">
        <v>165966</v>
      </c>
      <c r="DO60">
        <v>5618636</v>
      </c>
      <c r="DP60">
        <v>41927</v>
      </c>
      <c r="DQ60">
        <v>19122</v>
      </c>
      <c r="DS60">
        <v>2294995</v>
      </c>
      <c r="DT60">
        <v>70346</v>
      </c>
      <c r="DU60">
        <v>372583</v>
      </c>
      <c r="DV60">
        <v>349480</v>
      </c>
      <c r="DX60">
        <v>1315172</v>
      </c>
      <c r="DY60">
        <v>407281</v>
      </c>
      <c r="DZ60">
        <v>109723</v>
      </c>
      <c r="EA60">
        <v>24133</v>
      </c>
      <c r="EB60">
        <v>3451</v>
      </c>
      <c r="ED60">
        <v>1190661</v>
      </c>
      <c r="EF60">
        <v>2577</v>
      </c>
      <c r="EI60">
        <v>3458895</v>
      </c>
      <c r="EJ60">
        <v>3288754</v>
      </c>
      <c r="EK60">
        <v>204296</v>
      </c>
      <c r="EM60">
        <v>800924</v>
      </c>
      <c r="EN60">
        <v>138264</v>
      </c>
      <c r="EP60">
        <v>282789152</v>
      </c>
      <c r="EQ60">
        <v>63267</v>
      </c>
      <c r="ER60">
        <v>6992</v>
      </c>
      <c r="ET60">
        <v>18684446</v>
      </c>
      <c r="EU60">
        <v>386409</v>
      </c>
      <c r="EV60">
        <v>115980</v>
      </c>
      <c r="EW60">
        <v>3685228</v>
      </c>
      <c r="EX60">
        <v>611873</v>
      </c>
      <c r="EY60">
        <v>138259</v>
      </c>
      <c r="EZ60">
        <v>24822</v>
      </c>
      <c r="FA60">
        <v>181535</v>
      </c>
      <c r="FB60">
        <v>377569</v>
      </c>
      <c r="FC60">
        <v>85819</v>
      </c>
      <c r="FD60">
        <v>63060</v>
      </c>
      <c r="FE60">
        <v>8199</v>
      </c>
      <c r="FF60">
        <v>470231</v>
      </c>
      <c r="FG60">
        <v>2538874</v>
      </c>
      <c r="FI60">
        <v>47725</v>
      </c>
      <c r="FJ60">
        <v>29938</v>
      </c>
      <c r="FK60">
        <v>1667778</v>
      </c>
      <c r="FL60">
        <v>361935</v>
      </c>
      <c r="FM60">
        <v>182705</v>
      </c>
      <c r="FN60">
        <v>392892</v>
      </c>
      <c r="FO60">
        <v>325652</v>
      </c>
      <c r="FP60">
        <v>260133</v>
      </c>
      <c r="FQ60">
        <v>98992</v>
      </c>
      <c r="FR60">
        <v>61405</v>
      </c>
      <c r="FS60">
        <v>8755376</v>
      </c>
      <c r="FU60">
        <v>25586</v>
      </c>
      <c r="FV60">
        <v>961684</v>
      </c>
      <c r="FW60">
        <v>22988</v>
      </c>
      <c r="FX60">
        <v>245859</v>
      </c>
      <c r="FY60">
        <v>263249</v>
      </c>
      <c r="GB60">
        <v>68348</v>
      </c>
      <c r="GD60">
        <v>270392</v>
      </c>
      <c r="GE60">
        <v>242943</v>
      </c>
      <c r="GF60">
        <v>35421</v>
      </c>
      <c r="GH60">
        <v>31397</v>
      </c>
      <c r="GI60">
        <v>18204</v>
      </c>
      <c r="GJ60">
        <v>10042</v>
      </c>
      <c r="GK60">
        <v>517888</v>
      </c>
      <c r="GL60">
        <v>3567574</v>
      </c>
      <c r="GM60">
        <v>995389</v>
      </c>
      <c r="GN60">
        <v>24160</v>
      </c>
      <c r="GO60">
        <v>8466869</v>
      </c>
      <c r="GP60">
        <v>3704049</v>
      </c>
      <c r="GQ60">
        <v>5193591</v>
      </c>
      <c r="GR60">
        <v>51643</v>
      </c>
      <c r="GS60">
        <v>17561</v>
      </c>
      <c r="GT60">
        <v>9249</v>
      </c>
      <c r="GU60">
        <v>18974</v>
      </c>
      <c r="GV60">
        <v>7102832</v>
      </c>
      <c r="GW60">
        <v>8678089</v>
      </c>
      <c r="GX60">
        <v>406079</v>
      </c>
      <c r="GY60">
        <v>11348325</v>
      </c>
      <c r="GZ60">
        <v>134370</v>
      </c>
      <c r="HA60">
        <v>658616</v>
      </c>
      <c r="HB60">
        <v>483494</v>
      </c>
      <c r="HC60">
        <v>3117021</v>
      </c>
      <c r="HD60">
        <v>31313918</v>
      </c>
      <c r="HG60">
        <v>64600</v>
      </c>
      <c r="HI60">
        <v>25948</v>
      </c>
      <c r="HJ60">
        <v>42710</v>
      </c>
      <c r="HK60">
        <v>863849</v>
      </c>
      <c r="HL60">
        <v>320905</v>
      </c>
      <c r="HM60">
        <v>92155</v>
      </c>
      <c r="HN60">
        <v>8639</v>
      </c>
      <c r="HO60">
        <v>404348</v>
      </c>
      <c r="HP60">
        <v>295741</v>
      </c>
      <c r="HQ60">
        <v>313991</v>
      </c>
      <c r="HR60">
        <v>270470</v>
      </c>
      <c r="HS60">
        <v>5841</v>
      </c>
      <c r="HT60">
        <v>715327</v>
      </c>
      <c r="HU60">
        <v>60711</v>
      </c>
      <c r="HX60">
        <v>298571</v>
      </c>
      <c r="HZ60">
        <v>498891</v>
      </c>
      <c r="IA60">
        <v>4106003</v>
      </c>
      <c r="IB60">
        <v>1451957</v>
      </c>
      <c r="IC60">
        <v>224733</v>
      </c>
      <c r="ID60">
        <v>9133</v>
      </c>
      <c r="IE60">
        <v>258884</v>
      </c>
      <c r="IF60">
        <v>64012</v>
      </c>
      <c r="IG60">
        <v>5173008</v>
      </c>
      <c r="IH60">
        <v>37340</v>
      </c>
      <c r="II60">
        <v>71576</v>
      </c>
      <c r="IJ60">
        <v>23116</v>
      </c>
      <c r="IL60">
        <v>121112</v>
      </c>
      <c r="IM60">
        <v>252205824</v>
      </c>
      <c r="IN60">
        <v>262841</v>
      </c>
      <c r="IO60">
        <v>74957</v>
      </c>
      <c r="IP60">
        <v>7352219</v>
      </c>
      <c r="IQ60">
        <v>16390</v>
      </c>
      <c r="IS60">
        <v>64025</v>
      </c>
      <c r="IT60">
        <v>3869</v>
      </c>
      <c r="IU60">
        <v>1993471</v>
      </c>
      <c r="IV60">
        <v>68149</v>
      </c>
      <c r="IW60">
        <v>529010</v>
      </c>
      <c r="IX60">
        <v>917904</v>
      </c>
      <c r="JA60">
        <v>716923</v>
      </c>
      <c r="JB60">
        <v>29891</v>
      </c>
      <c r="JC60">
        <v>33989</v>
      </c>
      <c r="JD60">
        <v>324713</v>
      </c>
      <c r="JE60">
        <v>1845589</v>
      </c>
      <c r="JF60">
        <v>20171</v>
      </c>
      <c r="JG60">
        <v>249621</v>
      </c>
      <c r="JI60">
        <v>653032</v>
      </c>
      <c r="JL60">
        <v>73010</v>
      </c>
      <c r="JM60">
        <v>3933210</v>
      </c>
      <c r="JN60">
        <v>26999104</v>
      </c>
      <c r="JR60">
        <v>169441216</v>
      </c>
      <c r="JS60">
        <v>770323</v>
      </c>
      <c r="JT60">
        <v>49618</v>
      </c>
      <c r="JV60">
        <v>90859</v>
      </c>
      <c r="JW60">
        <v>14183</v>
      </c>
      <c r="JX60">
        <v>126194</v>
      </c>
      <c r="JY60">
        <v>49085</v>
      </c>
      <c r="JZ60">
        <v>233489</v>
      </c>
      <c r="KA60">
        <v>158882</v>
      </c>
      <c r="KB60">
        <v>44715</v>
      </c>
      <c r="KC60">
        <v>9354</v>
      </c>
      <c r="KD60">
        <v>130491</v>
      </c>
      <c r="KF60">
        <v>339827</v>
      </c>
      <c r="KG60">
        <v>10934</v>
      </c>
      <c r="KJ60">
        <v>4580</v>
      </c>
      <c r="KL60">
        <v>26579</v>
      </c>
      <c r="KM60">
        <v>47885</v>
      </c>
      <c r="KO60">
        <v>1303464</v>
      </c>
      <c r="KP60">
        <v>100299</v>
      </c>
      <c r="KQ60">
        <v>21632</v>
      </c>
      <c r="KS60">
        <v>1844918</v>
      </c>
      <c r="KT60">
        <v>626622</v>
      </c>
      <c r="KU60">
        <v>380629</v>
      </c>
      <c r="KV60">
        <v>813130</v>
      </c>
      <c r="KW60">
        <v>2163391</v>
      </c>
      <c r="KY60">
        <v>131386</v>
      </c>
      <c r="KZ60">
        <v>8226713</v>
      </c>
      <c r="LA60">
        <v>440212</v>
      </c>
      <c r="LB60">
        <v>5423032</v>
      </c>
      <c r="LC60">
        <v>424111</v>
      </c>
      <c r="LE60">
        <v>358158</v>
      </c>
      <c r="LF60">
        <v>20251</v>
      </c>
      <c r="LG60">
        <v>198297</v>
      </c>
      <c r="LH60">
        <v>9407</v>
      </c>
      <c r="LI60">
        <v>65119</v>
      </c>
      <c r="LJ60">
        <v>5373989</v>
      </c>
      <c r="LL60">
        <v>158496384</v>
      </c>
      <c r="LM60">
        <v>3974887</v>
      </c>
      <c r="LN60">
        <v>38761</v>
      </c>
      <c r="LP60">
        <v>3943</v>
      </c>
      <c r="LQ60">
        <v>3635258</v>
      </c>
      <c r="LR60">
        <v>252978</v>
      </c>
      <c r="LT60">
        <v>66206</v>
      </c>
      <c r="LU60">
        <v>7991645</v>
      </c>
      <c r="LV60">
        <v>10487</v>
      </c>
      <c r="LW60">
        <v>94280</v>
      </c>
      <c r="LX60">
        <v>9247</v>
      </c>
      <c r="LZ60">
        <v>108751</v>
      </c>
      <c r="MA60">
        <v>789157</v>
      </c>
      <c r="MB60">
        <v>85000</v>
      </c>
      <c r="MC60">
        <v>21945</v>
      </c>
      <c r="MD60">
        <v>32612</v>
      </c>
      <c r="ME60">
        <v>45622</v>
      </c>
      <c r="MI60">
        <v>2043378</v>
      </c>
      <c r="MJ60">
        <v>10133071</v>
      </c>
      <c r="MK60">
        <v>247555</v>
      </c>
      <c r="ML60">
        <v>97892</v>
      </c>
      <c r="MM60">
        <v>29484</v>
      </c>
      <c r="MN60">
        <v>72786</v>
      </c>
      <c r="MO60">
        <v>4269750</v>
      </c>
      <c r="MP60">
        <v>20623544</v>
      </c>
      <c r="MQ60">
        <v>121454</v>
      </c>
      <c r="MR60">
        <v>162341</v>
      </c>
      <c r="MS60">
        <v>8720653</v>
      </c>
      <c r="MT60">
        <v>500129</v>
      </c>
      <c r="MU60">
        <v>761177</v>
      </c>
      <c r="MV60">
        <v>84731</v>
      </c>
      <c r="MX60">
        <v>686264</v>
      </c>
      <c r="MY60">
        <v>239946</v>
      </c>
      <c r="MZ60">
        <v>40284</v>
      </c>
      <c r="NA60">
        <v>2506393</v>
      </c>
      <c r="NB60">
        <v>85374</v>
      </c>
      <c r="ND60">
        <v>11381</v>
      </c>
      <c r="NG60">
        <v>2556662</v>
      </c>
      <c r="NH60">
        <v>192031</v>
      </c>
      <c r="NI60">
        <v>15567</v>
      </c>
      <c r="NJ60">
        <v>2366841</v>
      </c>
      <c r="NK60">
        <v>56550</v>
      </c>
      <c r="NL60">
        <v>4363</v>
      </c>
      <c r="NM60">
        <v>360360</v>
      </c>
      <c r="NN60">
        <v>304348</v>
      </c>
      <c r="NO60">
        <v>45603472</v>
      </c>
      <c r="NP60">
        <v>505735</v>
      </c>
      <c r="NQ60">
        <v>71308</v>
      </c>
      <c r="NS60">
        <v>6496659</v>
      </c>
      <c r="NU60">
        <v>194863</v>
      </c>
      <c r="NW60">
        <v>113591</v>
      </c>
      <c r="NX60">
        <v>17666</v>
      </c>
      <c r="NY60">
        <v>62168</v>
      </c>
      <c r="NZ60">
        <v>49585</v>
      </c>
      <c r="OA60">
        <v>3752</v>
      </c>
    </row>
    <row r="61" spans="1:391" x14ac:dyDescent="0.2">
      <c r="A61" t="s">
        <v>535</v>
      </c>
      <c r="B61">
        <v>375176</v>
      </c>
      <c r="E61">
        <v>241519</v>
      </c>
      <c r="F61">
        <v>3260</v>
      </c>
      <c r="H61">
        <v>327296</v>
      </c>
      <c r="I61">
        <v>47858</v>
      </c>
      <c r="M61">
        <v>33479</v>
      </c>
      <c r="N61">
        <v>94135</v>
      </c>
      <c r="O61">
        <v>58141</v>
      </c>
      <c r="Q61">
        <v>6687</v>
      </c>
      <c r="R61">
        <v>151255</v>
      </c>
      <c r="S61">
        <v>504938</v>
      </c>
      <c r="T61">
        <v>26387</v>
      </c>
      <c r="U61">
        <v>58874</v>
      </c>
      <c r="W61">
        <v>148787</v>
      </c>
      <c r="X61">
        <v>53440</v>
      </c>
      <c r="Y61">
        <v>849154</v>
      </c>
      <c r="Z61">
        <v>470296</v>
      </c>
      <c r="AA61">
        <v>45085</v>
      </c>
      <c r="AB61">
        <v>536880</v>
      </c>
      <c r="AC61">
        <v>62246</v>
      </c>
      <c r="AD61">
        <v>65003</v>
      </c>
      <c r="AE61">
        <v>433116</v>
      </c>
      <c r="AF61">
        <v>189029</v>
      </c>
      <c r="AG61">
        <v>54796</v>
      </c>
      <c r="AH61">
        <v>192912</v>
      </c>
      <c r="AI61">
        <v>24083</v>
      </c>
      <c r="AK61">
        <v>614727</v>
      </c>
      <c r="AM61">
        <v>814838</v>
      </c>
      <c r="AN61">
        <v>2018346</v>
      </c>
      <c r="AO61">
        <v>34929</v>
      </c>
      <c r="AP61">
        <v>672886</v>
      </c>
      <c r="AS61">
        <v>1119288</v>
      </c>
      <c r="AT61">
        <v>81395</v>
      </c>
      <c r="AV61">
        <v>80604</v>
      </c>
      <c r="AX61">
        <v>145419</v>
      </c>
      <c r="AZ61">
        <v>24821</v>
      </c>
      <c r="BA61">
        <v>48465</v>
      </c>
      <c r="BB61">
        <v>9520</v>
      </c>
      <c r="BD61">
        <v>45572</v>
      </c>
      <c r="BE61">
        <v>56117</v>
      </c>
      <c r="BF61">
        <v>23656</v>
      </c>
      <c r="BH61">
        <v>11337</v>
      </c>
      <c r="BI61">
        <v>17423</v>
      </c>
      <c r="BJ61">
        <v>4892</v>
      </c>
      <c r="BM61">
        <v>208768</v>
      </c>
      <c r="BN61">
        <v>114181</v>
      </c>
      <c r="BO61">
        <v>492164</v>
      </c>
      <c r="BP61">
        <v>3028833</v>
      </c>
      <c r="BR61">
        <v>11726</v>
      </c>
      <c r="BU61">
        <v>47460</v>
      </c>
      <c r="BV61">
        <v>67922</v>
      </c>
      <c r="BY61">
        <v>4523</v>
      </c>
      <c r="CA61">
        <v>15463</v>
      </c>
      <c r="CC61">
        <v>121393</v>
      </c>
      <c r="CF61">
        <v>153296</v>
      </c>
      <c r="CG61">
        <v>90516</v>
      </c>
      <c r="CH61">
        <v>106633</v>
      </c>
      <c r="CK61">
        <v>12677</v>
      </c>
      <c r="CL61">
        <v>19335</v>
      </c>
      <c r="CM61">
        <v>4713644</v>
      </c>
      <c r="CN61">
        <v>261290</v>
      </c>
      <c r="CO61">
        <v>227204</v>
      </c>
      <c r="CP61">
        <v>9051357</v>
      </c>
      <c r="CR61">
        <v>250033</v>
      </c>
      <c r="CS61">
        <v>6274424</v>
      </c>
      <c r="CT61">
        <v>44768</v>
      </c>
      <c r="CU61">
        <v>14012</v>
      </c>
      <c r="CV61">
        <v>2660123</v>
      </c>
      <c r="CX61">
        <v>36105172</v>
      </c>
      <c r="CY61">
        <v>128475</v>
      </c>
      <c r="CZ61">
        <v>46840</v>
      </c>
      <c r="DA61">
        <v>40187</v>
      </c>
      <c r="DD61">
        <v>6385</v>
      </c>
      <c r="DE61">
        <v>81172</v>
      </c>
      <c r="DF61">
        <v>16090</v>
      </c>
      <c r="DG61">
        <v>16397</v>
      </c>
      <c r="DH61">
        <v>20748</v>
      </c>
      <c r="DI61">
        <v>34558</v>
      </c>
      <c r="DJ61">
        <v>23569</v>
      </c>
      <c r="DK61">
        <v>7593474</v>
      </c>
      <c r="DL61">
        <v>159126</v>
      </c>
      <c r="DM61">
        <v>7828136</v>
      </c>
      <c r="DN61">
        <v>205625</v>
      </c>
      <c r="DO61">
        <v>7766645</v>
      </c>
      <c r="DP61">
        <v>22098</v>
      </c>
      <c r="DQ61">
        <v>33979</v>
      </c>
      <c r="DS61">
        <v>1305522</v>
      </c>
      <c r="DT61">
        <v>224897</v>
      </c>
      <c r="DU61">
        <v>394825</v>
      </c>
      <c r="DV61">
        <v>505830</v>
      </c>
      <c r="DW61">
        <v>5845</v>
      </c>
      <c r="DX61">
        <v>1830109</v>
      </c>
      <c r="DY61">
        <v>456456</v>
      </c>
      <c r="DZ61">
        <v>310219</v>
      </c>
      <c r="EA61">
        <v>24165</v>
      </c>
      <c r="EB61">
        <v>4324</v>
      </c>
      <c r="EC61">
        <v>5868</v>
      </c>
      <c r="ED61">
        <v>2018146</v>
      </c>
      <c r="EE61">
        <v>5987</v>
      </c>
      <c r="EI61">
        <v>3131175</v>
      </c>
      <c r="EJ61">
        <v>4870454</v>
      </c>
      <c r="EK61">
        <v>1388650</v>
      </c>
      <c r="EM61">
        <v>227843</v>
      </c>
      <c r="EN61">
        <v>78192</v>
      </c>
      <c r="EP61">
        <v>42834116</v>
      </c>
      <c r="EQ61">
        <v>68201</v>
      </c>
      <c r="ET61">
        <v>23962816</v>
      </c>
      <c r="EU61">
        <v>404649</v>
      </c>
      <c r="EV61">
        <v>50984</v>
      </c>
      <c r="EW61">
        <v>2226743</v>
      </c>
      <c r="EX61">
        <v>1179085</v>
      </c>
      <c r="EY61">
        <v>39439</v>
      </c>
      <c r="FA61">
        <v>104971</v>
      </c>
      <c r="FB61">
        <v>476884</v>
      </c>
      <c r="FC61">
        <v>117826</v>
      </c>
      <c r="FD61">
        <v>33865</v>
      </c>
      <c r="FE61">
        <v>8231</v>
      </c>
      <c r="FF61">
        <v>291716</v>
      </c>
      <c r="FG61">
        <v>1593045</v>
      </c>
      <c r="FI61">
        <v>97565</v>
      </c>
      <c r="FJ61">
        <v>14387</v>
      </c>
      <c r="FK61">
        <v>1453482</v>
      </c>
      <c r="FL61">
        <v>459231</v>
      </c>
      <c r="FM61">
        <v>140614</v>
      </c>
      <c r="FN61">
        <v>469496</v>
      </c>
      <c r="FO61">
        <v>180931</v>
      </c>
      <c r="FP61">
        <v>397591</v>
      </c>
      <c r="FQ61">
        <v>80916</v>
      </c>
      <c r="FR61">
        <v>74197</v>
      </c>
      <c r="FS61">
        <v>8355349</v>
      </c>
      <c r="FU61">
        <v>26286</v>
      </c>
      <c r="FV61">
        <v>256171</v>
      </c>
      <c r="FX61">
        <v>188763</v>
      </c>
      <c r="FY61">
        <v>263948</v>
      </c>
      <c r="GB61">
        <v>232294</v>
      </c>
      <c r="GD61">
        <v>335976</v>
      </c>
      <c r="GE61">
        <v>248459</v>
      </c>
      <c r="GF61">
        <v>64463</v>
      </c>
      <c r="GH61">
        <v>39502</v>
      </c>
      <c r="GI61">
        <v>17916</v>
      </c>
      <c r="GJ61">
        <v>4190</v>
      </c>
      <c r="GK61">
        <v>34728</v>
      </c>
      <c r="GL61">
        <v>302290</v>
      </c>
      <c r="GM61">
        <v>469113</v>
      </c>
      <c r="GO61">
        <v>10985863</v>
      </c>
      <c r="GP61">
        <v>1763834</v>
      </c>
      <c r="GQ61">
        <v>5686503</v>
      </c>
      <c r="GR61">
        <v>117345</v>
      </c>
      <c r="GS61">
        <v>26812</v>
      </c>
      <c r="GT61">
        <v>11866</v>
      </c>
      <c r="GV61">
        <v>13236996</v>
      </c>
      <c r="GW61">
        <v>7258083</v>
      </c>
      <c r="GX61">
        <v>211326</v>
      </c>
      <c r="GY61">
        <v>11750109</v>
      </c>
      <c r="GZ61">
        <v>144932</v>
      </c>
      <c r="HA61">
        <v>2373144</v>
      </c>
      <c r="HB61">
        <v>350902</v>
      </c>
      <c r="HC61">
        <v>3242249</v>
      </c>
      <c r="HD61">
        <v>32414702</v>
      </c>
      <c r="HF61">
        <v>14392</v>
      </c>
      <c r="HG61">
        <v>225036</v>
      </c>
      <c r="HI61">
        <v>28585</v>
      </c>
      <c r="HJ61">
        <v>70654</v>
      </c>
      <c r="HK61">
        <v>1197770</v>
      </c>
      <c r="HL61">
        <v>341874</v>
      </c>
      <c r="HM61">
        <v>259082</v>
      </c>
      <c r="HN61">
        <v>12627</v>
      </c>
      <c r="HO61">
        <v>30246</v>
      </c>
      <c r="HP61">
        <v>137646</v>
      </c>
      <c r="HQ61">
        <v>161675</v>
      </c>
      <c r="HR61">
        <v>253009</v>
      </c>
      <c r="HS61">
        <v>12232</v>
      </c>
      <c r="HT61">
        <v>1096227</v>
      </c>
      <c r="HU61">
        <v>94997</v>
      </c>
      <c r="HV61">
        <v>6297</v>
      </c>
      <c r="HX61">
        <v>2360562</v>
      </c>
      <c r="HZ61">
        <v>1775455</v>
      </c>
      <c r="IA61">
        <v>6602593</v>
      </c>
      <c r="IB61">
        <v>1511951</v>
      </c>
      <c r="IC61">
        <v>228343</v>
      </c>
      <c r="ID61">
        <v>10941</v>
      </c>
      <c r="IE61">
        <v>155969</v>
      </c>
      <c r="IF61">
        <v>103315</v>
      </c>
      <c r="IG61">
        <v>7750465</v>
      </c>
      <c r="IH61">
        <v>35993</v>
      </c>
      <c r="II61">
        <v>158667</v>
      </c>
      <c r="IJ61">
        <v>54043</v>
      </c>
      <c r="IL61">
        <v>149344</v>
      </c>
      <c r="IM61">
        <v>217604064</v>
      </c>
      <c r="IN61">
        <v>323845</v>
      </c>
      <c r="IP61">
        <v>10812231</v>
      </c>
      <c r="IQ61">
        <v>39411</v>
      </c>
      <c r="IR61">
        <v>53507</v>
      </c>
      <c r="IS61">
        <v>84388</v>
      </c>
      <c r="IU61">
        <v>2255056</v>
      </c>
      <c r="IV61">
        <v>63745</v>
      </c>
      <c r="IW61">
        <v>1068890</v>
      </c>
      <c r="IX61">
        <v>1019147</v>
      </c>
      <c r="JA61">
        <v>472446</v>
      </c>
      <c r="JC61">
        <v>22449</v>
      </c>
      <c r="JD61">
        <v>196872</v>
      </c>
      <c r="JE61">
        <v>161556</v>
      </c>
      <c r="JG61">
        <v>140273</v>
      </c>
      <c r="JI61">
        <v>1331514</v>
      </c>
      <c r="JM61">
        <v>144253</v>
      </c>
      <c r="JN61">
        <v>11098967</v>
      </c>
      <c r="JR61">
        <v>157437808</v>
      </c>
      <c r="JS61">
        <v>945329</v>
      </c>
      <c r="JT61">
        <v>42025</v>
      </c>
      <c r="JV61">
        <v>84474</v>
      </c>
      <c r="JX61">
        <v>174149</v>
      </c>
      <c r="JY61">
        <v>156657</v>
      </c>
      <c r="JZ61">
        <v>453030</v>
      </c>
      <c r="KA61">
        <v>138635</v>
      </c>
      <c r="KB61">
        <v>46630</v>
      </c>
      <c r="KC61">
        <v>11981</v>
      </c>
      <c r="KD61">
        <v>61818</v>
      </c>
      <c r="KF61">
        <v>79077</v>
      </c>
      <c r="KG61">
        <v>26174</v>
      </c>
      <c r="KJ61">
        <v>6345</v>
      </c>
      <c r="KK61">
        <v>18291</v>
      </c>
      <c r="KL61">
        <v>23965</v>
      </c>
      <c r="KM61">
        <v>57650</v>
      </c>
      <c r="KO61">
        <v>1882095</v>
      </c>
      <c r="KP61">
        <v>653254</v>
      </c>
      <c r="KQ61">
        <v>21403</v>
      </c>
      <c r="KR61">
        <v>48944</v>
      </c>
      <c r="KS61">
        <v>858447</v>
      </c>
      <c r="KT61">
        <v>387867</v>
      </c>
      <c r="KU61">
        <v>70937</v>
      </c>
      <c r="KV61">
        <v>721225</v>
      </c>
      <c r="KW61">
        <v>2949217</v>
      </c>
      <c r="KY61">
        <v>146377</v>
      </c>
      <c r="KZ61">
        <v>8607567</v>
      </c>
      <c r="LA61">
        <v>487100</v>
      </c>
      <c r="LB61">
        <v>3702876</v>
      </c>
      <c r="LC61">
        <v>81245</v>
      </c>
      <c r="LE61">
        <v>535048</v>
      </c>
      <c r="LF61">
        <v>24490</v>
      </c>
      <c r="LG61">
        <v>131144</v>
      </c>
      <c r="LH61">
        <v>11388</v>
      </c>
      <c r="LI61">
        <v>88535</v>
      </c>
      <c r="LJ61">
        <v>8755716</v>
      </c>
      <c r="LL61">
        <v>203807712</v>
      </c>
      <c r="LM61">
        <v>5476074</v>
      </c>
      <c r="LN61">
        <v>42024</v>
      </c>
      <c r="LP61">
        <v>3422</v>
      </c>
      <c r="LQ61">
        <v>5586663</v>
      </c>
      <c r="LR61">
        <v>473697</v>
      </c>
      <c r="LT61">
        <v>60248</v>
      </c>
      <c r="LU61">
        <v>927660</v>
      </c>
      <c r="LV61">
        <v>13437</v>
      </c>
      <c r="LW61">
        <v>128410</v>
      </c>
      <c r="LX61">
        <v>2604</v>
      </c>
      <c r="LZ61">
        <v>110540</v>
      </c>
      <c r="MA61">
        <v>521971</v>
      </c>
      <c r="MB61">
        <v>17383</v>
      </c>
      <c r="MC61">
        <v>23983</v>
      </c>
      <c r="MD61">
        <v>36281</v>
      </c>
      <c r="ME61">
        <v>54091</v>
      </c>
      <c r="MI61">
        <v>2373361</v>
      </c>
      <c r="MJ61">
        <v>9684903</v>
      </c>
      <c r="MK61">
        <v>525984</v>
      </c>
      <c r="ML61">
        <v>49613</v>
      </c>
      <c r="MM61">
        <v>35283</v>
      </c>
      <c r="MN61">
        <v>37580</v>
      </c>
      <c r="MO61">
        <v>363815</v>
      </c>
      <c r="MP61">
        <v>220824</v>
      </c>
      <c r="MR61">
        <v>94297</v>
      </c>
      <c r="MS61">
        <v>8247692</v>
      </c>
      <c r="MT61">
        <v>135252</v>
      </c>
      <c r="MU61">
        <v>841682</v>
      </c>
      <c r="MV61">
        <v>87819</v>
      </c>
      <c r="MX61">
        <v>683850</v>
      </c>
      <c r="MY61">
        <v>239238</v>
      </c>
      <c r="MZ61">
        <v>55873</v>
      </c>
      <c r="NA61">
        <v>2931564</v>
      </c>
      <c r="NB61">
        <v>35507</v>
      </c>
      <c r="NC61">
        <v>3704</v>
      </c>
      <c r="NG61">
        <v>2881864</v>
      </c>
      <c r="NH61">
        <v>281210</v>
      </c>
      <c r="NJ61">
        <v>3370211</v>
      </c>
      <c r="NK61">
        <v>86168</v>
      </c>
      <c r="NL61">
        <v>4108</v>
      </c>
      <c r="NM61">
        <v>1382873</v>
      </c>
      <c r="NN61">
        <v>250578</v>
      </c>
      <c r="NO61">
        <v>34133076</v>
      </c>
      <c r="NP61">
        <v>586909</v>
      </c>
      <c r="NQ61">
        <v>174744</v>
      </c>
      <c r="NR61">
        <v>42026</v>
      </c>
      <c r="NS61">
        <v>9050203</v>
      </c>
      <c r="NT61">
        <v>3577</v>
      </c>
      <c r="NU61">
        <v>116412</v>
      </c>
      <c r="NW61">
        <v>229541</v>
      </c>
      <c r="NX61">
        <v>60535</v>
      </c>
      <c r="NY61">
        <v>118643</v>
      </c>
      <c r="NZ61">
        <v>25453</v>
      </c>
    </row>
    <row r="62" spans="1:391" x14ac:dyDescent="0.2">
      <c r="A62" t="s">
        <v>536</v>
      </c>
      <c r="B62">
        <v>50057</v>
      </c>
      <c r="E62">
        <v>232041</v>
      </c>
      <c r="F62">
        <v>5383</v>
      </c>
      <c r="G62">
        <v>66351</v>
      </c>
      <c r="H62">
        <v>246965</v>
      </c>
      <c r="I62">
        <v>116704</v>
      </c>
      <c r="J62">
        <v>62855</v>
      </c>
      <c r="K62">
        <v>92133</v>
      </c>
      <c r="L62">
        <v>112485</v>
      </c>
      <c r="M62">
        <v>197266</v>
      </c>
      <c r="N62">
        <v>259831</v>
      </c>
      <c r="O62">
        <v>409691</v>
      </c>
      <c r="P62">
        <v>148483</v>
      </c>
      <c r="Q62">
        <v>16779</v>
      </c>
      <c r="R62">
        <v>1007427</v>
      </c>
      <c r="S62">
        <v>3725805</v>
      </c>
      <c r="T62">
        <v>85468</v>
      </c>
      <c r="U62">
        <v>107042</v>
      </c>
      <c r="V62">
        <v>134118</v>
      </c>
      <c r="W62">
        <v>218873</v>
      </c>
      <c r="X62">
        <v>65070</v>
      </c>
      <c r="Y62">
        <v>8306034</v>
      </c>
      <c r="Z62">
        <v>3415059</v>
      </c>
      <c r="AA62">
        <v>141722</v>
      </c>
      <c r="AB62">
        <v>1576295</v>
      </c>
      <c r="AC62">
        <v>105315</v>
      </c>
      <c r="AD62">
        <v>80775</v>
      </c>
      <c r="AE62">
        <v>2074577</v>
      </c>
      <c r="AF62">
        <v>1196041</v>
      </c>
      <c r="AG62">
        <v>61701</v>
      </c>
      <c r="AH62">
        <v>464745</v>
      </c>
      <c r="AI62">
        <v>43906</v>
      </c>
      <c r="AK62">
        <v>537942</v>
      </c>
      <c r="AM62">
        <v>265328</v>
      </c>
      <c r="AN62">
        <v>716940</v>
      </c>
      <c r="AO62">
        <v>86900</v>
      </c>
      <c r="AP62">
        <v>92828</v>
      </c>
      <c r="AQ62">
        <v>7013</v>
      </c>
      <c r="AS62">
        <v>335222</v>
      </c>
      <c r="AT62">
        <v>75502</v>
      </c>
      <c r="AV62">
        <v>273551</v>
      </c>
      <c r="AX62">
        <v>93491</v>
      </c>
      <c r="AZ62">
        <v>305469</v>
      </c>
      <c r="BA62">
        <v>299802</v>
      </c>
      <c r="BB62">
        <v>23108</v>
      </c>
      <c r="BD62">
        <v>328750</v>
      </c>
      <c r="BE62">
        <v>412587</v>
      </c>
      <c r="BF62">
        <v>2544</v>
      </c>
      <c r="BG62">
        <v>87381</v>
      </c>
      <c r="BH62">
        <v>10526</v>
      </c>
      <c r="BI62">
        <v>24692</v>
      </c>
      <c r="BJ62">
        <v>7040</v>
      </c>
      <c r="BM62">
        <v>157737</v>
      </c>
      <c r="BN62">
        <v>109562</v>
      </c>
      <c r="BO62">
        <v>375262</v>
      </c>
      <c r="BP62">
        <v>790538</v>
      </c>
      <c r="BR62">
        <v>9016</v>
      </c>
      <c r="BS62">
        <v>3698</v>
      </c>
      <c r="BV62">
        <v>50604</v>
      </c>
      <c r="CA62">
        <v>22716</v>
      </c>
      <c r="CB62">
        <v>4285</v>
      </c>
      <c r="CC62">
        <v>77800</v>
      </c>
      <c r="CD62">
        <v>6871</v>
      </c>
      <c r="CE62">
        <v>6496</v>
      </c>
      <c r="CF62">
        <v>106351</v>
      </c>
      <c r="CG62">
        <v>138086</v>
      </c>
      <c r="CH62">
        <v>102413</v>
      </c>
      <c r="CI62">
        <v>28815</v>
      </c>
      <c r="CK62">
        <v>56016</v>
      </c>
      <c r="CL62">
        <v>19613</v>
      </c>
      <c r="CM62">
        <v>4030773</v>
      </c>
      <c r="CN62">
        <v>194686</v>
      </c>
      <c r="CO62">
        <v>158148</v>
      </c>
      <c r="CP62">
        <v>6174699</v>
      </c>
      <c r="CR62">
        <v>125142</v>
      </c>
      <c r="CS62">
        <v>2747378</v>
      </c>
      <c r="CT62">
        <v>30955</v>
      </c>
      <c r="CU62">
        <v>27422</v>
      </c>
      <c r="CV62">
        <v>1917020</v>
      </c>
      <c r="CW62">
        <v>740747</v>
      </c>
      <c r="CX62">
        <v>15695726</v>
      </c>
      <c r="CY62">
        <v>118789</v>
      </c>
      <c r="CZ62">
        <v>44877</v>
      </c>
      <c r="DA62">
        <v>42800</v>
      </c>
      <c r="DC62">
        <v>21779</v>
      </c>
      <c r="DD62">
        <v>56980</v>
      </c>
      <c r="DE62">
        <v>111701</v>
      </c>
      <c r="DF62">
        <v>8023</v>
      </c>
      <c r="DG62">
        <v>7864</v>
      </c>
      <c r="DH62">
        <v>23329</v>
      </c>
      <c r="DI62">
        <v>24297</v>
      </c>
      <c r="DJ62">
        <v>26148</v>
      </c>
      <c r="DK62">
        <v>10574387</v>
      </c>
      <c r="DL62">
        <v>673802</v>
      </c>
      <c r="DM62">
        <v>2707140</v>
      </c>
      <c r="DN62">
        <v>66567</v>
      </c>
      <c r="DO62">
        <v>5824349</v>
      </c>
      <c r="DP62">
        <v>86066</v>
      </c>
      <c r="DQ62">
        <v>21690</v>
      </c>
      <c r="DS62">
        <v>880021</v>
      </c>
      <c r="DT62">
        <v>72861</v>
      </c>
      <c r="DU62">
        <v>137217</v>
      </c>
      <c r="DV62">
        <v>372256</v>
      </c>
      <c r="DX62">
        <v>1269946</v>
      </c>
      <c r="DY62">
        <v>404676</v>
      </c>
      <c r="DZ62">
        <v>156633</v>
      </c>
      <c r="EA62">
        <v>29102</v>
      </c>
      <c r="ED62">
        <v>1594119</v>
      </c>
      <c r="EH62">
        <v>9975</v>
      </c>
      <c r="EI62">
        <v>2069341</v>
      </c>
      <c r="EJ62">
        <v>4291831</v>
      </c>
      <c r="EK62">
        <v>138660</v>
      </c>
      <c r="EM62">
        <v>998704</v>
      </c>
      <c r="EN62">
        <v>162358</v>
      </c>
      <c r="EP62">
        <v>100407528</v>
      </c>
      <c r="EQ62">
        <v>61341</v>
      </c>
      <c r="ER62">
        <v>4237</v>
      </c>
      <c r="ET62">
        <v>19981888</v>
      </c>
      <c r="EU62">
        <v>489611</v>
      </c>
      <c r="EW62">
        <v>2325969</v>
      </c>
      <c r="EX62">
        <v>1100373</v>
      </c>
      <c r="EY62">
        <v>59138</v>
      </c>
      <c r="EZ62">
        <v>43910</v>
      </c>
      <c r="FA62">
        <v>262594</v>
      </c>
      <c r="FB62">
        <v>286650</v>
      </c>
      <c r="FC62">
        <v>138065</v>
      </c>
      <c r="FE62">
        <v>2045</v>
      </c>
      <c r="FF62">
        <v>931824</v>
      </c>
      <c r="FG62">
        <v>4378344</v>
      </c>
      <c r="FI62">
        <v>102049</v>
      </c>
      <c r="FJ62">
        <v>40172</v>
      </c>
      <c r="FK62">
        <v>4594861</v>
      </c>
      <c r="FL62">
        <v>719259</v>
      </c>
      <c r="FM62">
        <v>237053</v>
      </c>
      <c r="FN62">
        <v>927689</v>
      </c>
      <c r="FO62">
        <v>655624</v>
      </c>
      <c r="FP62">
        <v>600361</v>
      </c>
      <c r="FQ62">
        <v>38186</v>
      </c>
      <c r="FR62">
        <v>37725</v>
      </c>
      <c r="FS62">
        <v>5329804</v>
      </c>
      <c r="FU62">
        <v>30745</v>
      </c>
      <c r="FV62">
        <v>711818</v>
      </c>
      <c r="FW62">
        <v>15434</v>
      </c>
      <c r="FX62">
        <v>194936</v>
      </c>
      <c r="FY62">
        <v>228576</v>
      </c>
      <c r="GB62">
        <v>108720</v>
      </c>
      <c r="GD62">
        <v>297145</v>
      </c>
      <c r="GE62">
        <v>177631</v>
      </c>
      <c r="GF62">
        <v>56302</v>
      </c>
      <c r="GH62">
        <v>22078</v>
      </c>
      <c r="GI62">
        <v>23716</v>
      </c>
      <c r="GK62">
        <v>154946</v>
      </c>
      <c r="GL62">
        <v>2093502</v>
      </c>
      <c r="GM62">
        <v>376647</v>
      </c>
      <c r="GN62">
        <v>13452</v>
      </c>
      <c r="GO62">
        <v>7887695</v>
      </c>
      <c r="GP62">
        <v>2613826</v>
      </c>
      <c r="GQ62">
        <v>6277185</v>
      </c>
      <c r="GR62">
        <v>65762</v>
      </c>
      <c r="GS62">
        <v>27268</v>
      </c>
      <c r="GT62">
        <v>14124</v>
      </c>
      <c r="GU62">
        <v>42938</v>
      </c>
      <c r="GV62">
        <v>6939249</v>
      </c>
      <c r="GW62">
        <v>3957683</v>
      </c>
      <c r="GX62">
        <v>376307</v>
      </c>
      <c r="GY62">
        <v>4622337</v>
      </c>
      <c r="GZ62">
        <v>131641</v>
      </c>
      <c r="HA62">
        <v>814472</v>
      </c>
      <c r="HB62">
        <v>619014</v>
      </c>
      <c r="HC62">
        <v>4739236</v>
      </c>
      <c r="HD62">
        <v>17950370</v>
      </c>
      <c r="HF62">
        <v>51387</v>
      </c>
      <c r="HG62">
        <v>149649</v>
      </c>
      <c r="HI62">
        <v>103139</v>
      </c>
      <c r="HJ62">
        <v>67382</v>
      </c>
      <c r="HK62">
        <v>1312622</v>
      </c>
      <c r="HL62">
        <v>321643</v>
      </c>
      <c r="HM62">
        <v>87565</v>
      </c>
      <c r="HN62">
        <v>9374</v>
      </c>
      <c r="HO62">
        <v>311760</v>
      </c>
      <c r="HP62">
        <v>297015</v>
      </c>
      <c r="HQ62">
        <v>286330</v>
      </c>
      <c r="HR62">
        <v>209234</v>
      </c>
      <c r="HS62">
        <v>15470</v>
      </c>
      <c r="HT62">
        <v>653215</v>
      </c>
      <c r="HU62">
        <v>79812</v>
      </c>
      <c r="HX62">
        <v>2275350</v>
      </c>
      <c r="HZ62">
        <v>386260</v>
      </c>
      <c r="IA62">
        <v>5675394</v>
      </c>
      <c r="IB62">
        <v>1550221</v>
      </c>
      <c r="IC62">
        <v>155985</v>
      </c>
      <c r="ID62">
        <v>11379</v>
      </c>
      <c r="IE62">
        <v>241769</v>
      </c>
      <c r="IF62">
        <v>92259</v>
      </c>
      <c r="IG62">
        <v>8636427</v>
      </c>
      <c r="IH62">
        <v>34046</v>
      </c>
      <c r="II62">
        <v>26335</v>
      </c>
      <c r="IJ62">
        <v>32619</v>
      </c>
      <c r="IL62">
        <v>121710</v>
      </c>
      <c r="IM62">
        <v>91802624</v>
      </c>
      <c r="IN62">
        <v>308233</v>
      </c>
      <c r="IO62">
        <v>40712</v>
      </c>
      <c r="IP62">
        <v>13352058</v>
      </c>
      <c r="IQ62">
        <v>40460</v>
      </c>
      <c r="IR62">
        <v>20944</v>
      </c>
      <c r="IT62">
        <v>11292</v>
      </c>
      <c r="IU62">
        <v>5701098</v>
      </c>
      <c r="IV62">
        <v>89581</v>
      </c>
      <c r="IW62">
        <v>1313876</v>
      </c>
      <c r="IX62">
        <v>974209</v>
      </c>
      <c r="IZ62">
        <v>16409</v>
      </c>
      <c r="JA62">
        <v>680472</v>
      </c>
      <c r="JB62">
        <v>68577</v>
      </c>
      <c r="JC62">
        <v>90663</v>
      </c>
      <c r="JD62">
        <v>280326</v>
      </c>
      <c r="JE62">
        <v>506525</v>
      </c>
      <c r="JF62">
        <v>5203</v>
      </c>
      <c r="JG62">
        <v>315134</v>
      </c>
      <c r="JI62">
        <v>1073523</v>
      </c>
      <c r="JL62">
        <v>41650</v>
      </c>
      <c r="JM62">
        <v>2966991</v>
      </c>
      <c r="JN62">
        <v>19442014</v>
      </c>
      <c r="JR62">
        <v>72040536</v>
      </c>
      <c r="JS62">
        <v>657564</v>
      </c>
      <c r="JT62">
        <v>56718</v>
      </c>
      <c r="JV62">
        <v>60043</v>
      </c>
      <c r="JX62">
        <v>170431</v>
      </c>
      <c r="JY62">
        <v>78414</v>
      </c>
      <c r="JZ62">
        <v>353820</v>
      </c>
      <c r="KA62">
        <v>84231</v>
      </c>
      <c r="KB62">
        <v>17894</v>
      </c>
      <c r="KC62">
        <v>20143</v>
      </c>
      <c r="KD62">
        <v>160677</v>
      </c>
      <c r="KF62">
        <v>43592</v>
      </c>
      <c r="KG62">
        <v>12328</v>
      </c>
      <c r="KJ62">
        <v>4836</v>
      </c>
      <c r="KK62">
        <v>20779</v>
      </c>
      <c r="KL62">
        <v>21444</v>
      </c>
      <c r="KM62">
        <v>77158</v>
      </c>
      <c r="KO62">
        <v>1130234</v>
      </c>
      <c r="KP62">
        <v>101715</v>
      </c>
      <c r="KQ62">
        <v>11256</v>
      </c>
      <c r="KR62">
        <v>30923</v>
      </c>
      <c r="KS62">
        <v>1934115</v>
      </c>
      <c r="KT62">
        <v>992317</v>
      </c>
      <c r="KU62">
        <v>291653</v>
      </c>
      <c r="KV62">
        <v>340770</v>
      </c>
      <c r="KW62">
        <v>2917604</v>
      </c>
      <c r="KY62">
        <v>110668</v>
      </c>
      <c r="KZ62">
        <v>7708581</v>
      </c>
      <c r="LA62">
        <v>537584</v>
      </c>
      <c r="LB62">
        <v>2892091</v>
      </c>
      <c r="LC62">
        <v>385325</v>
      </c>
      <c r="LE62">
        <v>540839</v>
      </c>
      <c r="LF62">
        <v>36447</v>
      </c>
      <c r="LG62">
        <v>165484</v>
      </c>
      <c r="LH62">
        <v>7350</v>
      </c>
      <c r="LI62">
        <v>42529</v>
      </c>
      <c r="LJ62">
        <v>11470593</v>
      </c>
      <c r="LK62">
        <v>5162</v>
      </c>
      <c r="LL62">
        <v>85561792</v>
      </c>
      <c r="LM62">
        <v>2386483</v>
      </c>
      <c r="LN62">
        <v>26095</v>
      </c>
      <c r="LQ62">
        <v>7170466</v>
      </c>
      <c r="LR62">
        <v>385721</v>
      </c>
      <c r="LT62">
        <v>60352</v>
      </c>
      <c r="LU62">
        <v>3008575</v>
      </c>
      <c r="LV62">
        <v>33032</v>
      </c>
      <c r="LW62">
        <v>108903</v>
      </c>
      <c r="LX62">
        <v>6037</v>
      </c>
      <c r="LZ62">
        <v>108006</v>
      </c>
      <c r="MA62">
        <v>650246</v>
      </c>
      <c r="MC62">
        <v>28051</v>
      </c>
      <c r="MD62">
        <v>49096</v>
      </c>
      <c r="ME62">
        <v>20006</v>
      </c>
      <c r="MI62">
        <v>1291371</v>
      </c>
      <c r="MJ62">
        <v>6954484</v>
      </c>
      <c r="MK62">
        <v>80117</v>
      </c>
      <c r="ML62">
        <v>95653</v>
      </c>
      <c r="MM62">
        <v>50492</v>
      </c>
      <c r="MN62">
        <v>166220</v>
      </c>
      <c r="MO62">
        <v>4578003</v>
      </c>
      <c r="MP62">
        <v>12829036</v>
      </c>
      <c r="MQ62">
        <v>271931</v>
      </c>
      <c r="MR62">
        <v>90406</v>
      </c>
      <c r="MS62">
        <v>9112155</v>
      </c>
      <c r="MT62">
        <v>600475</v>
      </c>
      <c r="MU62">
        <v>451275</v>
      </c>
      <c r="MV62">
        <v>120397</v>
      </c>
      <c r="MX62">
        <v>449138</v>
      </c>
      <c r="MY62">
        <v>220876</v>
      </c>
      <c r="MZ62">
        <v>27405</v>
      </c>
      <c r="NA62">
        <v>2495043</v>
      </c>
      <c r="NB62">
        <v>60822</v>
      </c>
      <c r="NC62">
        <v>3269</v>
      </c>
      <c r="ND62">
        <v>26506</v>
      </c>
      <c r="NG62">
        <v>4611980</v>
      </c>
      <c r="NH62">
        <v>260266</v>
      </c>
      <c r="NJ62">
        <v>4623295</v>
      </c>
      <c r="NK62">
        <v>56168</v>
      </c>
      <c r="NL62">
        <v>8026</v>
      </c>
      <c r="NM62">
        <v>866258</v>
      </c>
      <c r="NN62">
        <v>457001</v>
      </c>
      <c r="NO62">
        <v>5182125</v>
      </c>
      <c r="NP62">
        <v>1048922</v>
      </c>
      <c r="NQ62">
        <v>57699</v>
      </c>
      <c r="NR62">
        <v>28525</v>
      </c>
      <c r="NS62">
        <v>9297422</v>
      </c>
      <c r="NT62">
        <v>3281</v>
      </c>
      <c r="NU62">
        <v>263753</v>
      </c>
      <c r="NW62">
        <v>186935</v>
      </c>
      <c r="NX62">
        <v>33435</v>
      </c>
      <c r="NY62">
        <v>153270</v>
      </c>
      <c r="NZ62">
        <v>11449</v>
      </c>
    </row>
    <row r="63" spans="1:391" x14ac:dyDescent="0.2">
      <c r="A63" t="s">
        <v>537</v>
      </c>
      <c r="B63">
        <v>283036</v>
      </c>
      <c r="C63">
        <v>3033</v>
      </c>
      <c r="E63">
        <v>265692</v>
      </c>
      <c r="F63">
        <v>4984</v>
      </c>
      <c r="G63">
        <v>128936</v>
      </c>
      <c r="H63">
        <v>152008</v>
      </c>
      <c r="I63">
        <v>31238</v>
      </c>
      <c r="J63">
        <v>23391</v>
      </c>
      <c r="K63">
        <v>110656</v>
      </c>
      <c r="L63">
        <v>112825</v>
      </c>
      <c r="M63">
        <v>111993</v>
      </c>
      <c r="N63">
        <v>404429</v>
      </c>
      <c r="O63">
        <v>83768</v>
      </c>
      <c r="P63">
        <v>81282</v>
      </c>
      <c r="Q63">
        <v>9325</v>
      </c>
      <c r="R63">
        <v>876337</v>
      </c>
      <c r="S63">
        <v>1127851</v>
      </c>
      <c r="T63">
        <v>11651</v>
      </c>
      <c r="U63">
        <v>30205</v>
      </c>
      <c r="V63">
        <v>134369</v>
      </c>
      <c r="W63">
        <v>28357</v>
      </c>
      <c r="X63">
        <v>54964</v>
      </c>
      <c r="Y63">
        <v>5930154</v>
      </c>
      <c r="Z63">
        <v>899814</v>
      </c>
      <c r="AA63">
        <v>30678</v>
      </c>
      <c r="AB63">
        <v>567073</v>
      </c>
      <c r="AC63">
        <v>75941</v>
      </c>
      <c r="AD63">
        <v>37123</v>
      </c>
      <c r="AE63">
        <v>1080507</v>
      </c>
      <c r="AF63">
        <v>308298</v>
      </c>
      <c r="AG63">
        <v>23064</v>
      </c>
      <c r="AH63">
        <v>92123</v>
      </c>
      <c r="AI63">
        <v>19370</v>
      </c>
      <c r="AK63">
        <v>709240</v>
      </c>
      <c r="AM63">
        <v>736765</v>
      </c>
      <c r="AN63">
        <v>2272443</v>
      </c>
      <c r="AO63">
        <v>77315</v>
      </c>
      <c r="AP63">
        <v>73538</v>
      </c>
      <c r="AS63">
        <v>1186852</v>
      </c>
      <c r="AT63">
        <v>116728</v>
      </c>
      <c r="AV63">
        <v>167920</v>
      </c>
      <c r="AX63">
        <v>51185</v>
      </c>
      <c r="AZ63">
        <v>175420</v>
      </c>
      <c r="BA63">
        <v>111810</v>
      </c>
      <c r="BD63">
        <v>361482</v>
      </c>
      <c r="BE63">
        <v>120186</v>
      </c>
      <c r="BG63">
        <v>117795</v>
      </c>
      <c r="BH63">
        <v>5511</v>
      </c>
      <c r="BI63">
        <v>11622</v>
      </c>
      <c r="BJ63">
        <v>5850</v>
      </c>
      <c r="BM63">
        <v>255856</v>
      </c>
      <c r="BN63">
        <v>199179</v>
      </c>
      <c r="BO63">
        <v>353249</v>
      </c>
      <c r="BP63">
        <v>3142142</v>
      </c>
      <c r="BR63">
        <v>24835</v>
      </c>
      <c r="BU63">
        <v>46478</v>
      </c>
      <c r="BV63">
        <v>236543</v>
      </c>
      <c r="BY63">
        <v>5995</v>
      </c>
      <c r="CA63">
        <v>22032</v>
      </c>
      <c r="CC63">
        <v>71251</v>
      </c>
      <c r="CF63">
        <v>69383</v>
      </c>
      <c r="CG63">
        <v>85161</v>
      </c>
      <c r="CH63">
        <v>103611</v>
      </c>
      <c r="CK63">
        <v>24194</v>
      </c>
      <c r="CL63">
        <v>84565</v>
      </c>
      <c r="CM63">
        <v>3640739</v>
      </c>
      <c r="CN63">
        <v>173961</v>
      </c>
      <c r="CO63">
        <v>148229</v>
      </c>
      <c r="CP63">
        <v>8422570</v>
      </c>
      <c r="CR63">
        <v>293580</v>
      </c>
      <c r="CS63">
        <v>6066059</v>
      </c>
      <c r="CT63">
        <v>72651</v>
      </c>
      <c r="CU63">
        <v>9991</v>
      </c>
      <c r="CV63">
        <v>1006992</v>
      </c>
      <c r="CW63">
        <v>187956</v>
      </c>
      <c r="CX63">
        <v>41277840</v>
      </c>
      <c r="CY63">
        <v>58692</v>
      </c>
      <c r="CZ63">
        <v>25557</v>
      </c>
      <c r="DC63">
        <v>63478</v>
      </c>
      <c r="DD63">
        <v>14509</v>
      </c>
      <c r="DE63">
        <v>140183</v>
      </c>
      <c r="DF63">
        <v>31841</v>
      </c>
      <c r="DG63">
        <v>13262</v>
      </c>
      <c r="DI63">
        <v>24718</v>
      </c>
      <c r="DJ63">
        <v>31236</v>
      </c>
      <c r="DK63">
        <v>2580760</v>
      </c>
      <c r="DL63">
        <v>662610</v>
      </c>
      <c r="DM63">
        <v>4491441</v>
      </c>
      <c r="DN63">
        <v>242824</v>
      </c>
      <c r="DO63">
        <v>8241141</v>
      </c>
      <c r="DP63">
        <v>40016</v>
      </c>
      <c r="DQ63">
        <v>15983</v>
      </c>
      <c r="DS63">
        <v>1749827</v>
      </c>
      <c r="DT63">
        <v>90854</v>
      </c>
      <c r="DU63">
        <v>469768</v>
      </c>
      <c r="DV63">
        <v>344412</v>
      </c>
      <c r="DW63">
        <v>5474</v>
      </c>
      <c r="DX63">
        <v>1120940</v>
      </c>
      <c r="DY63">
        <v>369845</v>
      </c>
      <c r="DZ63">
        <v>200948</v>
      </c>
      <c r="EA63">
        <v>22081</v>
      </c>
      <c r="EC63">
        <v>5663</v>
      </c>
      <c r="ED63">
        <v>1524796</v>
      </c>
      <c r="EF63">
        <v>3217</v>
      </c>
      <c r="EH63">
        <v>17330</v>
      </c>
      <c r="EI63">
        <v>2960082</v>
      </c>
      <c r="EJ63">
        <v>3767446</v>
      </c>
      <c r="EK63">
        <v>836437</v>
      </c>
      <c r="EM63">
        <v>332140</v>
      </c>
      <c r="EN63">
        <v>131746</v>
      </c>
      <c r="EP63">
        <v>84874624</v>
      </c>
      <c r="EQ63">
        <v>62081</v>
      </c>
      <c r="ET63">
        <v>21156302</v>
      </c>
      <c r="EU63">
        <v>390091</v>
      </c>
      <c r="EV63">
        <v>55486</v>
      </c>
      <c r="EW63">
        <v>1814626</v>
      </c>
      <c r="EX63">
        <v>885593</v>
      </c>
      <c r="EY63">
        <v>29520</v>
      </c>
      <c r="FA63">
        <v>137341</v>
      </c>
      <c r="FB63">
        <v>294281</v>
      </c>
      <c r="FC63">
        <v>168135</v>
      </c>
      <c r="FD63">
        <v>44231</v>
      </c>
      <c r="FE63">
        <v>13586</v>
      </c>
      <c r="FF63">
        <v>220660</v>
      </c>
      <c r="FG63">
        <v>838261</v>
      </c>
      <c r="FI63">
        <v>67049</v>
      </c>
      <c r="FJ63">
        <v>21163</v>
      </c>
      <c r="FK63">
        <v>817599</v>
      </c>
      <c r="FL63">
        <v>192073</v>
      </c>
      <c r="FM63">
        <v>50487</v>
      </c>
      <c r="FN63">
        <v>288207</v>
      </c>
      <c r="FO63">
        <v>203658</v>
      </c>
      <c r="FP63">
        <v>352975</v>
      </c>
      <c r="FQ63">
        <v>62145</v>
      </c>
      <c r="FR63">
        <v>70681</v>
      </c>
      <c r="FS63">
        <v>2816725</v>
      </c>
      <c r="FU63">
        <v>21660</v>
      </c>
      <c r="FV63">
        <v>171723</v>
      </c>
      <c r="FX63">
        <v>141174</v>
      </c>
      <c r="FY63">
        <v>316488</v>
      </c>
      <c r="GB63">
        <v>90024</v>
      </c>
      <c r="GD63">
        <v>259885</v>
      </c>
      <c r="GE63">
        <v>276257</v>
      </c>
      <c r="GF63">
        <v>39150</v>
      </c>
      <c r="GH63">
        <v>26680</v>
      </c>
      <c r="GI63">
        <v>18822</v>
      </c>
      <c r="GL63">
        <v>800306</v>
      </c>
      <c r="GM63">
        <v>340809</v>
      </c>
      <c r="GO63">
        <v>8127785</v>
      </c>
      <c r="GP63">
        <v>1741994</v>
      </c>
      <c r="GQ63">
        <v>6009504</v>
      </c>
      <c r="GR63">
        <v>88473</v>
      </c>
      <c r="GT63">
        <v>17111</v>
      </c>
      <c r="GU63">
        <v>30086</v>
      </c>
      <c r="GV63">
        <v>13155467</v>
      </c>
      <c r="GW63">
        <v>3894351</v>
      </c>
      <c r="GX63">
        <v>376580</v>
      </c>
      <c r="GY63">
        <v>9416512</v>
      </c>
      <c r="GZ63">
        <v>126777</v>
      </c>
      <c r="HA63">
        <v>2041442</v>
      </c>
      <c r="HB63">
        <v>342218</v>
      </c>
      <c r="HC63">
        <v>3212002</v>
      </c>
      <c r="HD63">
        <v>33931588</v>
      </c>
      <c r="HE63">
        <v>4575</v>
      </c>
      <c r="HG63">
        <v>171660</v>
      </c>
      <c r="HI63">
        <v>20748</v>
      </c>
      <c r="HJ63">
        <v>51888</v>
      </c>
      <c r="HK63">
        <v>443529</v>
      </c>
      <c r="HL63">
        <v>221104</v>
      </c>
      <c r="HM63">
        <v>200286</v>
      </c>
      <c r="HN63">
        <v>8600</v>
      </c>
      <c r="HO63">
        <v>179068</v>
      </c>
      <c r="HP63">
        <v>270086</v>
      </c>
      <c r="HQ63">
        <v>245508</v>
      </c>
      <c r="HR63">
        <v>161099</v>
      </c>
      <c r="HS63">
        <v>12919</v>
      </c>
      <c r="HT63">
        <v>1144623</v>
      </c>
      <c r="HU63">
        <v>71411</v>
      </c>
      <c r="HX63">
        <v>2365461</v>
      </c>
      <c r="HZ63">
        <v>943114</v>
      </c>
      <c r="IA63">
        <v>5405674</v>
      </c>
      <c r="IB63">
        <v>1047798</v>
      </c>
      <c r="IC63">
        <v>228334</v>
      </c>
      <c r="ID63">
        <v>26912</v>
      </c>
      <c r="IE63">
        <v>154428</v>
      </c>
      <c r="IF63">
        <v>102698</v>
      </c>
      <c r="IG63">
        <v>5943288</v>
      </c>
      <c r="IH63">
        <v>38835</v>
      </c>
      <c r="II63">
        <v>51573</v>
      </c>
      <c r="IJ63">
        <v>39700</v>
      </c>
      <c r="IL63">
        <v>103403</v>
      </c>
      <c r="IM63">
        <v>223580432</v>
      </c>
      <c r="IN63">
        <v>429561</v>
      </c>
      <c r="IO63">
        <v>56854</v>
      </c>
      <c r="IP63">
        <v>8590680</v>
      </c>
      <c r="IQ63">
        <v>24141</v>
      </c>
      <c r="IR63">
        <v>51306</v>
      </c>
      <c r="IT63">
        <v>3818</v>
      </c>
      <c r="IU63">
        <v>1843837</v>
      </c>
      <c r="IV63">
        <v>91964</v>
      </c>
      <c r="IW63">
        <v>751407</v>
      </c>
      <c r="IX63">
        <v>927714</v>
      </c>
      <c r="JA63">
        <v>335804</v>
      </c>
      <c r="JB63">
        <v>14709</v>
      </c>
      <c r="JC63">
        <v>19007</v>
      </c>
      <c r="JD63">
        <v>114839</v>
      </c>
      <c r="JE63">
        <v>199969</v>
      </c>
      <c r="JG63">
        <v>31387</v>
      </c>
      <c r="JI63">
        <v>1156136</v>
      </c>
      <c r="JL63">
        <v>75297</v>
      </c>
      <c r="JN63">
        <v>12868592</v>
      </c>
      <c r="JR63">
        <v>135029072</v>
      </c>
      <c r="JS63">
        <v>1107834</v>
      </c>
      <c r="JT63">
        <v>58823</v>
      </c>
      <c r="JV63">
        <v>130462</v>
      </c>
      <c r="JW63">
        <v>4591</v>
      </c>
      <c r="JX63">
        <v>236847</v>
      </c>
      <c r="JY63">
        <v>84285</v>
      </c>
      <c r="JZ63">
        <v>181254</v>
      </c>
      <c r="KA63">
        <v>78379</v>
      </c>
      <c r="KB63">
        <v>46718</v>
      </c>
      <c r="KC63">
        <v>11364</v>
      </c>
      <c r="KD63">
        <v>60993</v>
      </c>
      <c r="KF63">
        <v>44146</v>
      </c>
      <c r="KG63">
        <v>11079</v>
      </c>
      <c r="KJ63">
        <v>4838</v>
      </c>
      <c r="KK63">
        <v>17517</v>
      </c>
      <c r="KM63">
        <v>53800</v>
      </c>
      <c r="KN63">
        <v>16430</v>
      </c>
      <c r="KO63">
        <v>799733</v>
      </c>
      <c r="KP63">
        <v>424892</v>
      </c>
      <c r="KQ63">
        <v>133660</v>
      </c>
      <c r="KS63">
        <v>1512745</v>
      </c>
      <c r="KT63">
        <v>549800</v>
      </c>
      <c r="KU63">
        <v>473443</v>
      </c>
      <c r="KV63">
        <v>503452</v>
      </c>
      <c r="KW63">
        <v>2097898</v>
      </c>
      <c r="KY63">
        <v>177399</v>
      </c>
      <c r="KZ63">
        <v>8551839</v>
      </c>
      <c r="LA63">
        <v>580142</v>
      </c>
      <c r="LB63">
        <v>5226088</v>
      </c>
      <c r="LC63">
        <v>504123</v>
      </c>
      <c r="LE63">
        <v>464831</v>
      </c>
      <c r="LF63">
        <v>26722</v>
      </c>
      <c r="LG63">
        <v>166201</v>
      </c>
      <c r="LH63">
        <v>18446</v>
      </c>
      <c r="LI63">
        <v>66152</v>
      </c>
      <c r="LJ63">
        <v>7184398</v>
      </c>
      <c r="LL63">
        <v>141174640</v>
      </c>
      <c r="LM63">
        <v>7689849</v>
      </c>
      <c r="LN63">
        <v>33297</v>
      </c>
      <c r="LO63">
        <v>5169</v>
      </c>
      <c r="LP63">
        <v>5802</v>
      </c>
      <c r="LQ63">
        <v>4940129</v>
      </c>
      <c r="LR63">
        <v>315040</v>
      </c>
      <c r="LT63">
        <v>48182</v>
      </c>
      <c r="LU63">
        <v>907707</v>
      </c>
      <c r="LV63">
        <v>19155</v>
      </c>
      <c r="LW63">
        <v>108300</v>
      </c>
      <c r="LX63">
        <v>3617</v>
      </c>
      <c r="LZ63">
        <v>66305</v>
      </c>
      <c r="MA63">
        <v>240853</v>
      </c>
      <c r="MB63">
        <v>26993</v>
      </c>
      <c r="MC63">
        <v>19378</v>
      </c>
      <c r="MD63">
        <v>31379</v>
      </c>
      <c r="ME63">
        <v>66639</v>
      </c>
      <c r="MI63">
        <v>1633736</v>
      </c>
      <c r="MJ63">
        <v>10880796</v>
      </c>
      <c r="MK63">
        <v>119008</v>
      </c>
      <c r="ML63">
        <v>30322</v>
      </c>
      <c r="MM63">
        <v>29509</v>
      </c>
      <c r="MN63">
        <v>20406</v>
      </c>
      <c r="MO63">
        <v>868419</v>
      </c>
      <c r="MP63">
        <v>2271692</v>
      </c>
      <c r="MQ63">
        <v>59854</v>
      </c>
      <c r="MR63">
        <v>165599</v>
      </c>
      <c r="MS63">
        <v>9706591</v>
      </c>
      <c r="MT63">
        <v>476532</v>
      </c>
      <c r="MU63">
        <v>715106</v>
      </c>
      <c r="MV63">
        <v>86180</v>
      </c>
      <c r="MX63">
        <v>553474</v>
      </c>
      <c r="MY63">
        <v>343029</v>
      </c>
      <c r="MZ63">
        <v>40084</v>
      </c>
      <c r="NA63">
        <v>2883909</v>
      </c>
      <c r="NB63">
        <v>36149</v>
      </c>
      <c r="NC63">
        <v>3181</v>
      </c>
      <c r="ND63">
        <v>8641</v>
      </c>
      <c r="NF63">
        <v>15737</v>
      </c>
      <c r="NG63">
        <v>2979234</v>
      </c>
      <c r="NH63">
        <v>249822</v>
      </c>
      <c r="NJ63">
        <v>2753151</v>
      </c>
      <c r="NK63">
        <v>40080</v>
      </c>
      <c r="NM63">
        <v>680049</v>
      </c>
      <c r="NN63">
        <v>319966</v>
      </c>
      <c r="NO63">
        <v>33783020</v>
      </c>
      <c r="NP63">
        <v>522765</v>
      </c>
      <c r="NQ63">
        <v>187232</v>
      </c>
      <c r="NS63">
        <v>7838058</v>
      </c>
      <c r="NT63">
        <v>7280</v>
      </c>
      <c r="NU63">
        <v>160853</v>
      </c>
      <c r="NW63">
        <v>278981</v>
      </c>
      <c r="NX63">
        <v>30928</v>
      </c>
      <c r="NY63">
        <v>30806</v>
      </c>
      <c r="NZ63">
        <v>14909</v>
      </c>
    </row>
    <row r="64" spans="1:391" x14ac:dyDescent="0.2">
      <c r="A64" t="s">
        <v>538</v>
      </c>
      <c r="B64">
        <v>315616</v>
      </c>
      <c r="D64">
        <v>35941</v>
      </c>
      <c r="E64">
        <v>639226</v>
      </c>
      <c r="G64">
        <v>47949</v>
      </c>
      <c r="H64">
        <v>169227</v>
      </c>
      <c r="I64">
        <v>43120</v>
      </c>
      <c r="J64">
        <v>45263</v>
      </c>
      <c r="K64">
        <v>21885</v>
      </c>
      <c r="L64">
        <v>57197</v>
      </c>
      <c r="M64">
        <v>354375</v>
      </c>
      <c r="N64">
        <v>75243</v>
      </c>
      <c r="O64">
        <v>314605</v>
      </c>
      <c r="P64">
        <v>102383</v>
      </c>
      <c r="Q64">
        <v>19726</v>
      </c>
      <c r="R64">
        <v>820560</v>
      </c>
      <c r="S64">
        <v>7681666</v>
      </c>
      <c r="T64">
        <v>157974</v>
      </c>
      <c r="U64">
        <v>115565</v>
      </c>
      <c r="V64">
        <v>127228</v>
      </c>
      <c r="W64">
        <v>192059</v>
      </c>
      <c r="X64">
        <v>69888</v>
      </c>
      <c r="Y64">
        <v>3436144</v>
      </c>
      <c r="Z64">
        <v>5282162</v>
      </c>
      <c r="AA64">
        <v>182864</v>
      </c>
      <c r="AB64">
        <v>3545037</v>
      </c>
      <c r="AC64">
        <v>56081</v>
      </c>
      <c r="AD64">
        <v>50857</v>
      </c>
      <c r="AE64">
        <v>830164</v>
      </c>
      <c r="AF64">
        <v>549214</v>
      </c>
      <c r="AG64">
        <v>76682</v>
      </c>
      <c r="AH64">
        <v>391201</v>
      </c>
      <c r="AI64">
        <v>129414</v>
      </c>
      <c r="AK64">
        <v>102920</v>
      </c>
      <c r="AM64">
        <v>487578</v>
      </c>
      <c r="AN64">
        <v>1829135</v>
      </c>
      <c r="AO64">
        <v>22019</v>
      </c>
      <c r="AP64">
        <v>61811</v>
      </c>
      <c r="AS64">
        <v>1220649</v>
      </c>
      <c r="AT64">
        <v>136666</v>
      </c>
      <c r="AV64">
        <v>57545</v>
      </c>
      <c r="AX64">
        <v>165078</v>
      </c>
      <c r="AZ64">
        <v>90232</v>
      </c>
      <c r="BA64">
        <v>566064</v>
      </c>
      <c r="BB64">
        <v>14177</v>
      </c>
      <c r="BD64">
        <v>145315</v>
      </c>
      <c r="BE64">
        <v>699249</v>
      </c>
      <c r="BF64">
        <v>4541</v>
      </c>
      <c r="BG64">
        <v>44728</v>
      </c>
      <c r="BH64">
        <v>13258</v>
      </c>
      <c r="BI64">
        <v>24883</v>
      </c>
      <c r="BJ64">
        <v>10358</v>
      </c>
      <c r="BM64">
        <v>96794</v>
      </c>
      <c r="BN64">
        <v>14080</v>
      </c>
      <c r="BO64">
        <v>173347</v>
      </c>
      <c r="BP64">
        <v>2187805</v>
      </c>
      <c r="BR64">
        <v>8916</v>
      </c>
      <c r="BV64">
        <v>85254</v>
      </c>
      <c r="CA64">
        <v>63234</v>
      </c>
      <c r="CB64">
        <v>9135</v>
      </c>
      <c r="CC64">
        <v>77344</v>
      </c>
      <c r="CD64">
        <v>7449</v>
      </c>
      <c r="CF64">
        <v>64932</v>
      </c>
      <c r="CG64">
        <v>134470</v>
      </c>
      <c r="CH64">
        <v>52526</v>
      </c>
      <c r="CI64">
        <v>9047</v>
      </c>
      <c r="CK64">
        <v>133490</v>
      </c>
      <c r="CL64">
        <v>14380</v>
      </c>
      <c r="CM64">
        <v>4136169</v>
      </c>
      <c r="CN64">
        <v>105980</v>
      </c>
      <c r="CO64">
        <v>318952</v>
      </c>
      <c r="CP64">
        <v>9627075</v>
      </c>
      <c r="CR64">
        <v>92627</v>
      </c>
      <c r="CS64">
        <v>3865823</v>
      </c>
      <c r="CT64">
        <v>16707</v>
      </c>
      <c r="CU64">
        <v>100395</v>
      </c>
      <c r="CV64">
        <v>2141499</v>
      </c>
      <c r="CW64">
        <v>70922</v>
      </c>
      <c r="CX64">
        <v>36732544</v>
      </c>
      <c r="CY64">
        <v>104880</v>
      </c>
      <c r="CZ64">
        <v>40524</v>
      </c>
      <c r="DA64">
        <v>43157</v>
      </c>
      <c r="DC64">
        <v>86004</v>
      </c>
      <c r="DD64">
        <v>18573</v>
      </c>
      <c r="DE64">
        <v>66059</v>
      </c>
      <c r="DF64">
        <v>6652</v>
      </c>
      <c r="DH64">
        <v>11533</v>
      </c>
      <c r="DI64">
        <v>37224</v>
      </c>
      <c r="DK64">
        <v>13929404</v>
      </c>
      <c r="DM64">
        <v>2324164</v>
      </c>
      <c r="DO64">
        <v>3776896</v>
      </c>
      <c r="DP64">
        <v>74906</v>
      </c>
      <c r="DQ64">
        <v>106548</v>
      </c>
      <c r="DS64">
        <v>545287</v>
      </c>
      <c r="DT64">
        <v>117533</v>
      </c>
      <c r="DU64">
        <v>304014</v>
      </c>
      <c r="DV64">
        <v>336562</v>
      </c>
      <c r="DW64">
        <v>2342</v>
      </c>
      <c r="DX64">
        <v>1274376</v>
      </c>
      <c r="DY64">
        <v>238798</v>
      </c>
      <c r="DZ64">
        <v>73846</v>
      </c>
      <c r="EA64">
        <v>17485</v>
      </c>
      <c r="ED64">
        <v>1360985</v>
      </c>
      <c r="EE64">
        <v>2336</v>
      </c>
      <c r="EH64">
        <v>36672</v>
      </c>
      <c r="EI64">
        <v>1789256</v>
      </c>
      <c r="EJ64">
        <v>2837080</v>
      </c>
      <c r="EK64">
        <v>309975</v>
      </c>
      <c r="EM64">
        <v>889591</v>
      </c>
      <c r="EN64">
        <v>222693</v>
      </c>
      <c r="EP64">
        <v>168155232</v>
      </c>
      <c r="EQ64">
        <v>37755</v>
      </c>
      <c r="ER64">
        <v>12181</v>
      </c>
      <c r="ET64">
        <v>20193254</v>
      </c>
      <c r="EU64">
        <v>535439</v>
      </c>
      <c r="EV64">
        <v>63803</v>
      </c>
      <c r="EW64">
        <v>1202794</v>
      </c>
      <c r="EX64">
        <v>94841</v>
      </c>
      <c r="EY64">
        <v>84980</v>
      </c>
      <c r="FA64">
        <v>147780</v>
      </c>
      <c r="FB64">
        <v>351878</v>
      </c>
      <c r="FC64">
        <v>102730</v>
      </c>
      <c r="FD64">
        <v>29965</v>
      </c>
      <c r="FF64">
        <v>964030</v>
      </c>
      <c r="FG64">
        <v>4527772</v>
      </c>
      <c r="FI64">
        <v>76595</v>
      </c>
      <c r="FJ64">
        <v>31554</v>
      </c>
      <c r="FK64">
        <v>2199644</v>
      </c>
      <c r="FL64">
        <v>440364</v>
      </c>
      <c r="FM64">
        <v>339034</v>
      </c>
      <c r="FN64">
        <v>375127</v>
      </c>
      <c r="FO64">
        <v>1232278</v>
      </c>
      <c r="FP64">
        <v>606932</v>
      </c>
      <c r="FQ64">
        <v>68484</v>
      </c>
      <c r="FR64">
        <v>41661</v>
      </c>
      <c r="FS64">
        <v>14053694</v>
      </c>
      <c r="FU64">
        <v>26889</v>
      </c>
      <c r="FV64">
        <v>712678</v>
      </c>
      <c r="FW64">
        <v>39658</v>
      </c>
      <c r="FX64">
        <v>206592</v>
      </c>
      <c r="FY64">
        <v>182953</v>
      </c>
      <c r="GB64">
        <v>47670</v>
      </c>
      <c r="GD64">
        <v>110396</v>
      </c>
      <c r="GE64">
        <v>184274</v>
      </c>
      <c r="GF64">
        <v>23457</v>
      </c>
      <c r="GH64">
        <v>49655</v>
      </c>
      <c r="GI64">
        <v>31895</v>
      </c>
      <c r="GK64">
        <v>157403</v>
      </c>
      <c r="GL64">
        <v>5159302</v>
      </c>
      <c r="GM64">
        <v>949899</v>
      </c>
      <c r="GN64">
        <v>66912</v>
      </c>
      <c r="GO64">
        <v>7362706</v>
      </c>
      <c r="GP64">
        <v>1377757</v>
      </c>
      <c r="GQ64">
        <v>2514283</v>
      </c>
      <c r="GR64">
        <v>55059</v>
      </c>
      <c r="GT64">
        <v>36385</v>
      </c>
      <c r="GU64">
        <v>107410</v>
      </c>
      <c r="GV64">
        <v>5243659</v>
      </c>
      <c r="GW64">
        <v>9597637</v>
      </c>
      <c r="GX64">
        <v>402610</v>
      </c>
      <c r="GY64">
        <v>8162782</v>
      </c>
      <c r="GZ64">
        <v>147404</v>
      </c>
      <c r="HA64">
        <v>979492</v>
      </c>
      <c r="HB64">
        <v>621349</v>
      </c>
      <c r="HC64">
        <v>4172890</v>
      </c>
      <c r="HD64">
        <v>11474536</v>
      </c>
      <c r="HF64">
        <v>46097</v>
      </c>
      <c r="HG64">
        <v>82628</v>
      </c>
      <c r="HI64">
        <v>73953</v>
      </c>
      <c r="HJ64">
        <v>91090</v>
      </c>
      <c r="HK64">
        <v>643836</v>
      </c>
      <c r="HL64">
        <v>412353</v>
      </c>
      <c r="HM64">
        <v>101431</v>
      </c>
      <c r="HN64">
        <v>11422</v>
      </c>
      <c r="HP64">
        <v>47113</v>
      </c>
      <c r="HQ64">
        <v>59375</v>
      </c>
      <c r="HR64">
        <v>126085</v>
      </c>
      <c r="HS64">
        <v>4449</v>
      </c>
      <c r="HT64">
        <v>762594</v>
      </c>
      <c r="HU64">
        <v>66990</v>
      </c>
      <c r="HX64">
        <v>224920</v>
      </c>
      <c r="HZ64">
        <v>1116422</v>
      </c>
      <c r="IA64">
        <v>2911765</v>
      </c>
      <c r="IB64">
        <v>1992373</v>
      </c>
      <c r="IC64">
        <v>146718</v>
      </c>
      <c r="ID64">
        <v>33275</v>
      </c>
      <c r="IE64">
        <v>286453</v>
      </c>
      <c r="IF64">
        <v>43569</v>
      </c>
      <c r="IG64">
        <v>4487278</v>
      </c>
      <c r="IH64">
        <v>24754</v>
      </c>
      <c r="II64">
        <v>29062</v>
      </c>
      <c r="IJ64">
        <v>51306</v>
      </c>
      <c r="IL64">
        <v>61418</v>
      </c>
      <c r="IM64">
        <v>219248512</v>
      </c>
      <c r="IN64">
        <v>112543</v>
      </c>
      <c r="IO64">
        <v>34618</v>
      </c>
      <c r="IP64">
        <v>6291664</v>
      </c>
      <c r="IQ64">
        <v>23559</v>
      </c>
      <c r="IR64">
        <v>36228</v>
      </c>
      <c r="IS64">
        <v>26673</v>
      </c>
      <c r="IT64">
        <v>4387</v>
      </c>
      <c r="IU64">
        <v>4116446</v>
      </c>
      <c r="IV64">
        <v>66799</v>
      </c>
      <c r="IW64">
        <v>902684</v>
      </c>
      <c r="IX64">
        <v>684089</v>
      </c>
      <c r="JA64">
        <v>298902</v>
      </c>
      <c r="JB64">
        <v>31854</v>
      </c>
      <c r="JC64">
        <v>34856</v>
      </c>
      <c r="JD64">
        <v>130232</v>
      </c>
      <c r="JE64">
        <v>1070984</v>
      </c>
      <c r="JF64">
        <v>27906</v>
      </c>
      <c r="JG64">
        <v>381111</v>
      </c>
      <c r="JI64">
        <v>484492</v>
      </c>
      <c r="JM64">
        <v>10930447</v>
      </c>
      <c r="JN64">
        <v>12720200</v>
      </c>
      <c r="JR64">
        <v>108570448</v>
      </c>
      <c r="JS64">
        <v>365531</v>
      </c>
      <c r="JT64">
        <v>16003</v>
      </c>
      <c r="JW64">
        <v>5857</v>
      </c>
      <c r="JX64">
        <v>70930</v>
      </c>
      <c r="JY64">
        <v>44931</v>
      </c>
      <c r="JZ64">
        <v>109609</v>
      </c>
      <c r="KA64">
        <v>66896</v>
      </c>
      <c r="KC64">
        <v>8437</v>
      </c>
      <c r="KD64">
        <v>195948</v>
      </c>
      <c r="KF64">
        <v>184995</v>
      </c>
      <c r="KG64">
        <v>7198</v>
      </c>
      <c r="KJ64">
        <v>4994</v>
      </c>
      <c r="KM64">
        <v>44787</v>
      </c>
      <c r="KO64">
        <v>2623301</v>
      </c>
      <c r="KP64">
        <v>138853</v>
      </c>
      <c r="KQ64">
        <v>10572</v>
      </c>
      <c r="KR64">
        <v>33008</v>
      </c>
      <c r="KS64">
        <v>362652</v>
      </c>
      <c r="KT64">
        <v>867991</v>
      </c>
      <c r="KU64">
        <v>88818</v>
      </c>
      <c r="KV64">
        <v>663948</v>
      </c>
      <c r="KW64">
        <v>3553903</v>
      </c>
      <c r="KY64">
        <v>4351</v>
      </c>
      <c r="KZ64">
        <v>5944352</v>
      </c>
      <c r="LA64">
        <v>529035</v>
      </c>
      <c r="LB64">
        <v>3716587</v>
      </c>
      <c r="LC64">
        <v>45879</v>
      </c>
      <c r="LE64">
        <v>201380</v>
      </c>
      <c r="LF64">
        <v>16033</v>
      </c>
      <c r="LG64">
        <v>24104</v>
      </c>
      <c r="LH64">
        <v>22040</v>
      </c>
      <c r="LI64">
        <v>197022</v>
      </c>
      <c r="LJ64">
        <v>4838089</v>
      </c>
      <c r="LK64">
        <v>2645</v>
      </c>
      <c r="LL64">
        <v>107699552</v>
      </c>
      <c r="LM64">
        <v>904419</v>
      </c>
      <c r="LN64">
        <v>36695</v>
      </c>
      <c r="LQ64">
        <v>3146146</v>
      </c>
      <c r="LR64">
        <v>284892</v>
      </c>
      <c r="LT64">
        <v>37379</v>
      </c>
      <c r="LU64">
        <v>10241762</v>
      </c>
      <c r="LW64">
        <v>161103</v>
      </c>
      <c r="LX64">
        <v>7072</v>
      </c>
      <c r="LY64">
        <v>32840</v>
      </c>
      <c r="LZ64">
        <v>48841</v>
      </c>
      <c r="MA64">
        <v>321283</v>
      </c>
      <c r="MB64">
        <v>22771</v>
      </c>
      <c r="MC64">
        <v>13210</v>
      </c>
      <c r="MD64">
        <v>39279</v>
      </c>
      <c r="MI64">
        <v>5630491</v>
      </c>
      <c r="MJ64">
        <v>4715448</v>
      </c>
      <c r="MK64">
        <v>24901</v>
      </c>
      <c r="ML64">
        <v>37719</v>
      </c>
      <c r="MM64">
        <v>40905</v>
      </c>
      <c r="MN64">
        <v>48771</v>
      </c>
      <c r="MO64">
        <v>5591485</v>
      </c>
      <c r="MP64">
        <v>13095897</v>
      </c>
      <c r="MQ64">
        <v>89554</v>
      </c>
      <c r="MR64">
        <v>92720</v>
      </c>
      <c r="MS64">
        <v>6953651</v>
      </c>
      <c r="MT64">
        <v>47628</v>
      </c>
      <c r="MU64">
        <v>667142</v>
      </c>
      <c r="MV64">
        <v>107190</v>
      </c>
      <c r="MW64">
        <v>4718</v>
      </c>
      <c r="MX64">
        <v>692039</v>
      </c>
      <c r="MY64">
        <v>90639</v>
      </c>
      <c r="MZ64">
        <v>13015</v>
      </c>
      <c r="NA64">
        <v>1531746</v>
      </c>
      <c r="NB64">
        <v>31313</v>
      </c>
      <c r="ND64">
        <v>14214</v>
      </c>
      <c r="NF64">
        <v>18653</v>
      </c>
      <c r="NG64">
        <v>1929010</v>
      </c>
      <c r="NH64">
        <v>93409</v>
      </c>
      <c r="NI64">
        <v>23297</v>
      </c>
      <c r="NJ64">
        <v>2029710</v>
      </c>
      <c r="NK64">
        <v>22525</v>
      </c>
      <c r="NL64">
        <v>2904</v>
      </c>
      <c r="NM64">
        <v>102991</v>
      </c>
      <c r="NN64">
        <v>117816</v>
      </c>
      <c r="NO64">
        <v>17637784</v>
      </c>
      <c r="NP64">
        <v>856637</v>
      </c>
      <c r="NQ64">
        <v>96144</v>
      </c>
      <c r="NR64">
        <v>38589</v>
      </c>
      <c r="NS64">
        <v>5312396</v>
      </c>
      <c r="NT64">
        <v>5638</v>
      </c>
      <c r="NU64">
        <v>197703</v>
      </c>
      <c r="NW64">
        <v>27689</v>
      </c>
      <c r="NX64">
        <v>26149</v>
      </c>
      <c r="NY64">
        <v>58514</v>
      </c>
      <c r="NZ64">
        <v>11008</v>
      </c>
    </row>
    <row r="65" spans="1:391" x14ac:dyDescent="0.2">
      <c r="A65" t="s">
        <v>539</v>
      </c>
      <c r="B65">
        <v>120294</v>
      </c>
      <c r="D65">
        <v>74965</v>
      </c>
      <c r="E65">
        <v>615081</v>
      </c>
      <c r="G65">
        <v>103888</v>
      </c>
      <c r="H65">
        <v>195719</v>
      </c>
      <c r="I65">
        <v>56325</v>
      </c>
      <c r="J65">
        <v>66861</v>
      </c>
      <c r="K65">
        <v>98771</v>
      </c>
      <c r="L65">
        <v>247887</v>
      </c>
      <c r="M65">
        <v>194656</v>
      </c>
      <c r="N65">
        <v>333150</v>
      </c>
      <c r="O65">
        <v>217763</v>
      </c>
      <c r="P65">
        <v>188807</v>
      </c>
      <c r="Q65">
        <v>11567</v>
      </c>
      <c r="R65">
        <v>4087456</v>
      </c>
      <c r="S65">
        <v>5421448</v>
      </c>
      <c r="T65">
        <v>167047</v>
      </c>
      <c r="U65">
        <v>105746</v>
      </c>
      <c r="V65">
        <v>370668</v>
      </c>
      <c r="W65">
        <v>56726</v>
      </c>
      <c r="X65">
        <v>77844</v>
      </c>
      <c r="Y65">
        <v>13883929</v>
      </c>
      <c r="Z65">
        <v>3920692</v>
      </c>
      <c r="AA65">
        <v>231276</v>
      </c>
      <c r="AB65">
        <v>2524154</v>
      </c>
      <c r="AC65">
        <v>170430</v>
      </c>
      <c r="AD65">
        <v>61237</v>
      </c>
      <c r="AE65">
        <v>2662102</v>
      </c>
      <c r="AF65">
        <v>870464</v>
      </c>
      <c r="AG65">
        <v>107209</v>
      </c>
      <c r="AH65">
        <v>587574</v>
      </c>
      <c r="AI65">
        <v>81797</v>
      </c>
      <c r="AK65">
        <v>306041</v>
      </c>
      <c r="AM65">
        <v>326870</v>
      </c>
      <c r="AN65">
        <v>1137335</v>
      </c>
      <c r="AO65">
        <v>96291</v>
      </c>
      <c r="AP65">
        <v>83636</v>
      </c>
      <c r="AS65">
        <v>643547</v>
      </c>
      <c r="AT65">
        <v>173610</v>
      </c>
      <c r="AV65">
        <v>140257</v>
      </c>
      <c r="AX65">
        <v>248389</v>
      </c>
      <c r="AZ65">
        <v>352509</v>
      </c>
      <c r="BA65">
        <v>388267</v>
      </c>
      <c r="BB65">
        <v>18844</v>
      </c>
      <c r="BD65">
        <v>1449412</v>
      </c>
      <c r="BE65">
        <v>620383</v>
      </c>
      <c r="BG65">
        <v>260895</v>
      </c>
      <c r="BH65">
        <v>9304</v>
      </c>
      <c r="BI65">
        <v>35627</v>
      </c>
      <c r="BJ65">
        <v>10958</v>
      </c>
      <c r="BM65">
        <v>101721</v>
      </c>
      <c r="BN65">
        <v>24343</v>
      </c>
      <c r="BO65">
        <v>330371</v>
      </c>
      <c r="BP65">
        <v>1252375</v>
      </c>
      <c r="BQ65">
        <v>5468</v>
      </c>
      <c r="BR65">
        <v>24317</v>
      </c>
      <c r="BS65">
        <v>8182</v>
      </c>
      <c r="BV65">
        <v>65889</v>
      </c>
      <c r="BY65">
        <v>11409</v>
      </c>
      <c r="CA65">
        <v>13971</v>
      </c>
      <c r="CB65">
        <v>18278</v>
      </c>
      <c r="CC65">
        <v>83921</v>
      </c>
      <c r="CD65">
        <v>10265</v>
      </c>
      <c r="CF65">
        <v>60628</v>
      </c>
      <c r="CG65">
        <v>154307</v>
      </c>
      <c r="CH65">
        <v>74671</v>
      </c>
      <c r="CJ65">
        <v>12125</v>
      </c>
      <c r="CK65">
        <v>296604</v>
      </c>
      <c r="CL65">
        <v>12018</v>
      </c>
      <c r="CM65">
        <v>5479648</v>
      </c>
      <c r="CN65">
        <v>273088</v>
      </c>
      <c r="CO65">
        <v>529245</v>
      </c>
      <c r="CP65">
        <v>13776479</v>
      </c>
      <c r="CR65">
        <v>151048</v>
      </c>
      <c r="CS65">
        <v>4950653</v>
      </c>
      <c r="CT65">
        <v>44497</v>
      </c>
      <c r="CU65">
        <v>221311</v>
      </c>
      <c r="CV65">
        <v>1076457</v>
      </c>
      <c r="CW65">
        <v>3057915</v>
      </c>
      <c r="CX65">
        <v>21916144</v>
      </c>
      <c r="CY65">
        <v>103172</v>
      </c>
      <c r="CZ65">
        <v>102774</v>
      </c>
      <c r="DA65">
        <v>31631</v>
      </c>
      <c r="DC65">
        <v>38590</v>
      </c>
      <c r="DD65">
        <v>126791</v>
      </c>
      <c r="DE65">
        <v>74505</v>
      </c>
      <c r="DF65">
        <v>12950</v>
      </c>
      <c r="DH65">
        <v>12253</v>
      </c>
      <c r="DI65">
        <v>29941</v>
      </c>
      <c r="DJ65">
        <v>18479</v>
      </c>
      <c r="DK65">
        <v>10949429</v>
      </c>
      <c r="DL65">
        <v>285978</v>
      </c>
      <c r="DM65">
        <v>1983272</v>
      </c>
      <c r="DN65">
        <v>43499</v>
      </c>
      <c r="DO65">
        <v>5206657</v>
      </c>
      <c r="DP65">
        <v>117018</v>
      </c>
      <c r="DQ65">
        <v>28109</v>
      </c>
      <c r="DS65">
        <v>120973</v>
      </c>
      <c r="DT65">
        <v>78436</v>
      </c>
      <c r="DU65">
        <v>85834</v>
      </c>
      <c r="DV65">
        <v>371609</v>
      </c>
      <c r="DX65">
        <v>1665206</v>
      </c>
      <c r="DY65">
        <v>347407</v>
      </c>
      <c r="EA65">
        <v>18636</v>
      </c>
      <c r="EC65">
        <v>5119</v>
      </c>
      <c r="ED65">
        <v>1611956</v>
      </c>
      <c r="EE65">
        <v>6274</v>
      </c>
      <c r="EF65">
        <v>10276</v>
      </c>
      <c r="EH65">
        <v>17654</v>
      </c>
      <c r="EI65">
        <v>1960421</v>
      </c>
      <c r="EJ65">
        <v>3039342</v>
      </c>
      <c r="EK65">
        <v>82589</v>
      </c>
      <c r="EM65">
        <v>1671630</v>
      </c>
      <c r="EN65">
        <v>202968</v>
      </c>
      <c r="EP65">
        <v>279829248</v>
      </c>
      <c r="EQ65">
        <v>60035</v>
      </c>
      <c r="ER65">
        <v>20599</v>
      </c>
      <c r="ET65">
        <v>26438832</v>
      </c>
      <c r="EU65">
        <v>546650</v>
      </c>
      <c r="EV65">
        <v>93689</v>
      </c>
      <c r="EW65">
        <v>2176591</v>
      </c>
      <c r="EX65">
        <v>500015</v>
      </c>
      <c r="EY65">
        <v>149855</v>
      </c>
      <c r="FA65">
        <v>237418</v>
      </c>
      <c r="FB65">
        <v>453557</v>
      </c>
      <c r="FC65">
        <v>138122</v>
      </c>
      <c r="FD65">
        <v>52718</v>
      </c>
      <c r="FE65">
        <v>11858</v>
      </c>
      <c r="FF65">
        <v>1164418</v>
      </c>
      <c r="FG65">
        <v>4462939</v>
      </c>
      <c r="FI65">
        <v>71793</v>
      </c>
      <c r="FJ65">
        <v>46548</v>
      </c>
      <c r="FK65">
        <v>1826125</v>
      </c>
      <c r="FL65">
        <v>262666</v>
      </c>
      <c r="FM65">
        <v>467740</v>
      </c>
      <c r="FN65">
        <v>190267</v>
      </c>
      <c r="FO65">
        <v>788879</v>
      </c>
      <c r="FP65">
        <v>599821</v>
      </c>
      <c r="FQ65">
        <v>71300</v>
      </c>
      <c r="FR65">
        <v>38621</v>
      </c>
      <c r="FS65">
        <v>10524483</v>
      </c>
      <c r="FU65">
        <v>34173</v>
      </c>
      <c r="FV65">
        <v>666956</v>
      </c>
      <c r="FW65">
        <v>30219</v>
      </c>
      <c r="FX65">
        <v>145597</v>
      </c>
      <c r="FY65">
        <v>129381</v>
      </c>
      <c r="GB65">
        <v>110425</v>
      </c>
      <c r="GC65">
        <v>105674</v>
      </c>
      <c r="GD65">
        <v>329429</v>
      </c>
      <c r="GE65">
        <v>227574</v>
      </c>
      <c r="GF65">
        <v>45331</v>
      </c>
      <c r="GH65">
        <v>20525</v>
      </c>
      <c r="GI65">
        <v>23455</v>
      </c>
      <c r="GK65">
        <v>249469</v>
      </c>
      <c r="GL65">
        <v>4437907</v>
      </c>
      <c r="GM65">
        <v>443205</v>
      </c>
      <c r="GN65">
        <v>57001</v>
      </c>
      <c r="GO65">
        <v>9692545</v>
      </c>
      <c r="GP65">
        <v>2515812</v>
      </c>
      <c r="GQ65">
        <v>3915208</v>
      </c>
      <c r="GR65">
        <v>65545</v>
      </c>
      <c r="GS65">
        <v>56197</v>
      </c>
      <c r="GT65">
        <v>10753</v>
      </c>
      <c r="GU65">
        <v>99194</v>
      </c>
      <c r="GV65">
        <v>6465104</v>
      </c>
      <c r="GW65">
        <v>14288482</v>
      </c>
      <c r="GX65">
        <v>166695</v>
      </c>
      <c r="GY65">
        <v>6541308</v>
      </c>
      <c r="GZ65">
        <v>116316</v>
      </c>
      <c r="HA65">
        <v>598313</v>
      </c>
      <c r="HB65">
        <v>660854</v>
      </c>
      <c r="HC65">
        <v>6215530</v>
      </c>
      <c r="HD65">
        <v>12148990</v>
      </c>
      <c r="HF65">
        <v>20835</v>
      </c>
      <c r="HG65">
        <v>96186</v>
      </c>
      <c r="HI65">
        <v>65549</v>
      </c>
      <c r="HJ65">
        <v>81396</v>
      </c>
      <c r="HK65">
        <v>853294</v>
      </c>
      <c r="HL65">
        <v>392677</v>
      </c>
      <c r="HM65">
        <v>176117</v>
      </c>
      <c r="HN65">
        <v>14124</v>
      </c>
      <c r="HO65">
        <v>126180</v>
      </c>
      <c r="HP65">
        <v>55823</v>
      </c>
      <c r="HQ65">
        <v>92024</v>
      </c>
      <c r="HR65">
        <v>254350</v>
      </c>
      <c r="HS65">
        <v>48982</v>
      </c>
      <c r="HT65">
        <v>974279</v>
      </c>
      <c r="HU65">
        <v>50328</v>
      </c>
      <c r="HX65">
        <v>961164</v>
      </c>
      <c r="HZ65">
        <v>373981</v>
      </c>
      <c r="IA65">
        <v>3019588</v>
      </c>
      <c r="IB65">
        <v>2230438</v>
      </c>
      <c r="IC65">
        <v>184075</v>
      </c>
      <c r="ID65">
        <v>19259</v>
      </c>
      <c r="IE65">
        <v>335709</v>
      </c>
      <c r="IF65">
        <v>128545</v>
      </c>
      <c r="IG65">
        <v>7180372</v>
      </c>
      <c r="IH65">
        <v>24183</v>
      </c>
      <c r="II65">
        <v>109459</v>
      </c>
      <c r="IJ65">
        <v>44306</v>
      </c>
      <c r="IK65">
        <v>6953</v>
      </c>
      <c r="IL65">
        <v>63064</v>
      </c>
      <c r="IM65">
        <v>95858000</v>
      </c>
      <c r="IN65">
        <v>192000</v>
      </c>
      <c r="IO65">
        <v>84624</v>
      </c>
      <c r="IP65">
        <v>9259325</v>
      </c>
      <c r="IQ65">
        <v>61250</v>
      </c>
      <c r="IR65">
        <v>48930</v>
      </c>
      <c r="IS65">
        <v>89798</v>
      </c>
      <c r="IU65">
        <v>3233757</v>
      </c>
      <c r="IV65">
        <v>71871</v>
      </c>
      <c r="IW65">
        <v>1187796</v>
      </c>
      <c r="IX65">
        <v>1086634</v>
      </c>
      <c r="IZ65">
        <v>28347</v>
      </c>
      <c r="JA65">
        <v>434533</v>
      </c>
      <c r="JB65">
        <v>77385</v>
      </c>
      <c r="JC65">
        <v>84135</v>
      </c>
      <c r="JD65">
        <v>169940</v>
      </c>
      <c r="JE65">
        <v>1177770</v>
      </c>
      <c r="JF65">
        <v>20417</v>
      </c>
      <c r="JG65">
        <v>286622</v>
      </c>
      <c r="JI65">
        <v>318782</v>
      </c>
      <c r="JM65">
        <v>2508096</v>
      </c>
      <c r="JN65">
        <v>14634606</v>
      </c>
      <c r="JR65">
        <v>87668536</v>
      </c>
      <c r="JS65">
        <v>593859</v>
      </c>
      <c r="JT65">
        <v>38716</v>
      </c>
      <c r="JU65">
        <v>2507</v>
      </c>
      <c r="JV65">
        <v>89269</v>
      </c>
      <c r="JW65">
        <v>7027</v>
      </c>
      <c r="JX65">
        <v>217581</v>
      </c>
      <c r="JY65">
        <v>59144</v>
      </c>
      <c r="JZ65">
        <v>270027</v>
      </c>
      <c r="KA65">
        <v>63372</v>
      </c>
      <c r="KB65">
        <v>20985</v>
      </c>
      <c r="KC65">
        <v>13524</v>
      </c>
      <c r="KD65">
        <v>389211</v>
      </c>
      <c r="KF65">
        <v>814419</v>
      </c>
      <c r="KG65">
        <v>9937</v>
      </c>
      <c r="KJ65">
        <v>6224</v>
      </c>
      <c r="KK65">
        <v>37198</v>
      </c>
      <c r="KL65">
        <v>20203</v>
      </c>
      <c r="KM65">
        <v>52544</v>
      </c>
      <c r="KO65">
        <v>3771954</v>
      </c>
      <c r="KP65">
        <v>42590</v>
      </c>
      <c r="KR65">
        <v>54712</v>
      </c>
      <c r="KS65">
        <v>376697</v>
      </c>
      <c r="KT65">
        <v>719146</v>
      </c>
      <c r="KU65">
        <v>507111</v>
      </c>
      <c r="KV65">
        <v>1763231</v>
      </c>
      <c r="KW65">
        <v>1662844</v>
      </c>
      <c r="KY65">
        <v>67936</v>
      </c>
      <c r="KZ65">
        <v>8335536</v>
      </c>
      <c r="LA65">
        <v>475111</v>
      </c>
      <c r="LB65">
        <v>2183625</v>
      </c>
      <c r="LC65">
        <v>584808</v>
      </c>
      <c r="LE65">
        <v>512855</v>
      </c>
      <c r="LF65">
        <v>26261</v>
      </c>
      <c r="LG65">
        <v>61457</v>
      </c>
      <c r="LH65">
        <v>56796</v>
      </c>
      <c r="LJ65">
        <v>6401892</v>
      </c>
      <c r="LL65">
        <v>105321480</v>
      </c>
      <c r="LM65">
        <v>2803731</v>
      </c>
      <c r="LN65">
        <v>21833</v>
      </c>
      <c r="LP65">
        <v>4775</v>
      </c>
      <c r="LQ65">
        <v>5065045</v>
      </c>
      <c r="LR65">
        <v>500297</v>
      </c>
      <c r="LT65">
        <v>69611</v>
      </c>
      <c r="LU65">
        <v>35125412</v>
      </c>
      <c r="LV65">
        <v>6178</v>
      </c>
      <c r="LW65">
        <v>202009</v>
      </c>
      <c r="LX65">
        <v>17888</v>
      </c>
      <c r="LY65">
        <v>40172</v>
      </c>
      <c r="LZ65">
        <v>53846</v>
      </c>
      <c r="MA65">
        <v>567372</v>
      </c>
      <c r="MB65">
        <v>46707</v>
      </c>
      <c r="MC65">
        <v>8369</v>
      </c>
      <c r="MD65">
        <v>35318</v>
      </c>
      <c r="ME65">
        <v>10695</v>
      </c>
      <c r="MI65">
        <v>6042864</v>
      </c>
      <c r="MJ65">
        <v>4989521</v>
      </c>
      <c r="MK65">
        <v>324244</v>
      </c>
      <c r="ML65">
        <v>132638</v>
      </c>
      <c r="MM65">
        <v>64671</v>
      </c>
      <c r="MN65">
        <v>72003</v>
      </c>
      <c r="MO65">
        <v>6285601</v>
      </c>
      <c r="MP65">
        <v>31841852</v>
      </c>
      <c r="MQ65">
        <v>141136</v>
      </c>
      <c r="MR65">
        <v>48467</v>
      </c>
      <c r="MS65">
        <v>8843707</v>
      </c>
      <c r="MT65">
        <v>919458</v>
      </c>
      <c r="MU65">
        <v>537884</v>
      </c>
      <c r="MV65">
        <v>127995</v>
      </c>
      <c r="MW65">
        <v>3674</v>
      </c>
      <c r="MX65">
        <v>621547</v>
      </c>
      <c r="MY65">
        <v>81855</v>
      </c>
      <c r="MZ65">
        <v>23648</v>
      </c>
      <c r="NA65">
        <v>1745485</v>
      </c>
      <c r="NB65">
        <v>84170</v>
      </c>
      <c r="ND65">
        <v>5884</v>
      </c>
      <c r="NF65">
        <v>18092</v>
      </c>
      <c r="NG65">
        <v>3199403</v>
      </c>
      <c r="NH65">
        <v>141715</v>
      </c>
      <c r="NI65">
        <v>65992</v>
      </c>
      <c r="NJ65">
        <v>3220617</v>
      </c>
      <c r="NK65">
        <v>59031</v>
      </c>
      <c r="NL65">
        <v>10707</v>
      </c>
      <c r="NM65">
        <v>142387</v>
      </c>
      <c r="NN65">
        <v>369118</v>
      </c>
      <c r="NO65">
        <v>6361175</v>
      </c>
      <c r="NP65">
        <v>916387</v>
      </c>
      <c r="NQ65">
        <v>115356</v>
      </c>
      <c r="NR65">
        <v>25263</v>
      </c>
      <c r="NS65">
        <v>8718688</v>
      </c>
      <c r="NU65">
        <v>175000</v>
      </c>
      <c r="NW65">
        <v>57582</v>
      </c>
      <c r="NX65">
        <v>17072</v>
      </c>
      <c r="NY65">
        <v>38894</v>
      </c>
      <c r="NZ65">
        <v>25651</v>
      </c>
      <c r="OA65">
        <v>2254</v>
      </c>
    </row>
    <row r="66" spans="1:391" x14ac:dyDescent="0.2">
      <c r="A66" t="s">
        <v>540</v>
      </c>
      <c r="B66">
        <v>219298</v>
      </c>
      <c r="E66">
        <v>1178641</v>
      </c>
      <c r="G66">
        <v>63135</v>
      </c>
      <c r="H66">
        <v>176619</v>
      </c>
      <c r="I66">
        <v>43791</v>
      </c>
      <c r="K66">
        <v>80727</v>
      </c>
      <c r="L66">
        <v>140405</v>
      </c>
      <c r="M66">
        <v>175164</v>
      </c>
      <c r="N66">
        <v>357967</v>
      </c>
      <c r="O66">
        <v>604040</v>
      </c>
      <c r="P66">
        <v>189147</v>
      </c>
      <c r="Q66">
        <v>13918</v>
      </c>
      <c r="R66">
        <v>2259456</v>
      </c>
      <c r="S66">
        <v>5878148</v>
      </c>
      <c r="T66">
        <v>197529</v>
      </c>
      <c r="U66">
        <v>127678</v>
      </c>
      <c r="V66">
        <v>248877</v>
      </c>
      <c r="W66">
        <v>145892</v>
      </c>
      <c r="X66">
        <v>115922</v>
      </c>
      <c r="Y66">
        <v>10138621</v>
      </c>
      <c r="Z66">
        <v>3889034</v>
      </c>
      <c r="AA66">
        <v>228829</v>
      </c>
      <c r="AB66">
        <v>2815972</v>
      </c>
      <c r="AC66">
        <v>88175</v>
      </c>
      <c r="AD66">
        <v>53290</v>
      </c>
      <c r="AE66">
        <v>2581901</v>
      </c>
      <c r="AF66">
        <v>1275650</v>
      </c>
      <c r="AG66">
        <v>168537</v>
      </c>
      <c r="AH66">
        <v>404173</v>
      </c>
      <c r="AI66">
        <v>146071</v>
      </c>
      <c r="AK66">
        <v>110325</v>
      </c>
      <c r="AM66">
        <v>439185</v>
      </c>
      <c r="AN66">
        <v>2044400</v>
      </c>
      <c r="AO66">
        <v>57886</v>
      </c>
      <c r="AP66">
        <v>48212</v>
      </c>
      <c r="AS66">
        <v>1063909</v>
      </c>
      <c r="AT66">
        <v>169765</v>
      </c>
      <c r="AV66">
        <v>107790</v>
      </c>
      <c r="AX66">
        <v>56381</v>
      </c>
      <c r="AY66">
        <v>20867</v>
      </c>
      <c r="AZ66">
        <v>275559</v>
      </c>
      <c r="BA66">
        <v>446159</v>
      </c>
      <c r="BB66">
        <v>13693</v>
      </c>
      <c r="BD66">
        <v>567326</v>
      </c>
      <c r="BE66">
        <v>615222</v>
      </c>
      <c r="BG66">
        <v>100636</v>
      </c>
      <c r="BH66">
        <v>36901</v>
      </c>
      <c r="BI66">
        <v>23191</v>
      </c>
      <c r="BJ66">
        <v>6195</v>
      </c>
      <c r="BM66">
        <v>485129</v>
      </c>
      <c r="BN66">
        <v>12450</v>
      </c>
      <c r="BO66">
        <v>165966</v>
      </c>
      <c r="BP66">
        <v>3683136</v>
      </c>
      <c r="BR66">
        <v>20202</v>
      </c>
      <c r="BU66">
        <v>35298</v>
      </c>
      <c r="BV66">
        <v>145018</v>
      </c>
      <c r="CA66">
        <v>92157</v>
      </c>
      <c r="CB66">
        <v>14365</v>
      </c>
      <c r="CC66">
        <v>23726</v>
      </c>
      <c r="CF66">
        <v>48864</v>
      </c>
      <c r="CG66">
        <v>109957</v>
      </c>
      <c r="CH66">
        <v>121040</v>
      </c>
      <c r="CI66">
        <v>7949</v>
      </c>
      <c r="CK66">
        <v>107585</v>
      </c>
      <c r="CL66">
        <v>6078</v>
      </c>
      <c r="CM66">
        <v>4766659</v>
      </c>
      <c r="CN66">
        <v>354811</v>
      </c>
      <c r="CO66">
        <v>236328</v>
      </c>
      <c r="CP66">
        <v>13662828</v>
      </c>
      <c r="CR66">
        <v>301231</v>
      </c>
      <c r="CS66">
        <v>5871715</v>
      </c>
      <c r="CT66">
        <v>58994</v>
      </c>
      <c r="CU66">
        <v>61556</v>
      </c>
      <c r="CV66">
        <v>3169515</v>
      </c>
      <c r="CW66">
        <v>302789</v>
      </c>
      <c r="CX66">
        <v>56492640</v>
      </c>
      <c r="CY66">
        <v>83171</v>
      </c>
      <c r="CZ66">
        <v>49416</v>
      </c>
      <c r="DC66">
        <v>130362</v>
      </c>
      <c r="DD66">
        <v>44136</v>
      </c>
      <c r="DE66">
        <v>80078</v>
      </c>
      <c r="DF66">
        <v>14934</v>
      </c>
      <c r="DG66">
        <v>10760</v>
      </c>
      <c r="DH66">
        <v>18020</v>
      </c>
      <c r="DI66">
        <v>50011</v>
      </c>
      <c r="DJ66">
        <v>15234</v>
      </c>
      <c r="DK66">
        <v>11212899</v>
      </c>
      <c r="DL66">
        <v>57556</v>
      </c>
      <c r="DM66">
        <v>3280177</v>
      </c>
      <c r="DN66">
        <v>21221</v>
      </c>
      <c r="DO66">
        <v>7683274</v>
      </c>
      <c r="DP66">
        <v>32425</v>
      </c>
      <c r="DQ66">
        <v>113596</v>
      </c>
      <c r="DS66">
        <v>466698</v>
      </c>
      <c r="DT66">
        <v>419760</v>
      </c>
      <c r="DU66">
        <v>370373</v>
      </c>
      <c r="DV66">
        <v>478656</v>
      </c>
      <c r="DW66">
        <v>3385</v>
      </c>
      <c r="DX66">
        <v>1918311</v>
      </c>
      <c r="DY66">
        <v>217020</v>
      </c>
      <c r="DZ66">
        <v>61480</v>
      </c>
      <c r="EA66">
        <v>21597</v>
      </c>
      <c r="ED66">
        <v>1473708</v>
      </c>
      <c r="EF66">
        <v>6606</v>
      </c>
      <c r="EH66">
        <v>70966</v>
      </c>
      <c r="EI66">
        <v>2359141</v>
      </c>
      <c r="EJ66">
        <v>3206319</v>
      </c>
      <c r="EK66">
        <v>393393</v>
      </c>
      <c r="EM66">
        <v>617974</v>
      </c>
      <c r="EN66">
        <v>186079</v>
      </c>
      <c r="EP66">
        <v>145364800</v>
      </c>
      <c r="EQ66">
        <v>67091</v>
      </c>
      <c r="ER66">
        <v>31725</v>
      </c>
      <c r="ET66">
        <v>26516020</v>
      </c>
      <c r="EU66">
        <v>398566</v>
      </c>
      <c r="EV66">
        <v>21885</v>
      </c>
      <c r="EW66">
        <v>3050442</v>
      </c>
      <c r="EX66">
        <v>545076</v>
      </c>
      <c r="EY66">
        <v>107205</v>
      </c>
      <c r="EZ66">
        <v>22073</v>
      </c>
      <c r="FA66">
        <v>228718</v>
      </c>
      <c r="FB66">
        <v>222694</v>
      </c>
      <c r="FC66">
        <v>167983</v>
      </c>
      <c r="FD66">
        <v>58557</v>
      </c>
      <c r="FE66">
        <v>9943</v>
      </c>
      <c r="FF66">
        <v>1848050</v>
      </c>
      <c r="FG66">
        <v>5153018</v>
      </c>
      <c r="FI66">
        <v>78132</v>
      </c>
      <c r="FJ66">
        <v>66647</v>
      </c>
      <c r="FK66">
        <v>3748084</v>
      </c>
      <c r="FL66">
        <v>481445</v>
      </c>
      <c r="FM66">
        <v>756808</v>
      </c>
      <c r="FN66">
        <v>203853</v>
      </c>
      <c r="FO66">
        <v>1023210</v>
      </c>
      <c r="FP66">
        <v>293486</v>
      </c>
      <c r="FQ66">
        <v>77026</v>
      </c>
      <c r="FR66">
        <v>54627</v>
      </c>
      <c r="FS66">
        <v>15905786</v>
      </c>
      <c r="FU66">
        <v>49718</v>
      </c>
      <c r="FV66">
        <v>764397</v>
      </c>
      <c r="FW66">
        <v>45075</v>
      </c>
      <c r="FX66">
        <v>183491</v>
      </c>
      <c r="FY66">
        <v>445750</v>
      </c>
      <c r="GB66">
        <v>81342</v>
      </c>
      <c r="GC66">
        <v>199251</v>
      </c>
      <c r="GD66">
        <v>314216</v>
      </c>
      <c r="GE66">
        <v>586598</v>
      </c>
      <c r="GF66">
        <v>69123</v>
      </c>
      <c r="GH66">
        <v>63909</v>
      </c>
      <c r="GI66">
        <v>27225</v>
      </c>
      <c r="GJ66">
        <v>5369</v>
      </c>
      <c r="GK66">
        <v>222667</v>
      </c>
      <c r="GL66">
        <v>1410804</v>
      </c>
      <c r="GM66">
        <v>1029695</v>
      </c>
      <c r="GN66">
        <v>34415</v>
      </c>
      <c r="GO66">
        <v>5112422</v>
      </c>
      <c r="GP66">
        <v>4720041</v>
      </c>
      <c r="GQ66">
        <v>2904134</v>
      </c>
      <c r="GR66">
        <v>34805</v>
      </c>
      <c r="GS66">
        <v>21174</v>
      </c>
      <c r="GT66">
        <v>20484</v>
      </c>
      <c r="GV66">
        <v>6962606</v>
      </c>
      <c r="GW66">
        <v>5127388</v>
      </c>
      <c r="GX66">
        <v>680534</v>
      </c>
      <c r="GY66">
        <v>8929817</v>
      </c>
      <c r="GZ66">
        <v>108734</v>
      </c>
      <c r="HA66">
        <v>1102384</v>
      </c>
      <c r="HB66">
        <v>495412</v>
      </c>
      <c r="HC66">
        <v>2630410</v>
      </c>
      <c r="HD66">
        <v>27585186</v>
      </c>
      <c r="HF66">
        <v>22999</v>
      </c>
      <c r="HG66">
        <v>57659</v>
      </c>
      <c r="HI66">
        <v>44278</v>
      </c>
      <c r="HJ66">
        <v>42824</v>
      </c>
      <c r="HK66">
        <v>335708</v>
      </c>
      <c r="HL66">
        <v>312715</v>
      </c>
      <c r="HM66">
        <v>215045</v>
      </c>
      <c r="HN66">
        <v>14020</v>
      </c>
      <c r="HP66">
        <v>50610</v>
      </c>
      <c r="HQ66">
        <v>54555</v>
      </c>
      <c r="HR66">
        <v>263441</v>
      </c>
      <c r="HS66">
        <v>15748</v>
      </c>
      <c r="HT66">
        <v>1965058</v>
      </c>
      <c r="HU66">
        <v>77847</v>
      </c>
      <c r="HX66">
        <v>120286</v>
      </c>
      <c r="HZ66">
        <v>1849609</v>
      </c>
      <c r="IA66">
        <v>2913935</v>
      </c>
      <c r="IB66">
        <v>1391023</v>
      </c>
      <c r="IC66">
        <v>282030</v>
      </c>
      <c r="ID66">
        <v>21214</v>
      </c>
      <c r="IE66">
        <v>436932</v>
      </c>
      <c r="IF66">
        <v>27985</v>
      </c>
      <c r="IG66">
        <v>4793695</v>
      </c>
      <c r="IJ66">
        <v>19975</v>
      </c>
      <c r="IL66">
        <v>122756</v>
      </c>
      <c r="IM66">
        <v>238224208</v>
      </c>
      <c r="IN66">
        <v>144574</v>
      </c>
      <c r="IO66">
        <v>71154</v>
      </c>
      <c r="IP66">
        <v>5937101</v>
      </c>
      <c r="IQ66">
        <v>33713</v>
      </c>
      <c r="IS66">
        <v>35107</v>
      </c>
      <c r="IU66">
        <v>4302256</v>
      </c>
      <c r="IV66">
        <v>82405</v>
      </c>
      <c r="IW66">
        <v>894836</v>
      </c>
      <c r="IX66">
        <v>1246651</v>
      </c>
      <c r="JA66">
        <v>248731</v>
      </c>
      <c r="JB66">
        <v>13726</v>
      </c>
      <c r="JC66">
        <v>19813</v>
      </c>
      <c r="JD66">
        <v>178988</v>
      </c>
      <c r="JE66">
        <v>720523</v>
      </c>
      <c r="JF66">
        <v>9088</v>
      </c>
      <c r="JG66">
        <v>456211</v>
      </c>
      <c r="JI66">
        <v>780023</v>
      </c>
      <c r="JM66">
        <v>2592896</v>
      </c>
      <c r="JN66">
        <v>34423532</v>
      </c>
      <c r="JR66">
        <v>129146448</v>
      </c>
      <c r="JS66">
        <v>423698</v>
      </c>
      <c r="JT66">
        <v>15597</v>
      </c>
      <c r="JW66">
        <v>5927</v>
      </c>
      <c r="JX66">
        <v>239650</v>
      </c>
      <c r="JY66">
        <v>55187</v>
      </c>
      <c r="JZ66">
        <v>192498</v>
      </c>
      <c r="KA66">
        <v>47767</v>
      </c>
      <c r="KB66">
        <v>25793</v>
      </c>
      <c r="KC66">
        <v>11766</v>
      </c>
      <c r="KD66">
        <v>231010</v>
      </c>
      <c r="KF66">
        <v>222019</v>
      </c>
      <c r="KG66">
        <v>9353</v>
      </c>
      <c r="KJ66">
        <v>4255</v>
      </c>
      <c r="KM66">
        <v>50766</v>
      </c>
      <c r="KO66">
        <v>2113618</v>
      </c>
      <c r="KP66">
        <v>184272</v>
      </c>
      <c r="KQ66">
        <v>10205</v>
      </c>
      <c r="KR66">
        <v>22372</v>
      </c>
      <c r="KS66">
        <v>289517</v>
      </c>
      <c r="KT66">
        <v>1171728</v>
      </c>
      <c r="KU66">
        <v>686006</v>
      </c>
      <c r="KV66">
        <v>356084</v>
      </c>
      <c r="KW66">
        <v>2750527</v>
      </c>
      <c r="KY66">
        <v>195219</v>
      </c>
      <c r="KZ66">
        <v>6369187</v>
      </c>
      <c r="LA66">
        <v>426227</v>
      </c>
      <c r="LB66">
        <v>2930910</v>
      </c>
      <c r="LC66">
        <v>1085993</v>
      </c>
      <c r="LE66">
        <v>122422</v>
      </c>
      <c r="LF66">
        <v>24244</v>
      </c>
      <c r="LG66">
        <v>18213</v>
      </c>
      <c r="LH66">
        <v>24594</v>
      </c>
      <c r="LI66">
        <v>60539</v>
      </c>
      <c r="LJ66">
        <v>4789990</v>
      </c>
      <c r="LL66">
        <v>115088496</v>
      </c>
      <c r="LM66">
        <v>1316710</v>
      </c>
      <c r="LN66">
        <v>51915</v>
      </c>
      <c r="LQ66">
        <v>4507005</v>
      </c>
      <c r="LR66">
        <v>219864</v>
      </c>
      <c r="LS66">
        <v>226672</v>
      </c>
      <c r="LT66">
        <v>35118</v>
      </c>
      <c r="LU66">
        <v>10788290</v>
      </c>
      <c r="LW66">
        <v>146975</v>
      </c>
      <c r="LZ66">
        <v>29766</v>
      </c>
      <c r="MA66">
        <v>304886</v>
      </c>
      <c r="MB66">
        <v>28193</v>
      </c>
      <c r="MC66">
        <v>8655</v>
      </c>
      <c r="MD66">
        <v>41014</v>
      </c>
      <c r="ME66">
        <v>40920</v>
      </c>
      <c r="MI66">
        <v>4050950</v>
      </c>
      <c r="MJ66">
        <v>11007214</v>
      </c>
      <c r="MK66">
        <v>192900</v>
      </c>
      <c r="ML66">
        <v>37803</v>
      </c>
      <c r="MM66">
        <v>43274</v>
      </c>
      <c r="MN66">
        <v>43695</v>
      </c>
      <c r="MO66">
        <v>1562670</v>
      </c>
      <c r="MP66">
        <v>6710075</v>
      </c>
      <c r="MQ66">
        <v>158609</v>
      </c>
      <c r="MR66">
        <v>95460</v>
      </c>
      <c r="MS66">
        <v>7409924</v>
      </c>
      <c r="MT66">
        <v>1155087</v>
      </c>
      <c r="MU66">
        <v>971441</v>
      </c>
      <c r="MV66">
        <v>60033</v>
      </c>
      <c r="MX66">
        <v>556742</v>
      </c>
      <c r="MY66">
        <v>102679</v>
      </c>
      <c r="MZ66">
        <v>24031</v>
      </c>
      <c r="NA66">
        <v>4246421</v>
      </c>
      <c r="NB66">
        <v>29097</v>
      </c>
      <c r="ND66">
        <v>2025</v>
      </c>
      <c r="NE66">
        <v>9121</v>
      </c>
      <c r="NF66">
        <v>12069</v>
      </c>
      <c r="NG66">
        <v>1754873</v>
      </c>
      <c r="NJ66">
        <v>2058080</v>
      </c>
      <c r="NK66">
        <v>17286</v>
      </c>
      <c r="NM66">
        <v>323553</v>
      </c>
      <c r="NN66">
        <v>160269</v>
      </c>
      <c r="NO66">
        <v>34262688</v>
      </c>
      <c r="NP66">
        <v>911684</v>
      </c>
      <c r="NQ66">
        <v>222736</v>
      </c>
      <c r="NR66">
        <v>24538</v>
      </c>
      <c r="NS66">
        <v>5035836</v>
      </c>
      <c r="NU66">
        <v>180275</v>
      </c>
      <c r="NW66">
        <v>274797</v>
      </c>
      <c r="NX66">
        <v>15380</v>
      </c>
      <c r="NY66">
        <v>59569</v>
      </c>
      <c r="NZ66">
        <v>11589</v>
      </c>
    </row>
    <row r="67" spans="1:391" x14ac:dyDescent="0.2">
      <c r="A67" t="s">
        <v>541</v>
      </c>
      <c r="B67">
        <v>685066</v>
      </c>
      <c r="E67">
        <v>885043</v>
      </c>
      <c r="G67">
        <v>37297</v>
      </c>
      <c r="H67">
        <v>412142</v>
      </c>
      <c r="I67">
        <v>17237</v>
      </c>
      <c r="K67">
        <v>78238</v>
      </c>
      <c r="M67">
        <v>50704</v>
      </c>
      <c r="N67">
        <v>183369</v>
      </c>
      <c r="O67">
        <v>94219</v>
      </c>
      <c r="P67">
        <v>54549</v>
      </c>
      <c r="Q67">
        <v>5724</v>
      </c>
      <c r="R67">
        <v>612342</v>
      </c>
      <c r="S67">
        <v>1776549</v>
      </c>
      <c r="T67">
        <v>40087</v>
      </c>
      <c r="U67">
        <v>14679</v>
      </c>
      <c r="V67">
        <v>115696</v>
      </c>
      <c r="W67">
        <v>34281</v>
      </c>
      <c r="X67">
        <v>54093</v>
      </c>
      <c r="Y67">
        <v>5756562</v>
      </c>
      <c r="Z67">
        <v>1449394</v>
      </c>
      <c r="AA67">
        <v>42849</v>
      </c>
      <c r="AB67">
        <v>771722</v>
      </c>
      <c r="AD67">
        <v>38083</v>
      </c>
      <c r="AE67">
        <v>522653</v>
      </c>
      <c r="AF67">
        <v>342969</v>
      </c>
      <c r="AG67">
        <v>10242</v>
      </c>
      <c r="AH67">
        <v>66233</v>
      </c>
      <c r="AI67">
        <v>19350</v>
      </c>
      <c r="AK67">
        <v>485025</v>
      </c>
      <c r="AM67">
        <v>244584</v>
      </c>
      <c r="AN67">
        <v>1268124</v>
      </c>
      <c r="AO67">
        <v>71366</v>
      </c>
      <c r="AP67">
        <v>155690</v>
      </c>
      <c r="AS67">
        <v>553836</v>
      </c>
      <c r="AT67">
        <v>157370</v>
      </c>
      <c r="AV67">
        <v>105450</v>
      </c>
      <c r="AX67">
        <v>67435</v>
      </c>
      <c r="AZ67">
        <v>171943</v>
      </c>
      <c r="BA67">
        <v>160789</v>
      </c>
      <c r="BC67">
        <v>97806</v>
      </c>
      <c r="BD67">
        <v>250453</v>
      </c>
      <c r="BE67">
        <v>272330</v>
      </c>
      <c r="BG67">
        <v>44705</v>
      </c>
      <c r="BJ67">
        <v>4027</v>
      </c>
      <c r="BM67">
        <v>262439</v>
      </c>
      <c r="BN67">
        <v>8370</v>
      </c>
      <c r="BO67">
        <v>119666</v>
      </c>
      <c r="BP67">
        <v>2332082</v>
      </c>
      <c r="BR67">
        <v>16414</v>
      </c>
      <c r="BV67">
        <v>63752</v>
      </c>
      <c r="CA67">
        <v>22278</v>
      </c>
      <c r="CB67">
        <v>8387</v>
      </c>
      <c r="CC67">
        <v>24822</v>
      </c>
      <c r="CG67">
        <v>92057</v>
      </c>
      <c r="CH67">
        <v>55172</v>
      </c>
      <c r="CI67">
        <v>8236</v>
      </c>
      <c r="CK67">
        <v>63373</v>
      </c>
      <c r="CL67">
        <v>9389</v>
      </c>
      <c r="CM67">
        <v>3658063</v>
      </c>
      <c r="CN67">
        <v>161298</v>
      </c>
      <c r="CO67">
        <v>306009</v>
      </c>
      <c r="CP67">
        <v>19521566</v>
      </c>
      <c r="CR67">
        <v>114817</v>
      </c>
      <c r="CS67">
        <v>3660826</v>
      </c>
      <c r="CT67">
        <v>11469</v>
      </c>
      <c r="CU67">
        <v>10494</v>
      </c>
      <c r="CV67">
        <v>1406417</v>
      </c>
      <c r="CW67">
        <v>1039943</v>
      </c>
      <c r="CX67">
        <v>42756052</v>
      </c>
      <c r="CY67">
        <v>72425</v>
      </c>
      <c r="CZ67">
        <v>52107</v>
      </c>
      <c r="DA67">
        <v>19640</v>
      </c>
      <c r="DC67">
        <v>76636</v>
      </c>
      <c r="DD67">
        <v>48593</v>
      </c>
      <c r="DE67">
        <v>73921</v>
      </c>
      <c r="DF67">
        <v>9138</v>
      </c>
      <c r="DG67">
        <v>7903</v>
      </c>
      <c r="DH67">
        <v>7590</v>
      </c>
      <c r="DI67">
        <v>19204</v>
      </c>
      <c r="DJ67">
        <v>14581</v>
      </c>
      <c r="DK67">
        <v>2173090</v>
      </c>
      <c r="DL67">
        <v>71034</v>
      </c>
      <c r="DM67">
        <v>1763124</v>
      </c>
      <c r="DN67">
        <v>109112</v>
      </c>
      <c r="DO67">
        <v>3429495</v>
      </c>
      <c r="DP67">
        <v>38047</v>
      </c>
      <c r="DQ67">
        <v>18545</v>
      </c>
      <c r="DS67">
        <v>418334</v>
      </c>
      <c r="DT67">
        <v>164337</v>
      </c>
      <c r="DU67">
        <v>57254</v>
      </c>
      <c r="DV67">
        <v>421131</v>
      </c>
      <c r="DW67">
        <v>3950</v>
      </c>
      <c r="DX67">
        <v>1371331</v>
      </c>
      <c r="DY67">
        <v>183609</v>
      </c>
      <c r="EA67">
        <v>13210</v>
      </c>
      <c r="ED67">
        <v>1257526</v>
      </c>
      <c r="EF67">
        <v>5079</v>
      </c>
      <c r="EH67">
        <v>39838</v>
      </c>
      <c r="EI67">
        <v>2740741</v>
      </c>
      <c r="EJ67">
        <v>5105956</v>
      </c>
      <c r="EK67">
        <v>220560</v>
      </c>
      <c r="EM67">
        <v>408203</v>
      </c>
      <c r="EN67">
        <v>122875</v>
      </c>
      <c r="EP67">
        <v>131619976</v>
      </c>
      <c r="EQ67">
        <v>65150</v>
      </c>
      <c r="ER67">
        <v>12676</v>
      </c>
      <c r="ET67">
        <v>17855404</v>
      </c>
      <c r="EU67">
        <v>324991</v>
      </c>
      <c r="EV67">
        <v>49345</v>
      </c>
      <c r="EW67">
        <v>566446</v>
      </c>
      <c r="EX67">
        <v>176396</v>
      </c>
      <c r="EY67">
        <v>39807</v>
      </c>
      <c r="FA67">
        <v>287652</v>
      </c>
      <c r="FB67">
        <v>154684</v>
      </c>
      <c r="FC67">
        <v>173639</v>
      </c>
      <c r="FD67">
        <v>46855</v>
      </c>
      <c r="FE67">
        <v>9132</v>
      </c>
      <c r="FF67">
        <v>274986</v>
      </c>
      <c r="FG67">
        <v>760029</v>
      </c>
      <c r="FI67">
        <v>34252</v>
      </c>
      <c r="FJ67">
        <v>25497</v>
      </c>
      <c r="FK67">
        <v>320769</v>
      </c>
      <c r="FL67">
        <v>55004</v>
      </c>
      <c r="FM67">
        <v>140080</v>
      </c>
      <c r="FN67">
        <v>73011</v>
      </c>
      <c r="FO67">
        <v>317357</v>
      </c>
      <c r="FP67">
        <v>194656</v>
      </c>
      <c r="FQ67">
        <v>46619</v>
      </c>
      <c r="FR67">
        <v>31780</v>
      </c>
      <c r="FS67">
        <v>8455258</v>
      </c>
      <c r="FU67">
        <v>23341</v>
      </c>
      <c r="FV67">
        <v>384607</v>
      </c>
      <c r="FW67">
        <v>15669</v>
      </c>
      <c r="FX67">
        <v>34930</v>
      </c>
      <c r="FY67">
        <v>209271</v>
      </c>
      <c r="GB67">
        <v>79924</v>
      </c>
      <c r="GC67">
        <v>129818</v>
      </c>
      <c r="GD67">
        <v>169391</v>
      </c>
      <c r="GE67">
        <v>262666</v>
      </c>
      <c r="GF67">
        <v>16821</v>
      </c>
      <c r="GJ67">
        <v>22157</v>
      </c>
      <c r="GK67">
        <v>58745</v>
      </c>
      <c r="GL67">
        <v>2259578</v>
      </c>
      <c r="GM67">
        <v>759117</v>
      </c>
      <c r="GN67">
        <v>22517</v>
      </c>
      <c r="GO67">
        <v>4966233</v>
      </c>
      <c r="GP67">
        <v>1720533</v>
      </c>
      <c r="GQ67">
        <v>5565590</v>
      </c>
      <c r="GR67">
        <v>50590</v>
      </c>
      <c r="GS67">
        <v>23603</v>
      </c>
      <c r="GT67">
        <v>13234</v>
      </c>
      <c r="GU67">
        <v>18509</v>
      </c>
      <c r="GV67">
        <v>5926070</v>
      </c>
      <c r="GW67">
        <v>9259097</v>
      </c>
      <c r="GX67">
        <v>365498</v>
      </c>
      <c r="GY67">
        <v>7597698</v>
      </c>
      <c r="GZ67">
        <v>75794</v>
      </c>
      <c r="HA67">
        <v>517703</v>
      </c>
      <c r="HB67">
        <v>592947</v>
      </c>
      <c r="HC67">
        <v>2826555</v>
      </c>
      <c r="HD67">
        <v>14818021</v>
      </c>
      <c r="HF67">
        <v>46515</v>
      </c>
      <c r="HG67">
        <v>81363</v>
      </c>
      <c r="HI67">
        <v>67232</v>
      </c>
      <c r="HJ67">
        <v>106352</v>
      </c>
      <c r="HK67">
        <v>381174</v>
      </c>
      <c r="HL67">
        <v>250785</v>
      </c>
      <c r="HM67">
        <v>87901</v>
      </c>
      <c r="HN67">
        <v>7755</v>
      </c>
      <c r="HP67">
        <v>42971</v>
      </c>
      <c r="HQ67">
        <v>51240</v>
      </c>
      <c r="HR67">
        <v>199865</v>
      </c>
      <c r="HS67">
        <v>9440</v>
      </c>
      <c r="HT67">
        <v>2533018</v>
      </c>
      <c r="HU67">
        <v>56958</v>
      </c>
      <c r="HX67">
        <v>86038</v>
      </c>
      <c r="HZ67">
        <v>690874</v>
      </c>
      <c r="IA67">
        <v>1939102</v>
      </c>
      <c r="IB67">
        <v>911368</v>
      </c>
      <c r="IC67">
        <v>113315</v>
      </c>
      <c r="ID67">
        <v>15608</v>
      </c>
      <c r="IE67">
        <v>187878</v>
      </c>
      <c r="IF67">
        <v>134673</v>
      </c>
      <c r="IG67">
        <v>3328413</v>
      </c>
      <c r="IH67">
        <v>39024</v>
      </c>
      <c r="II67">
        <v>29510</v>
      </c>
      <c r="IJ67">
        <v>23224</v>
      </c>
      <c r="IL67">
        <v>80676</v>
      </c>
      <c r="IM67">
        <v>132345520</v>
      </c>
      <c r="IN67">
        <v>171680</v>
      </c>
      <c r="IO67">
        <v>124767</v>
      </c>
      <c r="IP67">
        <v>4572338</v>
      </c>
      <c r="IQ67">
        <v>18638</v>
      </c>
      <c r="IR67">
        <v>31816</v>
      </c>
      <c r="IS67">
        <v>29575</v>
      </c>
      <c r="IU67">
        <v>818285</v>
      </c>
      <c r="IV67">
        <v>32086</v>
      </c>
      <c r="IW67">
        <v>625126</v>
      </c>
      <c r="IX67">
        <v>603161</v>
      </c>
      <c r="JA67">
        <v>162566</v>
      </c>
      <c r="JB67">
        <v>13519</v>
      </c>
      <c r="JC67">
        <v>13656</v>
      </c>
      <c r="JD67">
        <v>76217</v>
      </c>
      <c r="JE67">
        <v>613366</v>
      </c>
      <c r="JG67">
        <v>212456</v>
      </c>
      <c r="JI67">
        <v>413065</v>
      </c>
      <c r="JL67">
        <v>25191</v>
      </c>
      <c r="JM67">
        <v>1737219</v>
      </c>
      <c r="JN67">
        <v>16511245</v>
      </c>
      <c r="JR67">
        <v>100971376</v>
      </c>
      <c r="JS67">
        <v>616842</v>
      </c>
      <c r="JT67">
        <v>23971</v>
      </c>
      <c r="JV67">
        <v>30991</v>
      </c>
      <c r="JX67">
        <v>111219</v>
      </c>
      <c r="JY67">
        <v>22203</v>
      </c>
      <c r="JZ67">
        <v>148711</v>
      </c>
      <c r="KA67">
        <v>39177</v>
      </c>
      <c r="KB67">
        <v>53147</v>
      </c>
      <c r="KC67">
        <v>6815</v>
      </c>
      <c r="KD67">
        <v>61960</v>
      </c>
      <c r="KF67">
        <v>231488</v>
      </c>
      <c r="KG67">
        <v>9169</v>
      </c>
      <c r="KM67">
        <v>35288</v>
      </c>
      <c r="KO67">
        <v>2467118</v>
      </c>
      <c r="KP67">
        <v>61845</v>
      </c>
      <c r="KQ67">
        <v>8641</v>
      </c>
      <c r="KS67">
        <v>142104</v>
      </c>
      <c r="KT67">
        <v>485831</v>
      </c>
      <c r="KU67">
        <v>175448</v>
      </c>
      <c r="KV67">
        <v>359081</v>
      </c>
      <c r="KW67">
        <v>2010819</v>
      </c>
      <c r="KY67">
        <v>143538</v>
      </c>
      <c r="KZ67">
        <v>7348987</v>
      </c>
      <c r="LA67">
        <v>370585</v>
      </c>
      <c r="LB67">
        <v>4077795</v>
      </c>
      <c r="LC67">
        <v>308229</v>
      </c>
      <c r="LE67">
        <v>130462</v>
      </c>
      <c r="LF67">
        <v>18448</v>
      </c>
      <c r="LG67">
        <v>65223</v>
      </c>
      <c r="LH67">
        <v>15273</v>
      </c>
      <c r="LI67">
        <v>108359</v>
      </c>
      <c r="LJ67">
        <v>3757424</v>
      </c>
      <c r="LL67">
        <v>88669064</v>
      </c>
      <c r="LM67">
        <v>1408271</v>
      </c>
      <c r="LN67">
        <v>28170</v>
      </c>
      <c r="LQ67">
        <v>3437029</v>
      </c>
      <c r="LR67">
        <v>185893</v>
      </c>
      <c r="LS67">
        <v>364182</v>
      </c>
      <c r="LT67">
        <v>36647</v>
      </c>
      <c r="LU67">
        <v>13834414</v>
      </c>
      <c r="LW67">
        <v>127538</v>
      </c>
      <c r="LZ67">
        <v>33412</v>
      </c>
      <c r="MA67">
        <v>192127</v>
      </c>
      <c r="MB67">
        <v>41232</v>
      </c>
      <c r="MC67">
        <v>4576</v>
      </c>
      <c r="MD67">
        <v>22734</v>
      </c>
      <c r="ME67">
        <v>29712</v>
      </c>
      <c r="MI67">
        <v>2465635</v>
      </c>
      <c r="MJ67">
        <v>8923646</v>
      </c>
      <c r="MK67">
        <v>178599</v>
      </c>
      <c r="ML67">
        <v>38688</v>
      </c>
      <c r="MM67">
        <v>32427</v>
      </c>
      <c r="MN67">
        <v>9299</v>
      </c>
      <c r="MO67">
        <v>1331989</v>
      </c>
      <c r="MP67">
        <v>8416231</v>
      </c>
      <c r="MQ67">
        <v>97168</v>
      </c>
      <c r="MR67">
        <v>181488</v>
      </c>
      <c r="MS67">
        <v>7959083</v>
      </c>
      <c r="MT67">
        <v>238288</v>
      </c>
      <c r="MU67">
        <v>667951</v>
      </c>
      <c r="MV67">
        <v>43093</v>
      </c>
      <c r="MX67">
        <v>721005</v>
      </c>
      <c r="MY67">
        <v>102092</v>
      </c>
      <c r="MZ67">
        <v>13291</v>
      </c>
      <c r="NA67">
        <v>2812235</v>
      </c>
      <c r="NB67">
        <v>55706</v>
      </c>
      <c r="NE67">
        <v>9996</v>
      </c>
      <c r="NG67">
        <v>1484529</v>
      </c>
      <c r="NJ67">
        <v>1508667</v>
      </c>
      <c r="NL67">
        <v>4646</v>
      </c>
      <c r="NM67">
        <v>123155</v>
      </c>
      <c r="NN67">
        <v>69486</v>
      </c>
      <c r="NO67">
        <v>32488746</v>
      </c>
      <c r="NP67">
        <v>509429</v>
      </c>
      <c r="NQ67">
        <v>111856</v>
      </c>
      <c r="NR67">
        <v>23823</v>
      </c>
      <c r="NS67">
        <v>4938383</v>
      </c>
      <c r="NU67">
        <v>211898</v>
      </c>
      <c r="NW67">
        <v>51755</v>
      </c>
      <c r="NX67">
        <v>17294</v>
      </c>
      <c r="NY67">
        <v>24104</v>
      </c>
    </row>
    <row r="68" spans="1:391" x14ac:dyDescent="0.2">
      <c r="A68" t="s">
        <v>542</v>
      </c>
      <c r="B68">
        <v>108779</v>
      </c>
      <c r="C68">
        <v>6145</v>
      </c>
      <c r="E68">
        <v>896304</v>
      </c>
      <c r="F68">
        <v>5225</v>
      </c>
      <c r="G68">
        <v>51823</v>
      </c>
      <c r="H68">
        <v>135456</v>
      </c>
      <c r="I68">
        <v>71917</v>
      </c>
      <c r="K68">
        <v>60053</v>
      </c>
      <c r="L68">
        <v>58263</v>
      </c>
      <c r="M68">
        <v>373734</v>
      </c>
      <c r="N68">
        <v>270566</v>
      </c>
      <c r="O68">
        <v>847306</v>
      </c>
      <c r="P68">
        <v>87309</v>
      </c>
      <c r="Q68">
        <v>27997</v>
      </c>
      <c r="R68">
        <v>918175</v>
      </c>
      <c r="S68">
        <v>7525095</v>
      </c>
      <c r="T68">
        <v>374986</v>
      </c>
      <c r="U68">
        <v>227022</v>
      </c>
      <c r="V68">
        <v>189471</v>
      </c>
      <c r="W68">
        <v>175819</v>
      </c>
      <c r="X68">
        <v>66792</v>
      </c>
      <c r="Y68">
        <v>3792695</v>
      </c>
      <c r="Z68">
        <v>4460210</v>
      </c>
      <c r="AA68">
        <v>434242</v>
      </c>
      <c r="AB68">
        <v>5060005</v>
      </c>
      <c r="AC68">
        <v>49396</v>
      </c>
      <c r="AD68">
        <v>86515</v>
      </c>
      <c r="AE68">
        <v>1019441</v>
      </c>
      <c r="AF68">
        <v>609171</v>
      </c>
      <c r="AG68">
        <v>404418</v>
      </c>
      <c r="AH68">
        <v>1620591</v>
      </c>
      <c r="AI68">
        <v>143188</v>
      </c>
      <c r="AK68">
        <v>96701</v>
      </c>
      <c r="AL68">
        <v>3005</v>
      </c>
      <c r="AM68">
        <v>748495</v>
      </c>
      <c r="AN68">
        <v>2013941</v>
      </c>
      <c r="AO68">
        <v>32798</v>
      </c>
      <c r="AP68">
        <v>62380</v>
      </c>
      <c r="AQ68">
        <v>6100</v>
      </c>
      <c r="AS68">
        <v>931693</v>
      </c>
      <c r="AT68">
        <v>124225</v>
      </c>
      <c r="AU68">
        <v>8064</v>
      </c>
      <c r="AV68">
        <v>94010</v>
      </c>
      <c r="AX68">
        <v>226897</v>
      </c>
      <c r="AZ68">
        <v>103895</v>
      </c>
      <c r="BA68">
        <v>465078</v>
      </c>
      <c r="BB68">
        <v>15308</v>
      </c>
      <c r="BC68">
        <v>29512</v>
      </c>
      <c r="BD68">
        <v>180122</v>
      </c>
      <c r="BE68">
        <v>418939</v>
      </c>
      <c r="BF68">
        <v>9082</v>
      </c>
      <c r="BG68">
        <v>62717</v>
      </c>
      <c r="BH68">
        <v>32195</v>
      </c>
      <c r="BI68">
        <v>74132</v>
      </c>
      <c r="BJ68">
        <v>69632</v>
      </c>
      <c r="BM68">
        <v>701214</v>
      </c>
      <c r="BN68">
        <v>20788</v>
      </c>
      <c r="BO68">
        <v>221993</v>
      </c>
      <c r="BP68">
        <v>1445672</v>
      </c>
      <c r="BQ68">
        <v>4921</v>
      </c>
      <c r="BR68">
        <v>51239</v>
      </c>
      <c r="BU68">
        <v>41186</v>
      </c>
      <c r="BV68">
        <v>183250</v>
      </c>
      <c r="BY68">
        <v>15003</v>
      </c>
      <c r="BZ68">
        <v>4945</v>
      </c>
      <c r="CA68">
        <v>85839</v>
      </c>
      <c r="CB68">
        <v>6677</v>
      </c>
      <c r="CC68">
        <v>52352</v>
      </c>
      <c r="CD68">
        <v>3423</v>
      </c>
      <c r="CE68">
        <v>10776</v>
      </c>
      <c r="CF68">
        <v>206614</v>
      </c>
      <c r="CG68">
        <v>118436</v>
      </c>
      <c r="CH68">
        <v>170913</v>
      </c>
      <c r="CK68">
        <v>41861</v>
      </c>
      <c r="CL68">
        <v>30347</v>
      </c>
      <c r="CM68">
        <v>4049351</v>
      </c>
      <c r="CN68">
        <v>187716</v>
      </c>
      <c r="CO68">
        <v>249901</v>
      </c>
      <c r="CP68">
        <v>8288710</v>
      </c>
      <c r="CR68">
        <v>207158</v>
      </c>
      <c r="CS68">
        <v>4683242</v>
      </c>
      <c r="CT68">
        <v>31601</v>
      </c>
      <c r="CU68">
        <v>32689</v>
      </c>
      <c r="CV68">
        <v>5447376</v>
      </c>
      <c r="CW68">
        <v>244611</v>
      </c>
      <c r="CX68">
        <v>36344904</v>
      </c>
      <c r="CY68">
        <v>211658</v>
      </c>
      <c r="CZ68">
        <v>49159</v>
      </c>
      <c r="DA68">
        <v>37842</v>
      </c>
      <c r="DC68">
        <v>80943</v>
      </c>
      <c r="DD68">
        <v>23345</v>
      </c>
      <c r="DE68">
        <v>206661</v>
      </c>
      <c r="DF68">
        <v>22419</v>
      </c>
      <c r="DH68">
        <v>18048</v>
      </c>
      <c r="DI68">
        <v>33911</v>
      </c>
      <c r="DJ68">
        <v>14381</v>
      </c>
      <c r="DK68">
        <v>24929336</v>
      </c>
      <c r="DL68">
        <v>514173</v>
      </c>
      <c r="DM68">
        <v>4642867</v>
      </c>
      <c r="DN68">
        <v>248387</v>
      </c>
      <c r="DO68">
        <v>5075512</v>
      </c>
      <c r="DP68">
        <v>34504</v>
      </c>
      <c r="DQ68">
        <v>101302</v>
      </c>
      <c r="DS68">
        <v>450361</v>
      </c>
      <c r="DT68">
        <v>242565</v>
      </c>
      <c r="DU68">
        <v>258034</v>
      </c>
      <c r="DV68">
        <v>295806</v>
      </c>
      <c r="DW68">
        <v>11052</v>
      </c>
      <c r="DX68">
        <v>1201075</v>
      </c>
      <c r="DY68">
        <v>210275</v>
      </c>
      <c r="DZ68">
        <v>253783</v>
      </c>
      <c r="EA68">
        <v>20559</v>
      </c>
      <c r="ED68">
        <v>1298374</v>
      </c>
      <c r="EE68">
        <v>2294</v>
      </c>
      <c r="EF68">
        <v>7462</v>
      </c>
      <c r="EI68">
        <v>2302860</v>
      </c>
      <c r="EJ68">
        <v>2627069</v>
      </c>
      <c r="EK68">
        <v>353832</v>
      </c>
      <c r="EM68">
        <v>442213</v>
      </c>
      <c r="EN68">
        <v>268103</v>
      </c>
      <c r="EP68">
        <v>59558472</v>
      </c>
      <c r="EQ68">
        <v>44065</v>
      </c>
      <c r="ER68">
        <v>15906</v>
      </c>
      <c r="ET68">
        <v>21469690</v>
      </c>
      <c r="EU68">
        <v>372456</v>
      </c>
      <c r="EV68">
        <v>15554</v>
      </c>
      <c r="EW68">
        <v>3787402</v>
      </c>
      <c r="EX68">
        <v>1096065</v>
      </c>
      <c r="EY68">
        <v>73632</v>
      </c>
      <c r="EZ68">
        <v>72814</v>
      </c>
      <c r="FA68">
        <v>158702</v>
      </c>
      <c r="FB68">
        <v>407204</v>
      </c>
      <c r="FC68">
        <v>152425</v>
      </c>
      <c r="FD68">
        <v>36486</v>
      </c>
      <c r="FE68">
        <v>29515</v>
      </c>
      <c r="FF68">
        <v>4296847</v>
      </c>
      <c r="FG68">
        <v>14722904</v>
      </c>
      <c r="FI68">
        <v>68236</v>
      </c>
      <c r="FJ68">
        <v>100587</v>
      </c>
      <c r="FK68">
        <v>6002956</v>
      </c>
      <c r="FL68">
        <v>1625094</v>
      </c>
      <c r="FM68">
        <v>1698312</v>
      </c>
      <c r="FN68">
        <v>371334</v>
      </c>
      <c r="FO68">
        <v>1646335</v>
      </c>
      <c r="FP68">
        <v>378331</v>
      </c>
      <c r="FQ68">
        <v>86220</v>
      </c>
      <c r="FR68">
        <v>69591</v>
      </c>
      <c r="FS68">
        <v>9424337</v>
      </c>
      <c r="FU68">
        <v>46482</v>
      </c>
      <c r="FV68">
        <v>514850</v>
      </c>
      <c r="FW68">
        <v>51938</v>
      </c>
      <c r="FX68">
        <v>83650</v>
      </c>
      <c r="FY68">
        <v>429772</v>
      </c>
      <c r="GB68">
        <v>103301</v>
      </c>
      <c r="GC68">
        <v>132158</v>
      </c>
      <c r="GD68">
        <v>395789</v>
      </c>
      <c r="GE68">
        <v>692750</v>
      </c>
      <c r="GF68">
        <v>63614</v>
      </c>
      <c r="GG68">
        <v>18309</v>
      </c>
      <c r="GH68">
        <v>33824</v>
      </c>
      <c r="GI68">
        <v>36586</v>
      </c>
      <c r="GJ68">
        <v>15024</v>
      </c>
      <c r="GK68">
        <v>130639</v>
      </c>
      <c r="GL68">
        <v>1247321</v>
      </c>
      <c r="GM68">
        <v>492916</v>
      </c>
      <c r="GN68">
        <v>67960</v>
      </c>
      <c r="GO68">
        <v>6625305</v>
      </c>
      <c r="GP68">
        <v>2977721</v>
      </c>
      <c r="GQ68">
        <v>4096592</v>
      </c>
      <c r="GR68">
        <v>29396</v>
      </c>
      <c r="GS68">
        <v>24107</v>
      </c>
      <c r="GT68">
        <v>19890</v>
      </c>
      <c r="GU68">
        <v>26035</v>
      </c>
      <c r="GV68">
        <v>6662297</v>
      </c>
      <c r="GW68">
        <v>3207182</v>
      </c>
      <c r="GX68">
        <v>309350</v>
      </c>
      <c r="GY68">
        <v>6218258</v>
      </c>
      <c r="GZ68">
        <v>126040</v>
      </c>
      <c r="HA68">
        <v>1253263</v>
      </c>
      <c r="HB68">
        <v>357327</v>
      </c>
      <c r="HC68">
        <v>3452358</v>
      </c>
      <c r="HD68">
        <v>23242720</v>
      </c>
      <c r="HE68">
        <v>8687</v>
      </c>
      <c r="HF68">
        <v>26179</v>
      </c>
      <c r="HG68">
        <v>463610</v>
      </c>
      <c r="HI68">
        <v>27151</v>
      </c>
      <c r="HJ68">
        <v>50109</v>
      </c>
      <c r="HK68">
        <v>606706</v>
      </c>
      <c r="HL68">
        <v>314460</v>
      </c>
      <c r="HM68">
        <v>224300</v>
      </c>
      <c r="HN68">
        <v>13251</v>
      </c>
      <c r="HP68">
        <v>23673</v>
      </c>
      <c r="HQ68">
        <v>41101</v>
      </c>
      <c r="HR68">
        <v>199279</v>
      </c>
      <c r="HS68">
        <v>171517</v>
      </c>
      <c r="HT68">
        <v>710987</v>
      </c>
      <c r="HU68">
        <v>138030</v>
      </c>
      <c r="HX68">
        <v>654256</v>
      </c>
      <c r="HZ68">
        <v>1411183</v>
      </c>
      <c r="IA68">
        <v>3531232</v>
      </c>
      <c r="IB68">
        <v>1481978</v>
      </c>
      <c r="IC68">
        <v>397752</v>
      </c>
      <c r="ID68">
        <v>91339</v>
      </c>
      <c r="IE68">
        <v>378687</v>
      </c>
      <c r="IF68">
        <v>197624</v>
      </c>
      <c r="IG68">
        <v>5087310</v>
      </c>
      <c r="IH68">
        <v>27865</v>
      </c>
      <c r="II68">
        <v>71342</v>
      </c>
      <c r="IJ68">
        <v>87869</v>
      </c>
      <c r="IL68">
        <v>122223</v>
      </c>
      <c r="IM68">
        <v>125313016</v>
      </c>
      <c r="IN68">
        <v>191029</v>
      </c>
      <c r="IO68">
        <v>36415</v>
      </c>
      <c r="IP68">
        <v>8273400</v>
      </c>
      <c r="IQ68">
        <v>50084</v>
      </c>
      <c r="IR68">
        <v>41081</v>
      </c>
      <c r="IS68">
        <v>80040</v>
      </c>
      <c r="IT68">
        <v>4445</v>
      </c>
      <c r="IU68">
        <v>13870697</v>
      </c>
      <c r="IV68">
        <v>169040</v>
      </c>
      <c r="IW68">
        <v>2637143</v>
      </c>
      <c r="IX68">
        <v>893918</v>
      </c>
      <c r="IY68">
        <v>8546</v>
      </c>
      <c r="JA68">
        <v>142388</v>
      </c>
      <c r="JB68">
        <v>16384</v>
      </c>
      <c r="JC68">
        <v>21343</v>
      </c>
      <c r="JD68">
        <v>63101</v>
      </c>
      <c r="JE68">
        <v>515013</v>
      </c>
      <c r="JF68">
        <v>32077</v>
      </c>
      <c r="JG68">
        <v>1245026</v>
      </c>
      <c r="JI68">
        <v>696040</v>
      </c>
      <c r="JM68">
        <v>1258621</v>
      </c>
      <c r="JN68">
        <v>19554558</v>
      </c>
      <c r="JR68">
        <v>88708216</v>
      </c>
      <c r="JS68">
        <v>611395</v>
      </c>
      <c r="JT68">
        <v>16548</v>
      </c>
      <c r="JU68">
        <v>5154</v>
      </c>
      <c r="JV68">
        <v>57681</v>
      </c>
      <c r="JX68">
        <v>133887</v>
      </c>
      <c r="JY68">
        <v>40871</v>
      </c>
      <c r="JZ68">
        <v>101922</v>
      </c>
      <c r="KA68">
        <v>45942</v>
      </c>
      <c r="KB68">
        <v>34144</v>
      </c>
      <c r="KC68">
        <v>12012</v>
      </c>
      <c r="KD68">
        <v>576143</v>
      </c>
      <c r="KF68">
        <v>119416</v>
      </c>
      <c r="KG68">
        <v>23671</v>
      </c>
      <c r="KJ68">
        <v>6520</v>
      </c>
      <c r="KK68">
        <v>17913</v>
      </c>
      <c r="KM68">
        <v>32240</v>
      </c>
      <c r="KO68">
        <v>2298013</v>
      </c>
      <c r="KP68">
        <v>165456</v>
      </c>
      <c r="KQ68">
        <v>98142</v>
      </c>
      <c r="KR68">
        <v>27206</v>
      </c>
      <c r="KS68">
        <v>149980</v>
      </c>
      <c r="KT68">
        <v>1459139</v>
      </c>
      <c r="KU68">
        <v>132349</v>
      </c>
      <c r="KV68">
        <v>469504</v>
      </c>
      <c r="KW68">
        <v>2628087</v>
      </c>
      <c r="KY68">
        <v>345090</v>
      </c>
      <c r="KZ68">
        <v>9197877</v>
      </c>
      <c r="LA68">
        <v>786929</v>
      </c>
      <c r="LB68">
        <v>1395018</v>
      </c>
      <c r="LC68">
        <v>91031</v>
      </c>
      <c r="LE68">
        <v>108631</v>
      </c>
      <c r="LF68">
        <v>23102</v>
      </c>
      <c r="LH68">
        <v>28263</v>
      </c>
      <c r="LI68">
        <v>38609</v>
      </c>
      <c r="LJ68">
        <v>8778414</v>
      </c>
      <c r="LK68">
        <v>5828</v>
      </c>
      <c r="LL68">
        <v>110604448</v>
      </c>
      <c r="LM68">
        <v>4618673</v>
      </c>
      <c r="LN68">
        <v>38494</v>
      </c>
      <c r="LO68">
        <v>5201</v>
      </c>
      <c r="LP68">
        <v>7640</v>
      </c>
      <c r="LQ68">
        <v>7406163</v>
      </c>
      <c r="LR68">
        <v>397524</v>
      </c>
      <c r="LT68">
        <v>40039</v>
      </c>
      <c r="LU68">
        <v>5398438</v>
      </c>
      <c r="LV68">
        <v>7806</v>
      </c>
      <c r="LW68">
        <v>286526</v>
      </c>
      <c r="LX68">
        <v>15290</v>
      </c>
      <c r="LY68">
        <v>46541</v>
      </c>
      <c r="LZ68">
        <v>75844</v>
      </c>
      <c r="MA68">
        <v>204106</v>
      </c>
      <c r="MB68">
        <v>27229</v>
      </c>
      <c r="MC68">
        <v>13586</v>
      </c>
      <c r="MD68">
        <v>55310</v>
      </c>
      <c r="ME68">
        <v>24194</v>
      </c>
      <c r="MF68">
        <v>8407</v>
      </c>
      <c r="MI68">
        <v>5798453</v>
      </c>
      <c r="MJ68">
        <v>8316233</v>
      </c>
      <c r="MK68">
        <v>138005</v>
      </c>
      <c r="ML68">
        <v>51792</v>
      </c>
      <c r="MM68">
        <v>23355</v>
      </c>
      <c r="MN68">
        <v>94945</v>
      </c>
      <c r="MO68">
        <v>702617</v>
      </c>
      <c r="MP68">
        <v>1291475</v>
      </c>
      <c r="MQ68">
        <v>46077</v>
      </c>
      <c r="MR68">
        <v>75074</v>
      </c>
      <c r="MS68">
        <v>8983404</v>
      </c>
      <c r="MT68">
        <v>140181</v>
      </c>
      <c r="MU68">
        <v>697749</v>
      </c>
      <c r="MV68">
        <v>70534</v>
      </c>
      <c r="MX68">
        <v>457020</v>
      </c>
      <c r="MY68">
        <v>73613</v>
      </c>
      <c r="MZ68">
        <v>21911</v>
      </c>
      <c r="NA68">
        <v>3990570</v>
      </c>
      <c r="NB68">
        <v>37465</v>
      </c>
      <c r="ND68">
        <v>12413</v>
      </c>
      <c r="NE68">
        <v>6569</v>
      </c>
      <c r="NF68">
        <v>54089</v>
      </c>
      <c r="NG68">
        <v>3279129</v>
      </c>
      <c r="NH68">
        <v>250834</v>
      </c>
      <c r="NI68">
        <v>15422</v>
      </c>
      <c r="NJ68">
        <v>3199753</v>
      </c>
      <c r="NK68">
        <v>31324</v>
      </c>
      <c r="NM68">
        <v>396928</v>
      </c>
      <c r="NN68">
        <v>1159691</v>
      </c>
      <c r="NO68">
        <v>19809058</v>
      </c>
      <c r="NP68">
        <v>729776</v>
      </c>
      <c r="NQ68">
        <v>164781</v>
      </c>
      <c r="NR68">
        <v>23180</v>
      </c>
      <c r="NS68">
        <v>7244967</v>
      </c>
      <c r="NT68">
        <v>9744</v>
      </c>
      <c r="NW68">
        <v>406267</v>
      </c>
      <c r="NX68">
        <v>22741</v>
      </c>
      <c r="NY68">
        <v>65949</v>
      </c>
      <c r="NZ68">
        <v>21655</v>
      </c>
      <c r="OA68">
        <v>5675</v>
      </c>
    </row>
    <row r="69" spans="1:391" x14ac:dyDescent="0.2">
      <c r="A69" t="s">
        <v>543</v>
      </c>
      <c r="B69">
        <v>564196</v>
      </c>
      <c r="E69">
        <v>1091500</v>
      </c>
      <c r="G69">
        <v>326079</v>
      </c>
      <c r="H69">
        <v>205975</v>
      </c>
      <c r="I69">
        <v>70407</v>
      </c>
      <c r="J69">
        <v>94891</v>
      </c>
      <c r="K69">
        <v>309894</v>
      </c>
      <c r="L69">
        <v>192062</v>
      </c>
      <c r="M69">
        <v>142130</v>
      </c>
      <c r="N69">
        <v>1800019</v>
      </c>
      <c r="O69">
        <v>288362</v>
      </c>
      <c r="P69">
        <v>346850</v>
      </c>
      <c r="Q69">
        <v>28696</v>
      </c>
      <c r="R69">
        <v>3806495</v>
      </c>
      <c r="S69">
        <v>2590370</v>
      </c>
      <c r="T69">
        <v>108848</v>
      </c>
      <c r="U69">
        <v>122701</v>
      </c>
      <c r="V69">
        <v>601833</v>
      </c>
      <c r="W69">
        <v>65388</v>
      </c>
      <c r="X69">
        <v>81169</v>
      </c>
      <c r="Y69">
        <v>13041457</v>
      </c>
      <c r="Z69">
        <v>1809778</v>
      </c>
      <c r="AA69">
        <v>150509</v>
      </c>
      <c r="AB69">
        <v>2798784</v>
      </c>
      <c r="AC69">
        <v>319572</v>
      </c>
      <c r="AD69">
        <v>99305</v>
      </c>
      <c r="AE69">
        <v>8311764</v>
      </c>
      <c r="AF69">
        <v>2804361</v>
      </c>
      <c r="AG69">
        <v>117431</v>
      </c>
      <c r="AH69">
        <v>601453</v>
      </c>
      <c r="AI69">
        <v>46335</v>
      </c>
      <c r="AK69">
        <v>636491</v>
      </c>
      <c r="AL69">
        <v>5755</v>
      </c>
      <c r="AM69">
        <v>802494</v>
      </c>
      <c r="AN69">
        <v>3330168</v>
      </c>
      <c r="AO69">
        <v>395471</v>
      </c>
      <c r="AP69">
        <v>90228</v>
      </c>
      <c r="AS69">
        <v>1792106</v>
      </c>
      <c r="AT69">
        <v>140743</v>
      </c>
      <c r="AV69">
        <v>971463</v>
      </c>
      <c r="AX69">
        <v>471963</v>
      </c>
      <c r="AY69">
        <v>87257</v>
      </c>
      <c r="AZ69">
        <v>575087</v>
      </c>
      <c r="BA69">
        <v>386138</v>
      </c>
      <c r="BB69">
        <v>11008</v>
      </c>
      <c r="BD69">
        <v>1250817</v>
      </c>
      <c r="BE69">
        <v>236931</v>
      </c>
      <c r="BF69">
        <v>25196</v>
      </c>
      <c r="BG69">
        <v>343400</v>
      </c>
      <c r="BI69">
        <v>35257</v>
      </c>
      <c r="BJ69">
        <v>39541</v>
      </c>
      <c r="BM69">
        <v>376257</v>
      </c>
      <c r="BN69">
        <v>11423</v>
      </c>
      <c r="BO69">
        <v>293689</v>
      </c>
      <c r="BP69">
        <v>2520846</v>
      </c>
      <c r="BR69">
        <v>30795</v>
      </c>
      <c r="BU69">
        <v>32007</v>
      </c>
      <c r="BV69">
        <v>142501</v>
      </c>
      <c r="BY69">
        <v>9609</v>
      </c>
      <c r="BZ69">
        <v>2452</v>
      </c>
      <c r="CA69">
        <v>15090</v>
      </c>
      <c r="CB69">
        <v>3042</v>
      </c>
      <c r="CC69">
        <v>64724</v>
      </c>
      <c r="CF69">
        <v>164868</v>
      </c>
      <c r="CG69">
        <v>129704</v>
      </c>
      <c r="CH69">
        <v>155895</v>
      </c>
      <c r="CK69">
        <v>21754</v>
      </c>
      <c r="CL69">
        <v>56743</v>
      </c>
      <c r="CM69">
        <v>4516160</v>
      </c>
      <c r="CN69">
        <v>168963</v>
      </c>
      <c r="CO69">
        <v>216565</v>
      </c>
      <c r="CP69">
        <v>6059037</v>
      </c>
      <c r="CR69">
        <v>195761</v>
      </c>
      <c r="CS69">
        <v>5484747</v>
      </c>
      <c r="CT69">
        <v>37439</v>
      </c>
      <c r="CU69">
        <v>12350</v>
      </c>
      <c r="CV69">
        <v>3854315</v>
      </c>
      <c r="CW69">
        <v>23391</v>
      </c>
      <c r="CX69">
        <v>70717888</v>
      </c>
      <c r="CY69">
        <v>277056</v>
      </c>
      <c r="CZ69">
        <v>53986</v>
      </c>
      <c r="DA69">
        <v>48068</v>
      </c>
      <c r="DC69">
        <v>88000</v>
      </c>
      <c r="DD69">
        <v>11531</v>
      </c>
      <c r="DE69">
        <v>233071</v>
      </c>
      <c r="DF69">
        <v>17351</v>
      </c>
      <c r="DI69">
        <v>55439</v>
      </c>
      <c r="DJ69">
        <v>22441</v>
      </c>
      <c r="DK69">
        <v>13507212</v>
      </c>
      <c r="DL69">
        <v>753263</v>
      </c>
      <c r="DM69">
        <v>5312894</v>
      </c>
      <c r="DN69">
        <v>455637</v>
      </c>
      <c r="DO69">
        <v>7357728</v>
      </c>
      <c r="DP69">
        <v>44127</v>
      </c>
      <c r="DQ69">
        <v>20223</v>
      </c>
      <c r="DS69">
        <v>871237</v>
      </c>
      <c r="DT69">
        <v>214119</v>
      </c>
      <c r="DU69">
        <v>315570</v>
      </c>
      <c r="DV69">
        <v>475360</v>
      </c>
      <c r="DX69">
        <v>1461562</v>
      </c>
      <c r="DY69">
        <v>345838</v>
      </c>
      <c r="DZ69">
        <v>271799</v>
      </c>
      <c r="EA69">
        <v>17449</v>
      </c>
      <c r="EC69">
        <v>7252</v>
      </c>
      <c r="ED69">
        <v>1733700</v>
      </c>
      <c r="EE69">
        <v>1650</v>
      </c>
      <c r="EF69">
        <v>2595</v>
      </c>
      <c r="EI69">
        <v>3019582</v>
      </c>
      <c r="EJ69">
        <v>5039992</v>
      </c>
      <c r="EK69">
        <v>843481</v>
      </c>
      <c r="EM69">
        <v>221564</v>
      </c>
      <c r="EN69">
        <v>302198</v>
      </c>
      <c r="EP69">
        <v>46595892</v>
      </c>
      <c r="EQ69">
        <v>76098</v>
      </c>
      <c r="ER69">
        <v>2853</v>
      </c>
      <c r="ET69">
        <v>20612420</v>
      </c>
      <c r="EU69">
        <v>451356</v>
      </c>
      <c r="EW69">
        <v>4201132</v>
      </c>
      <c r="EX69">
        <v>1521893</v>
      </c>
      <c r="EY69">
        <v>34385</v>
      </c>
      <c r="EZ69">
        <v>37263</v>
      </c>
      <c r="FA69">
        <v>99350</v>
      </c>
      <c r="FB69">
        <v>535805</v>
      </c>
      <c r="FC69">
        <v>174099</v>
      </c>
      <c r="FD69">
        <v>83509</v>
      </c>
      <c r="FE69">
        <v>15864</v>
      </c>
      <c r="FF69">
        <v>1644749</v>
      </c>
      <c r="FG69">
        <v>5527187</v>
      </c>
      <c r="FI69">
        <v>112982</v>
      </c>
      <c r="FJ69">
        <v>64264</v>
      </c>
      <c r="FK69">
        <v>2734369</v>
      </c>
      <c r="FL69">
        <v>817715</v>
      </c>
      <c r="FM69">
        <v>773489</v>
      </c>
      <c r="FN69">
        <v>332224</v>
      </c>
      <c r="FO69">
        <v>723612</v>
      </c>
      <c r="FP69">
        <v>465116</v>
      </c>
      <c r="FQ69">
        <v>72018</v>
      </c>
      <c r="FR69">
        <v>63750</v>
      </c>
      <c r="FS69">
        <v>9662142</v>
      </c>
      <c r="FU69">
        <v>24123</v>
      </c>
      <c r="FV69">
        <v>259604</v>
      </c>
      <c r="FW69">
        <v>24015</v>
      </c>
      <c r="FX69">
        <v>143056</v>
      </c>
      <c r="FY69">
        <v>320436</v>
      </c>
      <c r="GB69">
        <v>111217</v>
      </c>
      <c r="GC69">
        <v>195263</v>
      </c>
      <c r="GD69">
        <v>397258</v>
      </c>
      <c r="GE69">
        <v>770879</v>
      </c>
      <c r="GF69">
        <v>120310</v>
      </c>
      <c r="GH69">
        <v>102450</v>
      </c>
      <c r="GI69">
        <v>75023</v>
      </c>
      <c r="GJ69">
        <v>34817</v>
      </c>
      <c r="GK69">
        <v>59296</v>
      </c>
      <c r="GL69">
        <v>392285</v>
      </c>
      <c r="GM69">
        <v>204324</v>
      </c>
      <c r="GO69">
        <v>10003481</v>
      </c>
      <c r="GP69">
        <v>2252972</v>
      </c>
      <c r="GQ69">
        <v>8902517</v>
      </c>
      <c r="GR69">
        <v>113647</v>
      </c>
      <c r="GS69">
        <v>61686</v>
      </c>
      <c r="GT69">
        <v>16403</v>
      </c>
      <c r="GU69">
        <v>34869</v>
      </c>
      <c r="GV69">
        <v>7831496</v>
      </c>
      <c r="GW69">
        <v>5221796</v>
      </c>
      <c r="GX69">
        <v>273800</v>
      </c>
      <c r="GY69">
        <v>10047824</v>
      </c>
      <c r="GZ69">
        <v>131794</v>
      </c>
      <c r="HA69">
        <v>1408271</v>
      </c>
      <c r="HB69">
        <v>320176</v>
      </c>
      <c r="HC69">
        <v>2942965</v>
      </c>
      <c r="HD69">
        <v>34698964</v>
      </c>
      <c r="HE69">
        <v>5481</v>
      </c>
      <c r="HF69">
        <v>46424</v>
      </c>
      <c r="HG69">
        <v>804127</v>
      </c>
      <c r="HI69">
        <v>35546</v>
      </c>
      <c r="HJ69">
        <v>39941</v>
      </c>
      <c r="HK69">
        <v>1209400</v>
      </c>
      <c r="HL69">
        <v>226442</v>
      </c>
      <c r="HM69">
        <v>208762</v>
      </c>
      <c r="HN69">
        <v>14757</v>
      </c>
      <c r="HP69">
        <v>54420</v>
      </c>
      <c r="HQ69">
        <v>52293</v>
      </c>
      <c r="HR69">
        <v>259315</v>
      </c>
      <c r="HS69">
        <v>58236</v>
      </c>
      <c r="HT69">
        <v>1114249</v>
      </c>
      <c r="HU69">
        <v>115615</v>
      </c>
      <c r="HX69">
        <v>1509992</v>
      </c>
      <c r="HZ69">
        <v>1648398</v>
      </c>
      <c r="IA69">
        <v>5172441</v>
      </c>
      <c r="IB69">
        <v>1005115</v>
      </c>
      <c r="IC69">
        <v>351240</v>
      </c>
      <c r="ID69">
        <v>23831</v>
      </c>
      <c r="IE69">
        <v>163673</v>
      </c>
      <c r="IF69">
        <v>428929</v>
      </c>
      <c r="IG69">
        <v>9190549</v>
      </c>
      <c r="IH69">
        <v>64814</v>
      </c>
      <c r="II69">
        <v>206803</v>
      </c>
      <c r="IJ69">
        <v>275348</v>
      </c>
      <c r="IL69">
        <v>266951</v>
      </c>
      <c r="IM69">
        <v>222353520</v>
      </c>
      <c r="IN69">
        <v>255369</v>
      </c>
      <c r="IO69">
        <v>49943</v>
      </c>
      <c r="IP69">
        <v>14212689</v>
      </c>
      <c r="IQ69">
        <v>59835</v>
      </c>
      <c r="IR69">
        <v>94707</v>
      </c>
      <c r="IS69">
        <v>117581</v>
      </c>
      <c r="IU69">
        <v>6639306</v>
      </c>
      <c r="IV69">
        <v>109906</v>
      </c>
      <c r="IW69">
        <v>3168226</v>
      </c>
      <c r="IX69">
        <v>1014529</v>
      </c>
      <c r="JA69">
        <v>131293</v>
      </c>
      <c r="JC69">
        <v>4810</v>
      </c>
      <c r="JD69">
        <v>53937</v>
      </c>
      <c r="JE69">
        <v>241873</v>
      </c>
      <c r="JG69">
        <v>335432</v>
      </c>
      <c r="JI69">
        <v>1566701</v>
      </c>
      <c r="JM69">
        <v>953530</v>
      </c>
      <c r="JN69">
        <v>15495073</v>
      </c>
      <c r="JR69">
        <v>105762560</v>
      </c>
      <c r="JS69">
        <v>911190</v>
      </c>
      <c r="JT69">
        <v>39556</v>
      </c>
      <c r="JV69">
        <v>41391</v>
      </c>
      <c r="JW69">
        <v>6618</v>
      </c>
      <c r="JX69">
        <v>151618</v>
      </c>
      <c r="JY69">
        <v>85676</v>
      </c>
      <c r="JZ69">
        <v>218335</v>
      </c>
      <c r="KA69">
        <v>84693</v>
      </c>
      <c r="KB69">
        <v>60428</v>
      </c>
      <c r="KC69">
        <v>8071</v>
      </c>
      <c r="KD69">
        <v>106210</v>
      </c>
      <c r="KF69">
        <v>79681</v>
      </c>
      <c r="KG69">
        <v>22237</v>
      </c>
      <c r="KJ69">
        <v>4873</v>
      </c>
      <c r="KK69">
        <v>15653</v>
      </c>
      <c r="KL69">
        <v>22312</v>
      </c>
      <c r="KM69">
        <v>67556</v>
      </c>
      <c r="KO69">
        <v>2595387</v>
      </c>
      <c r="KP69">
        <v>327214</v>
      </c>
      <c r="KQ69">
        <v>22023</v>
      </c>
      <c r="KR69">
        <v>29887</v>
      </c>
      <c r="KS69">
        <v>290711</v>
      </c>
      <c r="KT69">
        <v>1213029</v>
      </c>
      <c r="KU69">
        <v>887737</v>
      </c>
      <c r="KV69">
        <v>522727</v>
      </c>
      <c r="KW69">
        <v>4501886</v>
      </c>
      <c r="KY69">
        <v>224727</v>
      </c>
      <c r="KZ69">
        <v>9611428</v>
      </c>
      <c r="LA69">
        <v>544924</v>
      </c>
      <c r="LB69">
        <v>3131919</v>
      </c>
      <c r="LC69">
        <v>807855</v>
      </c>
      <c r="LE69">
        <v>245107</v>
      </c>
      <c r="LF69">
        <v>20444</v>
      </c>
      <c r="LG69">
        <v>76092</v>
      </c>
      <c r="LH69">
        <v>21395</v>
      </c>
      <c r="LJ69">
        <v>13134286</v>
      </c>
      <c r="LK69">
        <v>3927</v>
      </c>
      <c r="LL69">
        <v>150554976</v>
      </c>
      <c r="LM69">
        <v>5412916</v>
      </c>
      <c r="LN69">
        <v>40142</v>
      </c>
      <c r="LP69">
        <v>5294</v>
      </c>
      <c r="LQ69">
        <v>13345850</v>
      </c>
      <c r="LR69">
        <v>810807</v>
      </c>
      <c r="LT69">
        <v>59890</v>
      </c>
      <c r="LU69">
        <v>813217</v>
      </c>
      <c r="LV69">
        <v>3910</v>
      </c>
      <c r="LW69">
        <v>257487</v>
      </c>
      <c r="LX69">
        <v>5573</v>
      </c>
      <c r="LY69">
        <v>26739</v>
      </c>
      <c r="LZ69">
        <v>99154</v>
      </c>
      <c r="MA69">
        <v>286427</v>
      </c>
      <c r="MB69">
        <v>43066</v>
      </c>
      <c r="MC69">
        <v>17463</v>
      </c>
      <c r="MD69">
        <v>35648</v>
      </c>
      <c r="ME69">
        <v>21512</v>
      </c>
      <c r="MF69">
        <v>3123</v>
      </c>
      <c r="MI69">
        <v>5014823</v>
      </c>
      <c r="MJ69">
        <v>14217673</v>
      </c>
      <c r="MK69">
        <v>119756</v>
      </c>
      <c r="ML69">
        <v>96019</v>
      </c>
      <c r="MM69">
        <v>37642</v>
      </c>
      <c r="MN69">
        <v>50383</v>
      </c>
      <c r="MO69">
        <v>229656</v>
      </c>
      <c r="MP69">
        <v>215664</v>
      </c>
      <c r="MQ69">
        <v>240556</v>
      </c>
      <c r="MR69">
        <v>93492</v>
      </c>
      <c r="MS69">
        <v>10552413</v>
      </c>
      <c r="MT69">
        <v>1588610</v>
      </c>
      <c r="MU69">
        <v>783214</v>
      </c>
      <c r="MV69">
        <v>76155</v>
      </c>
      <c r="MX69">
        <v>504283</v>
      </c>
      <c r="MY69">
        <v>110568</v>
      </c>
      <c r="MZ69">
        <v>54108</v>
      </c>
      <c r="NA69">
        <v>5537774</v>
      </c>
      <c r="NB69">
        <v>79148</v>
      </c>
      <c r="ND69">
        <v>11979</v>
      </c>
      <c r="NF69">
        <v>93539</v>
      </c>
      <c r="NG69">
        <v>6321077</v>
      </c>
      <c r="NH69">
        <v>420696</v>
      </c>
      <c r="NJ69">
        <v>5949325</v>
      </c>
      <c r="NK69">
        <v>73551</v>
      </c>
      <c r="NL69">
        <v>6037</v>
      </c>
      <c r="NM69">
        <v>828032</v>
      </c>
      <c r="NN69">
        <v>495828</v>
      </c>
      <c r="NO69">
        <v>40456452</v>
      </c>
      <c r="NP69">
        <v>498478</v>
      </c>
      <c r="NQ69">
        <v>210807</v>
      </c>
      <c r="NR69">
        <v>45056</v>
      </c>
      <c r="NS69">
        <v>12174734</v>
      </c>
      <c r="NT69">
        <v>8312</v>
      </c>
      <c r="NW69">
        <v>422546</v>
      </c>
      <c r="NX69">
        <v>52739</v>
      </c>
      <c r="NY69">
        <v>94436</v>
      </c>
    </row>
    <row r="70" spans="1:391" x14ac:dyDescent="0.2">
      <c r="A70" t="s">
        <v>544</v>
      </c>
      <c r="B70">
        <v>133998</v>
      </c>
      <c r="E70">
        <v>586320</v>
      </c>
      <c r="G70">
        <v>172697</v>
      </c>
      <c r="H70">
        <v>124885</v>
      </c>
      <c r="I70">
        <v>24238</v>
      </c>
      <c r="J70">
        <v>121244</v>
      </c>
      <c r="K70">
        <v>232354</v>
      </c>
      <c r="L70">
        <v>548236</v>
      </c>
      <c r="M70">
        <v>106726</v>
      </c>
      <c r="N70">
        <v>776538</v>
      </c>
      <c r="O70">
        <v>139682</v>
      </c>
      <c r="P70">
        <v>364094</v>
      </c>
      <c r="Q70">
        <v>11240</v>
      </c>
      <c r="R70">
        <v>3094259</v>
      </c>
      <c r="S70">
        <v>1143000</v>
      </c>
      <c r="T70">
        <v>63344</v>
      </c>
      <c r="U70">
        <v>46108</v>
      </c>
      <c r="V70">
        <v>399792</v>
      </c>
      <c r="W70">
        <v>14962</v>
      </c>
      <c r="X70">
        <v>53461</v>
      </c>
      <c r="Y70">
        <v>16873476</v>
      </c>
      <c r="Z70">
        <v>1084850</v>
      </c>
      <c r="AA70">
        <v>99371</v>
      </c>
      <c r="AB70">
        <v>890093</v>
      </c>
      <c r="AC70">
        <v>240553</v>
      </c>
      <c r="AD70">
        <v>70191</v>
      </c>
      <c r="AE70">
        <v>6491942</v>
      </c>
      <c r="AF70">
        <v>1556714</v>
      </c>
      <c r="AG70">
        <v>102481</v>
      </c>
      <c r="AH70">
        <v>303334</v>
      </c>
      <c r="AI70">
        <v>57582</v>
      </c>
      <c r="AK70">
        <v>437148</v>
      </c>
      <c r="AL70">
        <v>3258</v>
      </c>
      <c r="AM70">
        <v>222020</v>
      </c>
      <c r="AN70">
        <v>1144190</v>
      </c>
      <c r="AO70">
        <v>217596</v>
      </c>
      <c r="AP70">
        <v>110616</v>
      </c>
      <c r="AS70">
        <v>331043</v>
      </c>
      <c r="AT70">
        <v>63961</v>
      </c>
      <c r="AV70">
        <v>515535</v>
      </c>
      <c r="AX70">
        <v>219189</v>
      </c>
      <c r="AZ70">
        <v>991582</v>
      </c>
      <c r="BA70">
        <v>134260</v>
      </c>
      <c r="BB70">
        <v>12771</v>
      </c>
      <c r="BC70">
        <v>35278</v>
      </c>
      <c r="BD70">
        <v>932668</v>
      </c>
      <c r="BE70">
        <v>119313</v>
      </c>
      <c r="BF70">
        <v>14363</v>
      </c>
      <c r="BG70">
        <v>348623</v>
      </c>
      <c r="BH70">
        <v>16463</v>
      </c>
      <c r="BI70">
        <v>11516</v>
      </c>
      <c r="BJ70">
        <v>13873</v>
      </c>
      <c r="BM70">
        <v>123456</v>
      </c>
      <c r="BO70">
        <v>723871</v>
      </c>
      <c r="BP70">
        <v>430587</v>
      </c>
      <c r="BR70">
        <v>15795</v>
      </c>
      <c r="BS70">
        <v>3478</v>
      </c>
      <c r="BU70">
        <v>47556</v>
      </c>
      <c r="BV70">
        <v>251405</v>
      </c>
      <c r="BY70">
        <v>6200</v>
      </c>
      <c r="CA70">
        <v>20518</v>
      </c>
      <c r="CC70">
        <v>51014</v>
      </c>
      <c r="CF70">
        <v>83561</v>
      </c>
      <c r="CG70">
        <v>144214</v>
      </c>
      <c r="CH70">
        <v>178042</v>
      </c>
      <c r="CK70">
        <v>46119</v>
      </c>
      <c r="CL70">
        <v>14447</v>
      </c>
      <c r="CM70">
        <v>8117638</v>
      </c>
      <c r="CN70">
        <v>801105</v>
      </c>
      <c r="CO70">
        <v>527529</v>
      </c>
      <c r="CP70">
        <v>23452140</v>
      </c>
      <c r="CQ70">
        <v>2697</v>
      </c>
      <c r="CR70">
        <v>137720</v>
      </c>
      <c r="CS70">
        <v>5908510</v>
      </c>
      <c r="CT70">
        <v>24942</v>
      </c>
      <c r="CU70">
        <v>4189</v>
      </c>
      <c r="CV70">
        <v>1784958</v>
      </c>
      <c r="CW70">
        <v>618890</v>
      </c>
      <c r="CX70">
        <v>29524744</v>
      </c>
      <c r="CY70">
        <v>218499</v>
      </c>
      <c r="CZ70">
        <v>57027</v>
      </c>
      <c r="DA70">
        <v>55015</v>
      </c>
      <c r="DC70">
        <v>18596</v>
      </c>
      <c r="DE70">
        <v>131544</v>
      </c>
      <c r="DF70">
        <v>17117</v>
      </c>
      <c r="DG70">
        <v>23637</v>
      </c>
      <c r="DH70">
        <v>24178</v>
      </c>
      <c r="DI70">
        <v>36600</v>
      </c>
      <c r="DJ70">
        <v>9127</v>
      </c>
      <c r="DK70">
        <v>4620893</v>
      </c>
      <c r="DL70">
        <v>499226</v>
      </c>
      <c r="DM70">
        <v>3726910</v>
      </c>
      <c r="DN70">
        <v>145163</v>
      </c>
      <c r="DO70">
        <v>5475340</v>
      </c>
      <c r="DP70">
        <v>55722</v>
      </c>
      <c r="DQ70">
        <v>26583</v>
      </c>
      <c r="DS70">
        <v>511359</v>
      </c>
      <c r="DT70">
        <v>113477</v>
      </c>
      <c r="DV70">
        <v>727961</v>
      </c>
      <c r="DW70">
        <v>3731</v>
      </c>
      <c r="DX70">
        <v>2554267</v>
      </c>
      <c r="DY70">
        <v>262443</v>
      </c>
      <c r="DZ70">
        <v>84826</v>
      </c>
      <c r="EA70">
        <v>18692</v>
      </c>
      <c r="EC70">
        <v>9175</v>
      </c>
      <c r="ED70">
        <v>2412329</v>
      </c>
      <c r="EE70">
        <v>4305</v>
      </c>
      <c r="EF70">
        <v>14686</v>
      </c>
      <c r="EI70">
        <v>1988556</v>
      </c>
      <c r="EJ70">
        <v>6232848</v>
      </c>
      <c r="EK70">
        <v>1152162</v>
      </c>
      <c r="EM70">
        <v>442814</v>
      </c>
      <c r="EN70">
        <v>118028</v>
      </c>
      <c r="EP70">
        <v>34875912</v>
      </c>
      <c r="EQ70">
        <v>77737</v>
      </c>
      <c r="ER70">
        <v>15357</v>
      </c>
      <c r="ET70">
        <v>22058720</v>
      </c>
      <c r="EU70">
        <v>481060</v>
      </c>
      <c r="EV70">
        <v>93217</v>
      </c>
      <c r="EW70">
        <v>4100755</v>
      </c>
      <c r="EX70">
        <v>1765298</v>
      </c>
      <c r="EY70">
        <v>102697</v>
      </c>
      <c r="EZ70">
        <v>129520</v>
      </c>
      <c r="FA70">
        <v>188804</v>
      </c>
      <c r="FB70">
        <v>369686</v>
      </c>
      <c r="FC70">
        <v>179376</v>
      </c>
      <c r="FD70">
        <v>179632</v>
      </c>
      <c r="FE70">
        <v>22686</v>
      </c>
      <c r="FF70">
        <v>706657</v>
      </c>
      <c r="FG70">
        <v>2401486</v>
      </c>
      <c r="FI70">
        <v>112687</v>
      </c>
      <c r="FJ70">
        <v>35885</v>
      </c>
      <c r="FK70">
        <v>1007571</v>
      </c>
      <c r="FL70">
        <v>296798</v>
      </c>
      <c r="FM70">
        <v>270404</v>
      </c>
      <c r="FN70">
        <v>132111</v>
      </c>
      <c r="FO70">
        <v>449344</v>
      </c>
      <c r="FP70">
        <v>280952</v>
      </c>
      <c r="FQ70">
        <v>53749</v>
      </c>
      <c r="FR70">
        <v>55109</v>
      </c>
      <c r="FS70">
        <v>4059944</v>
      </c>
      <c r="FU70">
        <v>45484</v>
      </c>
      <c r="FV70">
        <v>272036</v>
      </c>
      <c r="FW70">
        <v>29880</v>
      </c>
      <c r="FX70">
        <v>84253</v>
      </c>
      <c r="FY70">
        <v>462119</v>
      </c>
      <c r="GB70">
        <v>66252</v>
      </c>
      <c r="GC70">
        <v>136500</v>
      </c>
      <c r="GD70">
        <v>687913</v>
      </c>
      <c r="GE70">
        <v>749166</v>
      </c>
      <c r="GF70">
        <v>122173</v>
      </c>
      <c r="GG70">
        <v>3093</v>
      </c>
      <c r="GH70">
        <v>45139</v>
      </c>
      <c r="GI70">
        <v>54470</v>
      </c>
      <c r="GJ70">
        <v>25403</v>
      </c>
      <c r="GK70">
        <v>86912</v>
      </c>
      <c r="GL70">
        <v>799576</v>
      </c>
      <c r="GM70">
        <v>172232</v>
      </c>
      <c r="GO70">
        <v>7865867</v>
      </c>
      <c r="GP70">
        <v>10233119</v>
      </c>
      <c r="GQ70">
        <v>4855504</v>
      </c>
      <c r="GR70">
        <v>77396</v>
      </c>
      <c r="GS70">
        <v>51947</v>
      </c>
      <c r="GT70">
        <v>7039</v>
      </c>
      <c r="GU70">
        <v>58648</v>
      </c>
      <c r="GV70">
        <v>3006281</v>
      </c>
      <c r="GW70">
        <v>3170202</v>
      </c>
      <c r="GX70">
        <v>673134</v>
      </c>
      <c r="GY70">
        <v>5468278</v>
      </c>
      <c r="GZ70">
        <v>146066</v>
      </c>
      <c r="HA70">
        <v>1124473</v>
      </c>
      <c r="HB70">
        <v>425833</v>
      </c>
      <c r="HC70">
        <v>3807649</v>
      </c>
      <c r="HD70">
        <v>27076872</v>
      </c>
      <c r="HE70">
        <v>4183</v>
      </c>
      <c r="HF70">
        <v>80103</v>
      </c>
      <c r="HG70">
        <v>306411</v>
      </c>
      <c r="HI70">
        <v>51661</v>
      </c>
      <c r="HJ70">
        <v>112273</v>
      </c>
      <c r="HK70">
        <v>366526</v>
      </c>
      <c r="HL70">
        <v>332677</v>
      </c>
      <c r="HM70">
        <v>225067</v>
      </c>
      <c r="HN70">
        <v>18011</v>
      </c>
      <c r="HO70">
        <v>54359</v>
      </c>
      <c r="HP70">
        <v>42299</v>
      </c>
      <c r="HQ70">
        <v>50123</v>
      </c>
      <c r="HR70">
        <v>546054</v>
      </c>
      <c r="HS70">
        <v>69426</v>
      </c>
      <c r="HT70">
        <v>784048</v>
      </c>
      <c r="HU70">
        <v>96586</v>
      </c>
      <c r="HX70">
        <v>292855</v>
      </c>
      <c r="HZ70">
        <v>680920</v>
      </c>
      <c r="IA70">
        <v>3229926</v>
      </c>
      <c r="IB70">
        <v>1523582</v>
      </c>
      <c r="IC70">
        <v>301631</v>
      </c>
      <c r="ID70">
        <v>24713</v>
      </c>
      <c r="IE70">
        <v>544198</v>
      </c>
      <c r="IF70">
        <v>196231</v>
      </c>
      <c r="IG70">
        <v>6800416</v>
      </c>
      <c r="IH70">
        <v>48182</v>
      </c>
      <c r="II70">
        <v>59001</v>
      </c>
      <c r="IJ70">
        <v>88999</v>
      </c>
      <c r="IL70">
        <v>756694</v>
      </c>
      <c r="IM70">
        <v>114250816</v>
      </c>
      <c r="IN70">
        <v>278805</v>
      </c>
      <c r="IO70">
        <v>201030</v>
      </c>
      <c r="IP70">
        <v>9937937</v>
      </c>
      <c r="IQ70">
        <v>47454</v>
      </c>
      <c r="IR70">
        <v>38796</v>
      </c>
      <c r="IS70">
        <v>116709</v>
      </c>
      <c r="IT70">
        <v>13009</v>
      </c>
      <c r="IU70">
        <v>2464332</v>
      </c>
      <c r="IV70">
        <v>57068</v>
      </c>
      <c r="IW70">
        <v>1054336</v>
      </c>
      <c r="IX70">
        <v>1564669</v>
      </c>
      <c r="JA70">
        <v>76013</v>
      </c>
      <c r="JB70">
        <v>4011</v>
      </c>
      <c r="JC70">
        <v>11491</v>
      </c>
      <c r="JD70">
        <v>53739</v>
      </c>
      <c r="JE70">
        <v>415891</v>
      </c>
      <c r="JF70">
        <v>22182</v>
      </c>
      <c r="JG70">
        <v>93906</v>
      </c>
      <c r="JI70">
        <v>549862</v>
      </c>
      <c r="JK70">
        <v>5353</v>
      </c>
      <c r="JM70">
        <v>1834448</v>
      </c>
      <c r="JN70">
        <v>26200400</v>
      </c>
      <c r="JR70">
        <v>76202248</v>
      </c>
      <c r="JS70">
        <v>599688</v>
      </c>
      <c r="JT70">
        <v>49413</v>
      </c>
      <c r="JV70">
        <v>224050</v>
      </c>
      <c r="JW70">
        <v>12893</v>
      </c>
      <c r="JX70">
        <v>687090</v>
      </c>
      <c r="JY70">
        <v>28461</v>
      </c>
      <c r="JZ70">
        <v>191953</v>
      </c>
      <c r="KA70">
        <v>84476</v>
      </c>
      <c r="KB70">
        <v>31347</v>
      </c>
      <c r="KC70">
        <v>28180</v>
      </c>
      <c r="KD70">
        <v>112535</v>
      </c>
      <c r="KF70">
        <v>196121</v>
      </c>
      <c r="KG70">
        <v>13699</v>
      </c>
      <c r="KJ70">
        <v>6894</v>
      </c>
      <c r="KK70">
        <v>23398</v>
      </c>
      <c r="KL70">
        <v>19484</v>
      </c>
      <c r="KM70">
        <v>61167</v>
      </c>
      <c r="KO70">
        <v>2725539</v>
      </c>
      <c r="KP70">
        <v>915541</v>
      </c>
      <c r="KQ70">
        <v>76627</v>
      </c>
      <c r="KR70">
        <v>26304</v>
      </c>
      <c r="KS70">
        <v>237040</v>
      </c>
      <c r="KT70">
        <v>609245</v>
      </c>
      <c r="KU70">
        <v>2264177</v>
      </c>
      <c r="KV70">
        <v>477044</v>
      </c>
      <c r="KW70">
        <v>1202863</v>
      </c>
      <c r="KY70">
        <v>98891</v>
      </c>
      <c r="KZ70">
        <v>6734202</v>
      </c>
      <c r="LA70">
        <v>391544</v>
      </c>
      <c r="LB70">
        <v>1997555</v>
      </c>
      <c r="LC70">
        <v>3053948</v>
      </c>
      <c r="LE70">
        <v>233244</v>
      </c>
      <c r="LF70">
        <v>29246</v>
      </c>
      <c r="LH70">
        <v>23627</v>
      </c>
      <c r="LI70">
        <v>50113</v>
      </c>
      <c r="LJ70">
        <v>7986868</v>
      </c>
      <c r="LK70">
        <v>12659</v>
      </c>
      <c r="LL70">
        <v>134094016</v>
      </c>
      <c r="LM70">
        <v>5077595</v>
      </c>
      <c r="LN70">
        <v>42501</v>
      </c>
      <c r="LQ70">
        <v>7216204</v>
      </c>
      <c r="LR70">
        <v>778496</v>
      </c>
      <c r="LT70">
        <v>52954</v>
      </c>
      <c r="LU70">
        <v>2839312</v>
      </c>
      <c r="LW70">
        <v>177389</v>
      </c>
      <c r="LY70">
        <v>32606</v>
      </c>
      <c r="LZ70">
        <v>71305</v>
      </c>
      <c r="MA70">
        <v>298537</v>
      </c>
      <c r="MC70">
        <v>20463</v>
      </c>
      <c r="MD70">
        <v>49632</v>
      </c>
      <c r="ME70">
        <v>12512</v>
      </c>
      <c r="MG70">
        <v>15416</v>
      </c>
      <c r="MI70">
        <v>2041668</v>
      </c>
      <c r="MJ70">
        <v>6961754</v>
      </c>
      <c r="MK70">
        <v>117828</v>
      </c>
      <c r="ML70">
        <v>101389</v>
      </c>
      <c r="MM70">
        <v>70933</v>
      </c>
      <c r="MN70">
        <v>42289</v>
      </c>
      <c r="MO70">
        <v>1202242</v>
      </c>
      <c r="MP70">
        <v>743999</v>
      </c>
      <c r="MQ70">
        <v>301494</v>
      </c>
      <c r="MR70">
        <v>65629</v>
      </c>
      <c r="MS70">
        <v>8150366</v>
      </c>
      <c r="MT70">
        <v>3046583</v>
      </c>
      <c r="MU70">
        <v>539542</v>
      </c>
      <c r="MV70">
        <v>80102</v>
      </c>
      <c r="MX70">
        <v>380238</v>
      </c>
      <c r="MY70">
        <v>83679</v>
      </c>
      <c r="MZ70">
        <v>29454</v>
      </c>
      <c r="NA70">
        <v>3310612</v>
      </c>
      <c r="NB70">
        <v>82960</v>
      </c>
      <c r="NC70">
        <v>6098</v>
      </c>
      <c r="ND70">
        <v>38046</v>
      </c>
      <c r="NF70">
        <v>19213</v>
      </c>
      <c r="NG70">
        <v>2727950</v>
      </c>
      <c r="NH70">
        <v>73870</v>
      </c>
      <c r="NJ70">
        <v>3375405</v>
      </c>
      <c r="NK70">
        <v>48212</v>
      </c>
      <c r="NL70">
        <v>8051</v>
      </c>
      <c r="NM70">
        <v>348135</v>
      </c>
      <c r="NN70">
        <v>423229</v>
      </c>
      <c r="NO70">
        <v>6476545</v>
      </c>
      <c r="NP70">
        <v>1059498</v>
      </c>
      <c r="NQ70">
        <v>389713</v>
      </c>
      <c r="NR70">
        <v>39961</v>
      </c>
      <c r="NS70">
        <v>8523478</v>
      </c>
      <c r="NT70">
        <v>5071</v>
      </c>
      <c r="NW70">
        <v>265270</v>
      </c>
      <c r="NX70">
        <v>31512</v>
      </c>
      <c r="NY70">
        <v>65754</v>
      </c>
    </row>
    <row r="71" spans="1:391" x14ac:dyDescent="0.2">
      <c r="A71" t="s">
        <v>545</v>
      </c>
      <c r="B71">
        <v>64451</v>
      </c>
      <c r="E71">
        <v>450592</v>
      </c>
      <c r="G71">
        <v>117550</v>
      </c>
      <c r="H71">
        <v>253655</v>
      </c>
      <c r="I71">
        <v>21823</v>
      </c>
      <c r="K71">
        <v>127915</v>
      </c>
      <c r="L71">
        <v>66396</v>
      </c>
      <c r="M71">
        <v>23256</v>
      </c>
      <c r="N71">
        <v>262803</v>
      </c>
      <c r="O71">
        <v>63153</v>
      </c>
      <c r="P71">
        <v>75729</v>
      </c>
      <c r="Q71">
        <v>7304</v>
      </c>
      <c r="R71">
        <v>478501</v>
      </c>
      <c r="S71">
        <v>222377</v>
      </c>
      <c r="T71">
        <v>9538</v>
      </c>
      <c r="U71">
        <v>24726</v>
      </c>
      <c r="V71">
        <v>92449</v>
      </c>
      <c r="W71">
        <v>67696</v>
      </c>
      <c r="X71">
        <v>40456</v>
      </c>
      <c r="Y71">
        <v>4066218</v>
      </c>
      <c r="Z71">
        <v>212123</v>
      </c>
      <c r="AA71">
        <v>20812</v>
      </c>
      <c r="AB71">
        <v>337423</v>
      </c>
      <c r="AC71">
        <v>68926</v>
      </c>
      <c r="AD71">
        <v>28469</v>
      </c>
      <c r="AE71">
        <v>1256530</v>
      </c>
      <c r="AF71">
        <v>245977</v>
      </c>
      <c r="AG71">
        <v>31207</v>
      </c>
      <c r="AH71">
        <v>125093</v>
      </c>
      <c r="AI71">
        <v>22557</v>
      </c>
      <c r="AK71">
        <v>667896</v>
      </c>
      <c r="AL71">
        <v>1889</v>
      </c>
      <c r="AM71">
        <v>42532</v>
      </c>
      <c r="AN71">
        <v>626007</v>
      </c>
      <c r="AO71">
        <v>194730</v>
      </c>
      <c r="AP71">
        <v>241576</v>
      </c>
      <c r="AQ71">
        <v>9482</v>
      </c>
      <c r="AS71">
        <v>239997</v>
      </c>
      <c r="AT71">
        <v>62445</v>
      </c>
      <c r="AV71">
        <v>209838</v>
      </c>
      <c r="AX71">
        <v>263593</v>
      </c>
      <c r="AZ71">
        <v>212398</v>
      </c>
      <c r="BA71">
        <v>31382</v>
      </c>
      <c r="BB71">
        <v>10045</v>
      </c>
      <c r="BC71">
        <v>24343</v>
      </c>
      <c r="BD71">
        <v>210150</v>
      </c>
      <c r="BE71">
        <v>16621</v>
      </c>
      <c r="BF71">
        <v>14279</v>
      </c>
      <c r="BG71">
        <v>63027</v>
      </c>
      <c r="BI71">
        <v>8662</v>
      </c>
      <c r="BJ71">
        <v>12515</v>
      </c>
      <c r="BM71">
        <v>123693</v>
      </c>
      <c r="BO71">
        <v>570671</v>
      </c>
      <c r="BP71">
        <v>253902</v>
      </c>
      <c r="BR71">
        <v>12174</v>
      </c>
      <c r="BS71">
        <v>4760</v>
      </c>
      <c r="BU71">
        <v>22607</v>
      </c>
      <c r="BV71">
        <v>291194</v>
      </c>
      <c r="BY71">
        <v>5087</v>
      </c>
      <c r="CA71">
        <v>61082</v>
      </c>
      <c r="CC71">
        <v>27744</v>
      </c>
      <c r="CD71">
        <v>4720</v>
      </c>
      <c r="CF71">
        <v>86100</v>
      </c>
      <c r="CG71">
        <v>64221</v>
      </c>
      <c r="CH71">
        <v>76291</v>
      </c>
      <c r="CI71">
        <v>6889</v>
      </c>
      <c r="CK71">
        <v>49159</v>
      </c>
      <c r="CL71">
        <v>11229</v>
      </c>
      <c r="CM71">
        <v>5968133</v>
      </c>
      <c r="CN71">
        <v>225014</v>
      </c>
      <c r="CO71">
        <v>60766</v>
      </c>
      <c r="CP71">
        <v>5435723</v>
      </c>
      <c r="CR71">
        <v>312661</v>
      </c>
      <c r="CS71">
        <v>5944279</v>
      </c>
      <c r="CT71">
        <v>82382</v>
      </c>
      <c r="CU71">
        <v>12491</v>
      </c>
      <c r="CV71">
        <v>2848078</v>
      </c>
      <c r="CX71">
        <v>13109227</v>
      </c>
      <c r="CY71">
        <v>192364</v>
      </c>
      <c r="CZ71">
        <v>76234</v>
      </c>
      <c r="DA71">
        <v>50210</v>
      </c>
      <c r="DC71">
        <v>39676</v>
      </c>
      <c r="DD71">
        <v>5579</v>
      </c>
      <c r="DE71">
        <v>47703</v>
      </c>
      <c r="DF71">
        <v>13775</v>
      </c>
      <c r="DG71">
        <v>15819</v>
      </c>
      <c r="DH71">
        <v>8978</v>
      </c>
      <c r="DI71">
        <v>24001</v>
      </c>
      <c r="DJ71">
        <v>16966</v>
      </c>
      <c r="DK71">
        <v>2604398</v>
      </c>
      <c r="DL71">
        <v>190785</v>
      </c>
      <c r="DM71">
        <v>3617315</v>
      </c>
      <c r="DN71">
        <v>63378</v>
      </c>
      <c r="DO71">
        <v>3342069</v>
      </c>
      <c r="DP71">
        <v>42426</v>
      </c>
      <c r="DQ71">
        <v>18060</v>
      </c>
      <c r="DS71">
        <v>956167</v>
      </c>
      <c r="DT71">
        <v>321399</v>
      </c>
      <c r="DU71">
        <v>113051</v>
      </c>
      <c r="DV71">
        <v>581876</v>
      </c>
      <c r="DX71">
        <v>1024746</v>
      </c>
      <c r="DY71">
        <v>460106</v>
      </c>
      <c r="DZ71">
        <v>59072</v>
      </c>
      <c r="EA71">
        <v>23271</v>
      </c>
      <c r="EC71">
        <v>12857</v>
      </c>
      <c r="ED71">
        <v>2587667</v>
      </c>
      <c r="EE71">
        <v>178880</v>
      </c>
      <c r="EF71">
        <v>12030</v>
      </c>
      <c r="EI71">
        <v>2149568</v>
      </c>
      <c r="EJ71">
        <v>4065454</v>
      </c>
      <c r="EK71">
        <v>1573363</v>
      </c>
      <c r="EM71">
        <v>547402</v>
      </c>
      <c r="EN71">
        <v>61610</v>
      </c>
      <c r="EP71">
        <v>31599888</v>
      </c>
      <c r="EQ71">
        <v>53672</v>
      </c>
      <c r="ET71">
        <v>23517984</v>
      </c>
      <c r="EU71">
        <v>314631</v>
      </c>
      <c r="EV71">
        <v>7161</v>
      </c>
      <c r="EW71">
        <v>848017</v>
      </c>
      <c r="EX71">
        <v>723846</v>
      </c>
      <c r="EY71">
        <v>65091</v>
      </c>
      <c r="FA71">
        <v>41157</v>
      </c>
      <c r="FB71">
        <v>310901</v>
      </c>
      <c r="FC71">
        <v>159287</v>
      </c>
      <c r="FD71">
        <v>56840</v>
      </c>
      <c r="FE71">
        <v>12392</v>
      </c>
      <c r="FF71">
        <v>148515</v>
      </c>
      <c r="FG71">
        <v>546115</v>
      </c>
      <c r="FI71">
        <v>63499</v>
      </c>
      <c r="FJ71">
        <v>12194</v>
      </c>
      <c r="FK71">
        <v>225925</v>
      </c>
      <c r="FL71">
        <v>86649</v>
      </c>
      <c r="FM71">
        <v>67409</v>
      </c>
      <c r="FN71">
        <v>129268</v>
      </c>
      <c r="FO71">
        <v>84198</v>
      </c>
      <c r="FP71">
        <v>247142</v>
      </c>
      <c r="FQ71">
        <v>28117</v>
      </c>
      <c r="FR71">
        <v>53049</v>
      </c>
      <c r="FS71">
        <v>2735161</v>
      </c>
      <c r="FU71">
        <v>36211</v>
      </c>
      <c r="FV71">
        <v>154314</v>
      </c>
      <c r="FW71">
        <v>30535</v>
      </c>
      <c r="FX71">
        <v>78378</v>
      </c>
      <c r="FY71">
        <v>257306</v>
      </c>
      <c r="GB71">
        <v>60957</v>
      </c>
      <c r="GC71">
        <v>67270</v>
      </c>
      <c r="GD71">
        <v>470459</v>
      </c>
      <c r="GE71">
        <v>544260</v>
      </c>
      <c r="GF71">
        <v>61034</v>
      </c>
      <c r="GH71">
        <v>20870</v>
      </c>
      <c r="GI71">
        <v>21623</v>
      </c>
      <c r="GJ71">
        <v>8755</v>
      </c>
      <c r="GK71">
        <v>13643</v>
      </c>
      <c r="GL71">
        <v>326838</v>
      </c>
      <c r="GM71">
        <v>298376</v>
      </c>
      <c r="GN71">
        <v>38289</v>
      </c>
      <c r="GO71">
        <v>8248388</v>
      </c>
      <c r="GP71">
        <v>2698420</v>
      </c>
      <c r="GQ71">
        <v>4272709</v>
      </c>
      <c r="GR71">
        <v>104251</v>
      </c>
      <c r="GS71">
        <v>14819</v>
      </c>
      <c r="GT71">
        <v>4121</v>
      </c>
      <c r="GU71">
        <v>26928</v>
      </c>
      <c r="GV71">
        <v>14759941</v>
      </c>
      <c r="GW71">
        <v>4955541</v>
      </c>
      <c r="GX71">
        <v>160699</v>
      </c>
      <c r="GY71">
        <v>2971827</v>
      </c>
      <c r="GZ71">
        <v>57498</v>
      </c>
      <c r="HA71">
        <v>697228</v>
      </c>
      <c r="HB71">
        <v>123117</v>
      </c>
      <c r="HC71">
        <v>1800815</v>
      </c>
      <c r="HD71">
        <v>14714334</v>
      </c>
      <c r="HF71">
        <v>47576</v>
      </c>
      <c r="HG71">
        <v>170198</v>
      </c>
      <c r="HI71">
        <v>64427</v>
      </c>
      <c r="HJ71">
        <v>92298</v>
      </c>
      <c r="HK71">
        <v>952638</v>
      </c>
      <c r="HL71">
        <v>280896</v>
      </c>
      <c r="HM71">
        <v>286017</v>
      </c>
      <c r="HN71">
        <v>9135</v>
      </c>
      <c r="HO71">
        <v>191262</v>
      </c>
      <c r="HP71">
        <v>142909</v>
      </c>
      <c r="HQ71">
        <v>146190</v>
      </c>
      <c r="HR71">
        <v>350910</v>
      </c>
      <c r="HS71">
        <v>60495</v>
      </c>
      <c r="HT71">
        <v>1232406</v>
      </c>
      <c r="HU71">
        <v>72800</v>
      </c>
      <c r="HV71">
        <v>29116</v>
      </c>
      <c r="HX71">
        <v>229121</v>
      </c>
      <c r="HZ71">
        <v>1203294</v>
      </c>
      <c r="IA71">
        <v>2675246</v>
      </c>
      <c r="IB71">
        <v>1560923</v>
      </c>
      <c r="IC71">
        <v>365069</v>
      </c>
      <c r="ID71">
        <v>38571</v>
      </c>
      <c r="IE71">
        <v>170080</v>
      </c>
      <c r="IF71">
        <v>132756</v>
      </c>
      <c r="IG71">
        <v>5524945</v>
      </c>
      <c r="IH71">
        <v>37854</v>
      </c>
      <c r="II71">
        <v>144412</v>
      </c>
      <c r="IJ71">
        <v>86345</v>
      </c>
      <c r="IL71">
        <v>218566</v>
      </c>
      <c r="IM71">
        <v>68319584</v>
      </c>
      <c r="IN71">
        <v>275926</v>
      </c>
      <c r="IO71">
        <v>73791</v>
      </c>
      <c r="IP71">
        <v>8148203</v>
      </c>
      <c r="IQ71">
        <v>29717</v>
      </c>
      <c r="IR71">
        <v>41813</v>
      </c>
      <c r="IS71">
        <v>92157</v>
      </c>
      <c r="IT71">
        <v>12131</v>
      </c>
      <c r="IU71">
        <v>919085</v>
      </c>
      <c r="IV71">
        <v>55799</v>
      </c>
      <c r="IW71">
        <v>804498</v>
      </c>
      <c r="IX71">
        <v>772718</v>
      </c>
      <c r="IZ71">
        <v>3782</v>
      </c>
      <c r="JA71">
        <v>140141</v>
      </c>
      <c r="JB71">
        <v>17001</v>
      </c>
      <c r="JC71">
        <v>22094</v>
      </c>
      <c r="JD71">
        <v>61926</v>
      </c>
      <c r="JE71">
        <v>193099</v>
      </c>
      <c r="JF71">
        <v>9671</v>
      </c>
      <c r="JG71">
        <v>32281</v>
      </c>
      <c r="JI71">
        <v>550315</v>
      </c>
      <c r="JK71">
        <v>7563</v>
      </c>
      <c r="JL71">
        <v>18585</v>
      </c>
      <c r="JM71">
        <v>155488</v>
      </c>
      <c r="JN71">
        <v>6308014</v>
      </c>
      <c r="JR71">
        <v>63702276</v>
      </c>
      <c r="JS71">
        <v>778887</v>
      </c>
      <c r="JT71">
        <v>59236</v>
      </c>
      <c r="JV71">
        <v>90865</v>
      </c>
      <c r="JX71">
        <v>208698</v>
      </c>
      <c r="JZ71">
        <v>60165</v>
      </c>
      <c r="KA71">
        <v>134693</v>
      </c>
      <c r="KB71">
        <v>18946</v>
      </c>
      <c r="KC71">
        <v>18748</v>
      </c>
      <c r="KD71">
        <v>104059</v>
      </c>
      <c r="KF71">
        <v>28903</v>
      </c>
      <c r="KG71">
        <v>23812</v>
      </c>
      <c r="KJ71">
        <v>6684</v>
      </c>
      <c r="KL71">
        <v>16223</v>
      </c>
      <c r="KM71">
        <v>44457</v>
      </c>
      <c r="KO71">
        <v>1740832</v>
      </c>
      <c r="KP71">
        <v>482329</v>
      </c>
      <c r="KQ71">
        <v>95337</v>
      </c>
      <c r="KS71">
        <v>799188</v>
      </c>
      <c r="KT71">
        <v>208988</v>
      </c>
      <c r="KU71">
        <v>294607</v>
      </c>
      <c r="KV71">
        <v>678716</v>
      </c>
      <c r="KW71">
        <v>628978</v>
      </c>
      <c r="KY71">
        <v>85470</v>
      </c>
      <c r="KZ71">
        <v>7221603</v>
      </c>
      <c r="LA71">
        <v>535767</v>
      </c>
      <c r="LB71">
        <v>1701980</v>
      </c>
      <c r="LC71">
        <v>537901</v>
      </c>
      <c r="LE71">
        <v>345190</v>
      </c>
      <c r="LF71">
        <v>34613</v>
      </c>
      <c r="LG71">
        <v>110952</v>
      </c>
      <c r="LH71">
        <v>21272</v>
      </c>
      <c r="LI71">
        <v>47064</v>
      </c>
      <c r="LJ71">
        <v>6767913</v>
      </c>
      <c r="LK71">
        <v>3837</v>
      </c>
      <c r="LL71">
        <v>109001248</v>
      </c>
      <c r="LM71">
        <v>4261652</v>
      </c>
      <c r="LN71">
        <v>24394</v>
      </c>
      <c r="LO71">
        <v>4471</v>
      </c>
      <c r="LQ71">
        <v>5271098</v>
      </c>
      <c r="LR71">
        <v>501937</v>
      </c>
      <c r="LT71">
        <v>38804</v>
      </c>
      <c r="LU71">
        <v>483515</v>
      </c>
      <c r="LV71">
        <v>8700</v>
      </c>
      <c r="LW71">
        <v>306033</v>
      </c>
      <c r="LY71">
        <v>57517</v>
      </c>
      <c r="LZ71">
        <v>40377</v>
      </c>
      <c r="MA71">
        <v>157631</v>
      </c>
      <c r="MB71">
        <v>17063</v>
      </c>
      <c r="MC71">
        <v>14582</v>
      </c>
      <c r="MD71">
        <v>32337</v>
      </c>
      <c r="ME71">
        <v>12553</v>
      </c>
      <c r="MG71">
        <v>33867</v>
      </c>
      <c r="MI71">
        <v>1492131</v>
      </c>
      <c r="MJ71">
        <v>3440044</v>
      </c>
      <c r="MK71">
        <v>77915</v>
      </c>
      <c r="ML71">
        <v>69100</v>
      </c>
      <c r="MM71">
        <v>30767</v>
      </c>
      <c r="MN71">
        <v>35677</v>
      </c>
      <c r="MO71">
        <v>415986</v>
      </c>
      <c r="MP71">
        <v>1385746</v>
      </c>
      <c r="MQ71">
        <v>142701</v>
      </c>
      <c r="MR71">
        <v>42633</v>
      </c>
      <c r="MS71">
        <v>8657251</v>
      </c>
      <c r="MT71">
        <v>445574</v>
      </c>
      <c r="MU71">
        <v>132765</v>
      </c>
      <c r="MV71">
        <v>94183</v>
      </c>
      <c r="MX71">
        <v>842996</v>
      </c>
      <c r="MY71">
        <v>129125</v>
      </c>
      <c r="MZ71">
        <v>48053</v>
      </c>
      <c r="NA71">
        <v>2008178</v>
      </c>
      <c r="NB71">
        <v>26725</v>
      </c>
      <c r="ND71">
        <v>18886</v>
      </c>
      <c r="NF71">
        <v>23005</v>
      </c>
      <c r="NG71">
        <v>2389564</v>
      </c>
      <c r="NH71">
        <v>96161</v>
      </c>
      <c r="NJ71">
        <v>3180440</v>
      </c>
      <c r="NK71">
        <v>68668</v>
      </c>
      <c r="NL71">
        <v>7476</v>
      </c>
      <c r="NM71">
        <v>216261</v>
      </c>
      <c r="NN71">
        <v>376525</v>
      </c>
      <c r="NO71">
        <v>7722415</v>
      </c>
      <c r="NP71">
        <v>734394</v>
      </c>
      <c r="NQ71">
        <v>288855</v>
      </c>
      <c r="NR71">
        <v>61308</v>
      </c>
      <c r="NS71">
        <v>7291209</v>
      </c>
      <c r="NT71">
        <v>6533</v>
      </c>
      <c r="NU71">
        <v>31231</v>
      </c>
      <c r="NW71">
        <v>81574</v>
      </c>
      <c r="NX71">
        <v>25475</v>
      </c>
      <c r="NY71">
        <v>37024</v>
      </c>
      <c r="NZ71">
        <v>16985</v>
      </c>
      <c r="OA71">
        <v>11593</v>
      </c>
    </row>
    <row r="72" spans="1:391" x14ac:dyDescent="0.2">
      <c r="A72" t="s">
        <v>546</v>
      </c>
      <c r="B72">
        <v>361167</v>
      </c>
      <c r="C72">
        <v>3724</v>
      </c>
      <c r="E72">
        <v>749322</v>
      </c>
      <c r="F72">
        <v>12664</v>
      </c>
      <c r="G72">
        <v>43741</v>
      </c>
      <c r="H72">
        <v>253664</v>
      </c>
      <c r="I72">
        <v>27911</v>
      </c>
      <c r="K72">
        <v>25771</v>
      </c>
      <c r="L72">
        <v>50019</v>
      </c>
      <c r="M72">
        <v>77127</v>
      </c>
      <c r="N72">
        <v>53628</v>
      </c>
      <c r="O72">
        <v>78054</v>
      </c>
      <c r="P72">
        <v>85345</v>
      </c>
      <c r="Q72">
        <v>12593</v>
      </c>
      <c r="R72">
        <v>535391</v>
      </c>
      <c r="S72">
        <v>1974456</v>
      </c>
      <c r="T72">
        <v>53656</v>
      </c>
      <c r="U72">
        <v>67445</v>
      </c>
      <c r="V72">
        <v>81563</v>
      </c>
      <c r="W72">
        <v>32010</v>
      </c>
      <c r="X72">
        <v>56031</v>
      </c>
      <c r="Y72">
        <v>4711243</v>
      </c>
      <c r="Z72">
        <v>1794428</v>
      </c>
      <c r="AA72">
        <v>86432</v>
      </c>
      <c r="AB72">
        <v>1353006</v>
      </c>
      <c r="AD72">
        <v>58831</v>
      </c>
      <c r="AE72">
        <v>897209</v>
      </c>
      <c r="AF72">
        <v>462696</v>
      </c>
      <c r="AG72">
        <v>24624</v>
      </c>
      <c r="AH72">
        <v>158316</v>
      </c>
      <c r="AI72">
        <v>26182</v>
      </c>
      <c r="AK72">
        <v>459762</v>
      </c>
      <c r="AM72">
        <v>770597</v>
      </c>
      <c r="AN72">
        <v>2378152</v>
      </c>
      <c r="AO72">
        <v>48847</v>
      </c>
      <c r="AP72">
        <v>43635</v>
      </c>
      <c r="AS72">
        <v>1558015</v>
      </c>
      <c r="AT72">
        <v>165321</v>
      </c>
      <c r="AU72">
        <v>2212</v>
      </c>
      <c r="AV72">
        <v>93619</v>
      </c>
      <c r="AX72">
        <v>114400</v>
      </c>
      <c r="AY72">
        <v>34766</v>
      </c>
      <c r="AZ72">
        <v>103467</v>
      </c>
      <c r="BA72">
        <v>136665</v>
      </c>
      <c r="BC72">
        <v>64479</v>
      </c>
      <c r="BD72">
        <v>175482</v>
      </c>
      <c r="BE72">
        <v>232278</v>
      </c>
      <c r="BF72">
        <v>7792</v>
      </c>
      <c r="BG72">
        <v>54582</v>
      </c>
      <c r="BH72">
        <v>8033</v>
      </c>
      <c r="BI72">
        <v>12748</v>
      </c>
      <c r="BJ72">
        <v>31014</v>
      </c>
      <c r="BM72">
        <v>90689</v>
      </c>
      <c r="BN72">
        <v>5482</v>
      </c>
      <c r="BO72">
        <v>459439</v>
      </c>
      <c r="BP72">
        <v>2622615</v>
      </c>
      <c r="BR72">
        <v>120932</v>
      </c>
      <c r="BS72">
        <v>4156</v>
      </c>
      <c r="BU72">
        <v>27033</v>
      </c>
      <c r="BV72">
        <v>65629</v>
      </c>
      <c r="BY72">
        <v>12490</v>
      </c>
      <c r="CA72">
        <v>16586</v>
      </c>
      <c r="CC72">
        <v>43062</v>
      </c>
      <c r="CF72">
        <v>65114</v>
      </c>
      <c r="CG72">
        <v>88847</v>
      </c>
      <c r="CH72">
        <v>89120</v>
      </c>
      <c r="CI72">
        <v>12018</v>
      </c>
      <c r="CK72">
        <v>78015</v>
      </c>
      <c r="CL72">
        <v>18786</v>
      </c>
      <c r="CM72">
        <v>6963774</v>
      </c>
      <c r="CN72">
        <v>85319</v>
      </c>
      <c r="CO72">
        <v>178141</v>
      </c>
      <c r="CP72">
        <v>7282734</v>
      </c>
      <c r="CR72">
        <v>76441</v>
      </c>
      <c r="CS72">
        <v>1869049</v>
      </c>
      <c r="CT72">
        <v>9738</v>
      </c>
      <c r="CU72">
        <v>5435</v>
      </c>
      <c r="CV72">
        <v>2729891</v>
      </c>
      <c r="CW72">
        <v>466185</v>
      </c>
      <c r="CX72">
        <v>38143184</v>
      </c>
      <c r="CY72">
        <v>82372</v>
      </c>
      <c r="CZ72">
        <v>21257</v>
      </c>
      <c r="DA72">
        <v>15792</v>
      </c>
      <c r="DC72">
        <v>110176</v>
      </c>
      <c r="DD72">
        <v>36740</v>
      </c>
      <c r="DE72">
        <v>70962</v>
      </c>
      <c r="DG72">
        <v>2982</v>
      </c>
      <c r="DH72">
        <v>23176</v>
      </c>
      <c r="DI72">
        <v>24882</v>
      </c>
      <c r="DK72">
        <v>3824750</v>
      </c>
      <c r="DL72">
        <v>313506</v>
      </c>
      <c r="DM72">
        <v>1560433</v>
      </c>
      <c r="DN72">
        <v>237940</v>
      </c>
      <c r="DO72">
        <v>4605826</v>
      </c>
      <c r="DP72">
        <v>38741</v>
      </c>
      <c r="DQ72">
        <v>24442</v>
      </c>
      <c r="DR72">
        <v>743283</v>
      </c>
      <c r="DS72">
        <v>1043954</v>
      </c>
      <c r="DT72">
        <v>189257</v>
      </c>
      <c r="DU72">
        <v>224557</v>
      </c>
      <c r="DV72">
        <v>697651</v>
      </c>
      <c r="DX72">
        <v>1558710</v>
      </c>
      <c r="DY72">
        <v>252602</v>
      </c>
      <c r="DZ72">
        <v>269902</v>
      </c>
      <c r="EA72">
        <v>24933</v>
      </c>
      <c r="EC72">
        <v>10476</v>
      </c>
      <c r="ED72">
        <v>2090005</v>
      </c>
      <c r="EE72">
        <v>124345</v>
      </c>
      <c r="EF72">
        <v>7291</v>
      </c>
      <c r="EI72">
        <v>2838294</v>
      </c>
      <c r="EJ72">
        <v>4187702</v>
      </c>
      <c r="EK72">
        <v>86710</v>
      </c>
      <c r="EM72">
        <v>521926</v>
      </c>
      <c r="EN72">
        <v>139638</v>
      </c>
      <c r="EP72">
        <v>136520096</v>
      </c>
      <c r="EQ72">
        <v>75838</v>
      </c>
      <c r="ET72">
        <v>14228054</v>
      </c>
      <c r="EU72">
        <v>611179</v>
      </c>
      <c r="EV72">
        <v>52488</v>
      </c>
      <c r="EW72">
        <v>2449728</v>
      </c>
      <c r="EX72">
        <v>854840</v>
      </c>
      <c r="EY72">
        <v>75193</v>
      </c>
      <c r="FA72">
        <v>177083</v>
      </c>
      <c r="FB72">
        <v>164790</v>
      </c>
      <c r="FC72">
        <v>64606</v>
      </c>
      <c r="FD72">
        <v>72318</v>
      </c>
      <c r="FE72">
        <v>7678</v>
      </c>
      <c r="FF72">
        <v>327718</v>
      </c>
      <c r="FG72">
        <v>1422369</v>
      </c>
      <c r="FI72">
        <v>60051</v>
      </c>
      <c r="FJ72">
        <v>18409</v>
      </c>
      <c r="FK72">
        <v>618303</v>
      </c>
      <c r="FL72">
        <v>149372</v>
      </c>
      <c r="FM72">
        <v>157112</v>
      </c>
      <c r="FN72">
        <v>117693</v>
      </c>
      <c r="FO72">
        <v>553421</v>
      </c>
      <c r="FP72">
        <v>739490</v>
      </c>
      <c r="FQ72">
        <v>108472</v>
      </c>
      <c r="FR72">
        <v>65562</v>
      </c>
      <c r="FS72">
        <v>5827916</v>
      </c>
      <c r="FU72">
        <v>11517</v>
      </c>
      <c r="FV72">
        <v>1024209</v>
      </c>
      <c r="FW72">
        <v>33766</v>
      </c>
      <c r="FX72">
        <v>279262</v>
      </c>
      <c r="FY72">
        <v>259171</v>
      </c>
      <c r="GB72">
        <v>58247</v>
      </c>
      <c r="GD72">
        <v>199532</v>
      </c>
      <c r="GE72">
        <v>144503</v>
      </c>
      <c r="GF72">
        <v>47711</v>
      </c>
      <c r="GH72">
        <v>36985</v>
      </c>
      <c r="GI72">
        <v>25908</v>
      </c>
      <c r="GJ72">
        <v>15317</v>
      </c>
      <c r="GK72">
        <v>42379</v>
      </c>
      <c r="GL72">
        <v>3569225</v>
      </c>
      <c r="GM72">
        <v>507058</v>
      </c>
      <c r="GN72">
        <v>24536</v>
      </c>
      <c r="GO72">
        <v>5150462</v>
      </c>
      <c r="GP72">
        <v>3005911</v>
      </c>
      <c r="GQ72">
        <v>4048907</v>
      </c>
      <c r="GR72">
        <v>37219</v>
      </c>
      <c r="GT72">
        <v>30914</v>
      </c>
      <c r="GU72">
        <v>129274</v>
      </c>
      <c r="GV72">
        <v>5829751</v>
      </c>
      <c r="GW72">
        <v>2348318</v>
      </c>
      <c r="GX72">
        <v>675402</v>
      </c>
      <c r="GY72">
        <v>8044410</v>
      </c>
      <c r="GZ72">
        <v>95776</v>
      </c>
      <c r="HA72">
        <v>746160</v>
      </c>
      <c r="HB72">
        <v>548525</v>
      </c>
      <c r="HC72">
        <v>3062530</v>
      </c>
      <c r="HD72">
        <v>16875976</v>
      </c>
      <c r="HF72">
        <v>12894</v>
      </c>
      <c r="HG72">
        <v>86216</v>
      </c>
      <c r="HI72">
        <v>56061</v>
      </c>
      <c r="HJ72">
        <v>45000</v>
      </c>
      <c r="HK72">
        <v>718214</v>
      </c>
      <c r="HL72">
        <v>253314</v>
      </c>
      <c r="HM72">
        <v>49817</v>
      </c>
      <c r="HN72">
        <v>4268</v>
      </c>
      <c r="HP72">
        <v>113051</v>
      </c>
      <c r="HQ72">
        <v>108426</v>
      </c>
      <c r="HR72">
        <v>275498</v>
      </c>
      <c r="HS72">
        <v>58567</v>
      </c>
      <c r="HT72">
        <v>638881</v>
      </c>
      <c r="HU72">
        <v>97991</v>
      </c>
      <c r="HV72">
        <v>12831</v>
      </c>
      <c r="HW72">
        <v>10258</v>
      </c>
      <c r="HX72">
        <v>375094</v>
      </c>
      <c r="HZ72">
        <v>353854</v>
      </c>
      <c r="IA72">
        <v>3140115</v>
      </c>
      <c r="IB72">
        <v>1274247</v>
      </c>
      <c r="IC72">
        <v>68608</v>
      </c>
      <c r="ID72">
        <v>8290</v>
      </c>
      <c r="IE72">
        <v>166314</v>
      </c>
      <c r="IF72">
        <v>128091</v>
      </c>
      <c r="IG72">
        <v>6704503</v>
      </c>
      <c r="IH72">
        <v>29575</v>
      </c>
      <c r="II72">
        <v>33446</v>
      </c>
      <c r="IJ72">
        <v>118445</v>
      </c>
      <c r="IL72">
        <v>224127</v>
      </c>
      <c r="IM72">
        <v>203459040</v>
      </c>
      <c r="IN72">
        <v>356843</v>
      </c>
      <c r="IO72">
        <v>124967</v>
      </c>
      <c r="IP72">
        <v>10144452</v>
      </c>
      <c r="IQ72">
        <v>18442</v>
      </c>
      <c r="IR72">
        <v>52495</v>
      </c>
      <c r="IS72">
        <v>29266</v>
      </c>
      <c r="IT72">
        <v>4929</v>
      </c>
      <c r="IU72">
        <v>1591941</v>
      </c>
      <c r="IV72">
        <v>34512</v>
      </c>
      <c r="IW72">
        <v>1332824</v>
      </c>
      <c r="IX72">
        <v>1084428</v>
      </c>
      <c r="IZ72">
        <v>14229</v>
      </c>
      <c r="JA72">
        <v>952988</v>
      </c>
      <c r="JB72">
        <v>42437</v>
      </c>
      <c r="JC72">
        <v>56195</v>
      </c>
      <c r="JD72">
        <v>89645</v>
      </c>
      <c r="JE72">
        <v>795908</v>
      </c>
      <c r="JF72">
        <v>20840</v>
      </c>
      <c r="JG72">
        <v>136458</v>
      </c>
      <c r="JI72">
        <v>1226127</v>
      </c>
      <c r="JM72">
        <v>6815253</v>
      </c>
      <c r="JN72">
        <v>12183891</v>
      </c>
      <c r="JR72">
        <v>79346504</v>
      </c>
      <c r="JS72">
        <v>1142057</v>
      </c>
      <c r="JT72">
        <v>44106</v>
      </c>
      <c r="JV72">
        <v>27904</v>
      </c>
      <c r="JW72">
        <v>5754</v>
      </c>
      <c r="JX72">
        <v>41438</v>
      </c>
      <c r="JY72">
        <v>90925</v>
      </c>
      <c r="JZ72">
        <v>257309</v>
      </c>
      <c r="KA72">
        <v>34823</v>
      </c>
      <c r="KB72">
        <v>49449</v>
      </c>
      <c r="KC72">
        <v>18383</v>
      </c>
      <c r="KD72">
        <v>39599</v>
      </c>
      <c r="KE72">
        <v>5962</v>
      </c>
      <c r="KF72">
        <v>54145</v>
      </c>
      <c r="KG72">
        <v>7387</v>
      </c>
      <c r="KH72">
        <v>1323811</v>
      </c>
      <c r="KI72">
        <v>10934</v>
      </c>
      <c r="KJ72">
        <v>4412</v>
      </c>
      <c r="KK72">
        <v>23674</v>
      </c>
      <c r="KL72">
        <v>33032</v>
      </c>
      <c r="KM72">
        <v>60453</v>
      </c>
      <c r="KO72">
        <v>1463434</v>
      </c>
      <c r="KP72">
        <v>91123</v>
      </c>
      <c r="KQ72">
        <v>13791</v>
      </c>
      <c r="KR72">
        <v>47710</v>
      </c>
      <c r="KS72">
        <v>659985</v>
      </c>
      <c r="KT72">
        <v>609092</v>
      </c>
      <c r="KU72">
        <v>109181</v>
      </c>
      <c r="KV72">
        <v>926813</v>
      </c>
      <c r="KW72">
        <v>4373664</v>
      </c>
      <c r="KY72">
        <v>185727</v>
      </c>
      <c r="KZ72">
        <v>9059784</v>
      </c>
      <c r="LA72">
        <v>392293</v>
      </c>
      <c r="LB72">
        <v>3897592</v>
      </c>
      <c r="LC72">
        <v>208616</v>
      </c>
      <c r="LE72">
        <v>261353</v>
      </c>
      <c r="LF72">
        <v>23396</v>
      </c>
      <c r="LG72">
        <v>96882</v>
      </c>
      <c r="LH72">
        <v>251231</v>
      </c>
      <c r="LI72">
        <v>688815</v>
      </c>
      <c r="LJ72">
        <v>7311800</v>
      </c>
      <c r="LL72">
        <v>102945864</v>
      </c>
      <c r="LM72">
        <v>1410200</v>
      </c>
      <c r="LN72">
        <v>84891</v>
      </c>
      <c r="LQ72">
        <v>4669402</v>
      </c>
      <c r="LR72">
        <v>461102</v>
      </c>
      <c r="LS72">
        <v>415691</v>
      </c>
      <c r="LT72">
        <v>95908</v>
      </c>
      <c r="LU72">
        <v>5666681</v>
      </c>
      <c r="LV72">
        <v>8279</v>
      </c>
      <c r="LW72">
        <v>133427</v>
      </c>
      <c r="LX72">
        <v>3544</v>
      </c>
      <c r="LY72">
        <v>33184</v>
      </c>
      <c r="LZ72">
        <v>83336</v>
      </c>
      <c r="MA72">
        <v>539093</v>
      </c>
      <c r="MB72">
        <v>19434</v>
      </c>
      <c r="MC72">
        <v>11749</v>
      </c>
      <c r="MD72">
        <v>24727</v>
      </c>
      <c r="ME72">
        <v>20873</v>
      </c>
      <c r="MG72">
        <v>10909</v>
      </c>
      <c r="MI72">
        <v>5494676</v>
      </c>
      <c r="MJ72">
        <v>7518068</v>
      </c>
      <c r="MK72">
        <v>12999</v>
      </c>
      <c r="ML72">
        <v>49132</v>
      </c>
      <c r="MM72">
        <v>34530</v>
      </c>
      <c r="MN72">
        <v>62067</v>
      </c>
      <c r="MO72">
        <v>2162138</v>
      </c>
      <c r="MP72">
        <v>13950782</v>
      </c>
      <c r="MQ72">
        <v>75338</v>
      </c>
      <c r="MS72">
        <v>10242406</v>
      </c>
      <c r="MT72">
        <v>157522</v>
      </c>
      <c r="MU72">
        <v>356392</v>
      </c>
      <c r="MV72">
        <v>85327</v>
      </c>
      <c r="MX72">
        <v>611532</v>
      </c>
      <c r="MY72">
        <v>102544</v>
      </c>
      <c r="MZ72">
        <v>30663</v>
      </c>
      <c r="NA72">
        <v>2532103</v>
      </c>
      <c r="NB72">
        <v>78055</v>
      </c>
      <c r="ND72">
        <v>9522</v>
      </c>
      <c r="NE72">
        <v>15663</v>
      </c>
      <c r="NF72">
        <v>32425</v>
      </c>
      <c r="NG72">
        <v>3546430</v>
      </c>
      <c r="NH72">
        <v>36119</v>
      </c>
      <c r="NJ72">
        <v>3753110</v>
      </c>
      <c r="NK72">
        <v>55313</v>
      </c>
      <c r="NM72">
        <v>233571</v>
      </c>
      <c r="NN72">
        <v>267414</v>
      </c>
      <c r="NO72">
        <v>67359568</v>
      </c>
      <c r="NP72">
        <v>554072</v>
      </c>
      <c r="NQ72">
        <v>40755</v>
      </c>
      <c r="NR72">
        <v>33633</v>
      </c>
      <c r="NS72">
        <v>9898081</v>
      </c>
      <c r="NW72">
        <v>54015</v>
      </c>
      <c r="NX72">
        <v>40555</v>
      </c>
      <c r="NY72">
        <v>54176</v>
      </c>
      <c r="OA72">
        <v>6887</v>
      </c>
    </row>
    <row r="73" spans="1:391" x14ac:dyDescent="0.2">
      <c r="A73" t="s">
        <v>547</v>
      </c>
      <c r="B73">
        <v>171307</v>
      </c>
      <c r="D73">
        <v>36500</v>
      </c>
      <c r="E73">
        <v>811679</v>
      </c>
      <c r="F73">
        <v>7932</v>
      </c>
      <c r="G73">
        <v>38710</v>
      </c>
      <c r="H73">
        <v>138004</v>
      </c>
      <c r="I73">
        <v>42264</v>
      </c>
      <c r="J73">
        <v>22704</v>
      </c>
      <c r="K73">
        <v>26818</v>
      </c>
      <c r="L73">
        <v>52417</v>
      </c>
      <c r="M73">
        <v>35604</v>
      </c>
      <c r="N73">
        <v>55201</v>
      </c>
      <c r="O73">
        <v>49267</v>
      </c>
      <c r="P73">
        <v>32329</v>
      </c>
      <c r="Q73">
        <v>16395</v>
      </c>
      <c r="R73">
        <v>456013</v>
      </c>
      <c r="S73">
        <v>938319</v>
      </c>
      <c r="T73">
        <v>83165</v>
      </c>
      <c r="U73">
        <v>104353</v>
      </c>
      <c r="V73">
        <v>68979</v>
      </c>
      <c r="W73">
        <v>8370</v>
      </c>
      <c r="X73">
        <v>37897</v>
      </c>
      <c r="Y73">
        <v>4235633</v>
      </c>
      <c r="Z73">
        <v>1281325</v>
      </c>
      <c r="AA73">
        <v>141005</v>
      </c>
      <c r="AB73">
        <v>660587</v>
      </c>
      <c r="AC73">
        <v>29365</v>
      </c>
      <c r="AD73">
        <v>33835</v>
      </c>
      <c r="AE73">
        <v>806085</v>
      </c>
      <c r="AF73">
        <v>395631</v>
      </c>
      <c r="AG73">
        <v>11068</v>
      </c>
      <c r="AH73">
        <v>241799</v>
      </c>
      <c r="AI73">
        <v>15489</v>
      </c>
      <c r="AK73">
        <v>167103</v>
      </c>
      <c r="AL73">
        <v>3898</v>
      </c>
      <c r="AM73">
        <v>304223</v>
      </c>
      <c r="AN73">
        <v>597943</v>
      </c>
      <c r="AP73">
        <v>73077</v>
      </c>
      <c r="AQ73">
        <v>14976</v>
      </c>
      <c r="AS73">
        <v>294673</v>
      </c>
      <c r="AT73">
        <v>171117</v>
      </c>
      <c r="AU73">
        <v>83407</v>
      </c>
      <c r="AV73">
        <v>36435</v>
      </c>
      <c r="AX73">
        <v>79387</v>
      </c>
      <c r="AZ73">
        <v>92280</v>
      </c>
      <c r="BA73">
        <v>97647</v>
      </c>
      <c r="BB73">
        <v>18232</v>
      </c>
      <c r="BD73">
        <v>190104</v>
      </c>
      <c r="BE73">
        <v>154512</v>
      </c>
      <c r="BG73">
        <v>80172</v>
      </c>
      <c r="BH73">
        <v>5326</v>
      </c>
      <c r="BI73">
        <v>19716</v>
      </c>
      <c r="BJ73">
        <v>18308</v>
      </c>
      <c r="BM73">
        <v>37204</v>
      </c>
      <c r="BN73">
        <v>10488</v>
      </c>
      <c r="BO73">
        <v>102576</v>
      </c>
      <c r="BP73">
        <v>368431</v>
      </c>
      <c r="BR73">
        <v>30599</v>
      </c>
      <c r="BU73">
        <v>17073</v>
      </c>
      <c r="BY73">
        <v>15308</v>
      </c>
      <c r="CA73">
        <v>40379</v>
      </c>
      <c r="CB73">
        <v>11489</v>
      </c>
      <c r="CC73">
        <v>82352</v>
      </c>
      <c r="CF73">
        <v>115371</v>
      </c>
      <c r="CG73">
        <v>72293</v>
      </c>
      <c r="CH73">
        <v>39983</v>
      </c>
      <c r="CK73">
        <v>970714</v>
      </c>
      <c r="CL73">
        <v>13223</v>
      </c>
      <c r="CM73">
        <v>1721784</v>
      </c>
      <c r="CO73">
        <v>179325</v>
      </c>
      <c r="CP73">
        <v>4436134</v>
      </c>
      <c r="CR73">
        <v>110094</v>
      </c>
      <c r="CS73">
        <v>2428694</v>
      </c>
      <c r="CU73">
        <v>97791</v>
      </c>
      <c r="CV73">
        <v>401199</v>
      </c>
      <c r="CW73">
        <v>150010</v>
      </c>
      <c r="CX73">
        <v>12871108</v>
      </c>
      <c r="CY73">
        <v>121095</v>
      </c>
      <c r="CZ73">
        <v>31176</v>
      </c>
      <c r="DA73">
        <v>55507</v>
      </c>
      <c r="DC73">
        <v>21506</v>
      </c>
      <c r="DD73">
        <v>32513</v>
      </c>
      <c r="DE73">
        <v>90873</v>
      </c>
      <c r="DF73">
        <v>6969</v>
      </c>
      <c r="DH73">
        <v>16009</v>
      </c>
      <c r="DI73">
        <v>31119</v>
      </c>
      <c r="DJ73">
        <v>17985</v>
      </c>
      <c r="DK73">
        <v>1008597</v>
      </c>
      <c r="DL73">
        <v>269007</v>
      </c>
      <c r="DM73">
        <v>1250700</v>
      </c>
      <c r="DN73">
        <v>21879</v>
      </c>
      <c r="DO73">
        <v>2189565</v>
      </c>
      <c r="DP73">
        <v>51083</v>
      </c>
      <c r="DQ73">
        <v>145941</v>
      </c>
      <c r="DR73">
        <v>454825</v>
      </c>
      <c r="DS73">
        <v>431353</v>
      </c>
      <c r="DT73">
        <v>63770</v>
      </c>
      <c r="DU73">
        <v>133870</v>
      </c>
      <c r="DV73">
        <v>268786</v>
      </c>
      <c r="DW73">
        <v>4979</v>
      </c>
      <c r="DX73">
        <v>485765</v>
      </c>
      <c r="DY73">
        <v>329295</v>
      </c>
      <c r="DZ73">
        <v>449297</v>
      </c>
      <c r="EA73">
        <v>14632</v>
      </c>
      <c r="EC73">
        <v>7877</v>
      </c>
      <c r="ED73">
        <v>827118</v>
      </c>
      <c r="EF73">
        <v>5961</v>
      </c>
      <c r="EH73">
        <v>18834</v>
      </c>
      <c r="EI73">
        <v>4074092</v>
      </c>
      <c r="EJ73">
        <v>1391938</v>
      </c>
      <c r="EK73">
        <v>59286</v>
      </c>
      <c r="EM73">
        <v>2662408</v>
      </c>
      <c r="EN73">
        <v>89739</v>
      </c>
      <c r="EP73">
        <v>563841024</v>
      </c>
      <c r="EQ73">
        <v>41373</v>
      </c>
      <c r="ET73">
        <v>12607749</v>
      </c>
      <c r="EU73">
        <v>429455</v>
      </c>
      <c r="EV73">
        <v>496600</v>
      </c>
      <c r="EW73">
        <v>4216652</v>
      </c>
      <c r="EX73">
        <v>160411</v>
      </c>
      <c r="EY73">
        <v>809334</v>
      </c>
      <c r="EZ73">
        <v>390481</v>
      </c>
      <c r="FA73">
        <v>153558</v>
      </c>
      <c r="FB73">
        <v>262847</v>
      </c>
      <c r="FC73">
        <v>27599</v>
      </c>
      <c r="FD73">
        <v>20261</v>
      </c>
      <c r="FE73">
        <v>4703</v>
      </c>
      <c r="FF73">
        <v>129045</v>
      </c>
      <c r="FG73">
        <v>233246</v>
      </c>
      <c r="FI73">
        <v>190710</v>
      </c>
      <c r="FJ73">
        <v>15530</v>
      </c>
      <c r="FK73">
        <v>215611</v>
      </c>
      <c r="FL73">
        <v>43701</v>
      </c>
      <c r="FM73">
        <v>59060</v>
      </c>
      <c r="FN73">
        <v>28108</v>
      </c>
      <c r="FO73">
        <v>160373</v>
      </c>
      <c r="FP73">
        <v>162046</v>
      </c>
      <c r="FQ73">
        <v>59568</v>
      </c>
      <c r="FR73">
        <v>21274</v>
      </c>
      <c r="FS73">
        <v>8108940</v>
      </c>
      <c r="FU73">
        <v>19199</v>
      </c>
      <c r="FX73">
        <v>570088</v>
      </c>
      <c r="FY73">
        <v>99974</v>
      </c>
      <c r="GB73">
        <v>40295</v>
      </c>
      <c r="GC73">
        <v>18854</v>
      </c>
      <c r="GD73">
        <v>84703</v>
      </c>
      <c r="GE73">
        <v>194097</v>
      </c>
      <c r="GF73">
        <v>24911</v>
      </c>
      <c r="GI73">
        <v>21337</v>
      </c>
      <c r="GJ73">
        <v>42082</v>
      </c>
      <c r="GK73">
        <v>72160</v>
      </c>
      <c r="GL73">
        <v>811268</v>
      </c>
      <c r="GM73">
        <v>201551</v>
      </c>
      <c r="GN73">
        <v>48075</v>
      </c>
      <c r="GO73">
        <v>5190658</v>
      </c>
      <c r="GP73">
        <v>2283020</v>
      </c>
      <c r="GQ73">
        <v>1231878</v>
      </c>
      <c r="GR73">
        <v>42091</v>
      </c>
      <c r="GS73">
        <v>36052</v>
      </c>
      <c r="GT73">
        <v>10459</v>
      </c>
      <c r="GU73">
        <v>28029</v>
      </c>
      <c r="GV73">
        <v>66180</v>
      </c>
      <c r="GW73">
        <v>447247</v>
      </c>
      <c r="GX73">
        <v>59827</v>
      </c>
      <c r="GY73">
        <v>4664488</v>
      </c>
      <c r="GZ73">
        <v>73006</v>
      </c>
      <c r="HA73">
        <v>339368</v>
      </c>
      <c r="HB73">
        <v>226536</v>
      </c>
      <c r="HC73">
        <v>1585940</v>
      </c>
      <c r="HD73">
        <v>8505594</v>
      </c>
      <c r="HE73">
        <v>3551</v>
      </c>
      <c r="HF73">
        <v>28111</v>
      </c>
      <c r="HG73">
        <v>67891</v>
      </c>
      <c r="HH73">
        <v>4636</v>
      </c>
      <c r="HI73">
        <v>39663</v>
      </c>
      <c r="HJ73">
        <v>52020</v>
      </c>
      <c r="HK73">
        <v>303046</v>
      </c>
      <c r="HL73">
        <v>221277</v>
      </c>
      <c r="HM73">
        <v>82859</v>
      </c>
      <c r="HN73">
        <v>8736</v>
      </c>
      <c r="HO73">
        <v>50818</v>
      </c>
      <c r="HP73">
        <v>49794</v>
      </c>
      <c r="HQ73">
        <v>69554</v>
      </c>
      <c r="HR73">
        <v>78752</v>
      </c>
      <c r="HS73">
        <v>124528</v>
      </c>
      <c r="HT73">
        <v>698606</v>
      </c>
      <c r="HU73">
        <v>50913</v>
      </c>
      <c r="HW73">
        <v>3152</v>
      </c>
      <c r="HX73">
        <v>100030</v>
      </c>
      <c r="HZ73">
        <v>209303</v>
      </c>
      <c r="IA73">
        <v>1939184</v>
      </c>
      <c r="IB73">
        <v>1082492</v>
      </c>
      <c r="IC73">
        <v>143210</v>
      </c>
      <c r="IE73">
        <v>96156</v>
      </c>
      <c r="IF73">
        <v>65929</v>
      </c>
      <c r="IG73">
        <v>2537307</v>
      </c>
      <c r="IH73">
        <v>15412</v>
      </c>
      <c r="II73">
        <v>70759</v>
      </c>
      <c r="IJ73">
        <v>48745</v>
      </c>
      <c r="IL73">
        <v>67413</v>
      </c>
      <c r="IM73">
        <v>81730800</v>
      </c>
      <c r="IN73">
        <v>118962</v>
      </c>
      <c r="IO73">
        <v>43331</v>
      </c>
      <c r="IP73">
        <v>3719203</v>
      </c>
      <c r="IQ73">
        <v>72092</v>
      </c>
      <c r="IR73">
        <v>129203</v>
      </c>
      <c r="IS73">
        <v>90172</v>
      </c>
      <c r="IT73">
        <v>3473</v>
      </c>
      <c r="IU73">
        <v>508279</v>
      </c>
      <c r="IV73">
        <v>12274</v>
      </c>
      <c r="IW73">
        <v>1154355</v>
      </c>
      <c r="IX73">
        <v>382956</v>
      </c>
      <c r="IZ73">
        <v>22649</v>
      </c>
      <c r="JA73">
        <v>309944</v>
      </c>
      <c r="JB73">
        <v>88889</v>
      </c>
      <c r="JC73">
        <v>72632</v>
      </c>
      <c r="JD73">
        <v>239133</v>
      </c>
      <c r="JE73">
        <v>990548</v>
      </c>
      <c r="JF73">
        <v>14181</v>
      </c>
      <c r="JG73">
        <v>19191</v>
      </c>
      <c r="JI73">
        <v>329334</v>
      </c>
      <c r="JL73">
        <v>24741</v>
      </c>
      <c r="JM73">
        <v>994991</v>
      </c>
      <c r="JN73">
        <v>10065450</v>
      </c>
      <c r="JR73">
        <v>82285976</v>
      </c>
      <c r="JS73">
        <v>424676</v>
      </c>
      <c r="JT73">
        <v>11570</v>
      </c>
      <c r="JV73">
        <v>18440</v>
      </c>
      <c r="JW73">
        <v>2186</v>
      </c>
      <c r="JX73">
        <v>35962</v>
      </c>
      <c r="JY73">
        <v>23812</v>
      </c>
      <c r="JZ73">
        <v>110304</v>
      </c>
      <c r="KA73">
        <v>68331</v>
      </c>
      <c r="KC73">
        <v>16268</v>
      </c>
      <c r="KD73">
        <v>412961</v>
      </c>
      <c r="KF73">
        <v>119587</v>
      </c>
      <c r="KG73">
        <v>5292</v>
      </c>
      <c r="KH73">
        <v>12418</v>
      </c>
      <c r="KJ73">
        <v>7621</v>
      </c>
      <c r="KK73">
        <v>17935</v>
      </c>
      <c r="KL73">
        <v>17297</v>
      </c>
      <c r="KM73">
        <v>19440</v>
      </c>
      <c r="KO73">
        <v>955750</v>
      </c>
      <c r="KR73">
        <v>16281</v>
      </c>
      <c r="KS73">
        <v>221821</v>
      </c>
      <c r="KT73">
        <v>297075</v>
      </c>
      <c r="KU73">
        <v>168847</v>
      </c>
      <c r="KV73">
        <v>107419</v>
      </c>
      <c r="KW73">
        <v>3559758</v>
      </c>
      <c r="KY73">
        <v>127166</v>
      </c>
      <c r="KZ73">
        <v>6243388</v>
      </c>
      <c r="LA73">
        <v>323013</v>
      </c>
      <c r="LB73">
        <v>3873195</v>
      </c>
      <c r="LC73">
        <v>189338</v>
      </c>
      <c r="LE73">
        <v>121440</v>
      </c>
      <c r="LF73">
        <v>12879</v>
      </c>
      <c r="LG73">
        <v>61952</v>
      </c>
      <c r="LH73">
        <v>116395</v>
      </c>
      <c r="LI73">
        <v>42480</v>
      </c>
      <c r="LJ73">
        <v>2696769</v>
      </c>
      <c r="LL73">
        <v>74632896</v>
      </c>
      <c r="LM73">
        <v>1321417</v>
      </c>
      <c r="LN73">
        <v>41695</v>
      </c>
      <c r="LP73">
        <v>3209</v>
      </c>
      <c r="LQ73">
        <v>2608474</v>
      </c>
      <c r="LR73">
        <v>203595</v>
      </c>
      <c r="LS73">
        <v>264536</v>
      </c>
      <c r="LT73">
        <v>53600</v>
      </c>
      <c r="LU73">
        <v>1473461</v>
      </c>
      <c r="LV73">
        <v>9296</v>
      </c>
      <c r="LW73">
        <v>74256</v>
      </c>
      <c r="LX73">
        <v>52231</v>
      </c>
      <c r="LY73">
        <v>20579</v>
      </c>
      <c r="LZ73">
        <v>33060</v>
      </c>
      <c r="MA73">
        <v>295782</v>
      </c>
      <c r="MB73">
        <v>30931</v>
      </c>
      <c r="MD73">
        <v>16718</v>
      </c>
      <c r="ME73">
        <v>8095</v>
      </c>
      <c r="MI73">
        <v>8711974</v>
      </c>
      <c r="MJ73">
        <v>2801575</v>
      </c>
      <c r="ML73">
        <v>104587</v>
      </c>
      <c r="MM73">
        <v>35432</v>
      </c>
      <c r="MN73">
        <v>40127</v>
      </c>
      <c r="MO73">
        <v>3874430</v>
      </c>
      <c r="MP73">
        <v>32293502</v>
      </c>
      <c r="MQ73">
        <v>46301</v>
      </c>
      <c r="MR73">
        <v>251905</v>
      </c>
      <c r="MS73">
        <v>7450644</v>
      </c>
      <c r="MT73">
        <v>304663</v>
      </c>
      <c r="MU73">
        <v>407554</v>
      </c>
      <c r="MV73">
        <v>28467</v>
      </c>
      <c r="MW73">
        <v>11321</v>
      </c>
      <c r="MX73">
        <v>468296</v>
      </c>
      <c r="MY73">
        <v>143266</v>
      </c>
      <c r="MZ73">
        <v>8285</v>
      </c>
      <c r="NA73">
        <v>1126486</v>
      </c>
      <c r="NB73">
        <v>230753</v>
      </c>
      <c r="NE73">
        <v>22301</v>
      </c>
      <c r="NG73">
        <v>1329399</v>
      </c>
      <c r="NI73">
        <v>302447</v>
      </c>
      <c r="NJ73">
        <v>1388729</v>
      </c>
      <c r="NM73">
        <v>166817</v>
      </c>
      <c r="NN73">
        <v>707295</v>
      </c>
      <c r="NO73">
        <v>23475746</v>
      </c>
      <c r="NP73">
        <v>524578</v>
      </c>
      <c r="NQ73">
        <v>54150</v>
      </c>
      <c r="NR73">
        <v>36625</v>
      </c>
      <c r="NS73">
        <v>3466805</v>
      </c>
      <c r="NW73">
        <v>44254</v>
      </c>
      <c r="NX73">
        <v>18109</v>
      </c>
      <c r="NY73">
        <v>8627</v>
      </c>
      <c r="NZ73">
        <v>54935</v>
      </c>
    </row>
    <row r="74" spans="1:391" x14ac:dyDescent="0.2">
      <c r="A74" t="s">
        <v>548</v>
      </c>
      <c r="B74">
        <v>255199</v>
      </c>
      <c r="E74">
        <v>976867</v>
      </c>
      <c r="F74">
        <v>2777</v>
      </c>
      <c r="G74">
        <v>85649</v>
      </c>
      <c r="H74">
        <v>133104</v>
      </c>
      <c r="I74">
        <v>23807</v>
      </c>
      <c r="J74">
        <v>56613</v>
      </c>
      <c r="K74">
        <v>132565</v>
      </c>
      <c r="L74">
        <v>163292</v>
      </c>
      <c r="M74">
        <v>41727</v>
      </c>
      <c r="N74">
        <v>377505</v>
      </c>
      <c r="O74">
        <v>72530</v>
      </c>
      <c r="P74">
        <v>199438</v>
      </c>
      <c r="Q74">
        <v>19016</v>
      </c>
      <c r="R74">
        <v>2808640</v>
      </c>
      <c r="S74">
        <v>1449448</v>
      </c>
      <c r="T74">
        <v>70386</v>
      </c>
      <c r="U74">
        <v>97427</v>
      </c>
      <c r="V74">
        <v>209635</v>
      </c>
      <c r="W74">
        <v>20252</v>
      </c>
      <c r="X74">
        <v>71106</v>
      </c>
      <c r="Y74">
        <v>16531869</v>
      </c>
      <c r="Z74">
        <v>1467241</v>
      </c>
      <c r="AA74">
        <v>166613</v>
      </c>
      <c r="AB74">
        <v>640953</v>
      </c>
      <c r="AC74">
        <v>186156</v>
      </c>
      <c r="AD74">
        <v>50132</v>
      </c>
      <c r="AE74">
        <v>3384971</v>
      </c>
      <c r="AF74">
        <v>1016277</v>
      </c>
      <c r="AG74">
        <v>22611</v>
      </c>
      <c r="AH74">
        <v>236391</v>
      </c>
      <c r="AI74">
        <v>27638</v>
      </c>
      <c r="AK74">
        <v>500627</v>
      </c>
      <c r="AM74">
        <v>122814</v>
      </c>
      <c r="AN74">
        <v>808046</v>
      </c>
      <c r="AO74">
        <v>93295</v>
      </c>
      <c r="AP74">
        <v>70674</v>
      </c>
      <c r="AQ74">
        <v>7102</v>
      </c>
      <c r="AS74">
        <v>371635</v>
      </c>
      <c r="AT74">
        <v>164048</v>
      </c>
      <c r="AU74">
        <v>4039</v>
      </c>
      <c r="AV74">
        <v>169629</v>
      </c>
      <c r="AX74">
        <v>194535</v>
      </c>
      <c r="AY74">
        <v>31432</v>
      </c>
      <c r="AZ74">
        <v>499999</v>
      </c>
      <c r="BA74">
        <v>180411</v>
      </c>
      <c r="BB74">
        <v>11418</v>
      </c>
      <c r="BD74">
        <v>1451364</v>
      </c>
      <c r="BE74">
        <v>211415</v>
      </c>
      <c r="BF74">
        <v>3574</v>
      </c>
      <c r="BG74">
        <v>244621</v>
      </c>
      <c r="BI74">
        <v>16079</v>
      </c>
      <c r="BJ74">
        <v>13584</v>
      </c>
      <c r="BM74">
        <v>236211</v>
      </c>
      <c r="BN74">
        <v>14923</v>
      </c>
      <c r="BO74">
        <v>394925</v>
      </c>
      <c r="BP74">
        <v>1996209</v>
      </c>
      <c r="BR74">
        <v>12104</v>
      </c>
      <c r="BV74">
        <v>45798</v>
      </c>
      <c r="CB74">
        <v>10784</v>
      </c>
      <c r="CC74">
        <v>84517</v>
      </c>
      <c r="CF74">
        <v>51296</v>
      </c>
      <c r="CG74">
        <v>184761</v>
      </c>
      <c r="CH74">
        <v>51946</v>
      </c>
      <c r="CI74">
        <v>28370</v>
      </c>
      <c r="CK74">
        <v>770074</v>
      </c>
      <c r="CL74">
        <v>7460</v>
      </c>
      <c r="CM74">
        <v>5103158</v>
      </c>
      <c r="CN74">
        <v>80497</v>
      </c>
      <c r="CO74">
        <v>378305</v>
      </c>
      <c r="CP74">
        <v>9677180</v>
      </c>
      <c r="CR74">
        <v>255574</v>
      </c>
      <c r="CS74">
        <v>5827998</v>
      </c>
      <c r="CU74">
        <v>119057</v>
      </c>
      <c r="CV74">
        <v>499588</v>
      </c>
      <c r="CW74">
        <v>9534794</v>
      </c>
      <c r="CX74">
        <v>18545492</v>
      </c>
      <c r="CY74">
        <v>73937</v>
      </c>
      <c r="CZ74">
        <v>70690</v>
      </c>
      <c r="DA74">
        <v>94835</v>
      </c>
      <c r="DC74">
        <v>21703</v>
      </c>
      <c r="DD74">
        <v>71637</v>
      </c>
      <c r="DE74">
        <v>118194</v>
      </c>
      <c r="DF74">
        <v>8366</v>
      </c>
      <c r="DH74">
        <v>18613</v>
      </c>
      <c r="DI74">
        <v>24310</v>
      </c>
      <c r="DJ74">
        <v>16397</v>
      </c>
      <c r="DK74">
        <v>2642106</v>
      </c>
      <c r="DL74">
        <v>869045</v>
      </c>
      <c r="DM74">
        <v>2504693</v>
      </c>
      <c r="DN74">
        <v>41979</v>
      </c>
      <c r="DO74">
        <v>3807508</v>
      </c>
      <c r="DP74">
        <v>66533</v>
      </c>
      <c r="DQ74">
        <v>20931</v>
      </c>
      <c r="DS74">
        <v>172292</v>
      </c>
      <c r="DT74">
        <v>23386</v>
      </c>
      <c r="DV74">
        <v>514227</v>
      </c>
      <c r="DW74">
        <v>3609</v>
      </c>
      <c r="DX74">
        <v>3066852</v>
      </c>
      <c r="DY74">
        <v>1027690</v>
      </c>
      <c r="DZ74">
        <v>181863</v>
      </c>
      <c r="EA74">
        <v>23663</v>
      </c>
      <c r="EB74">
        <v>5210</v>
      </c>
      <c r="ED74">
        <v>1736767</v>
      </c>
      <c r="EF74">
        <v>7979</v>
      </c>
      <c r="EI74">
        <v>4391696</v>
      </c>
      <c r="EJ74">
        <v>2963411</v>
      </c>
      <c r="EK74">
        <v>269510</v>
      </c>
      <c r="EM74">
        <v>4624122</v>
      </c>
      <c r="EN74">
        <v>89210</v>
      </c>
      <c r="EP74">
        <v>537720640</v>
      </c>
      <c r="EQ74">
        <v>152084</v>
      </c>
      <c r="ET74">
        <v>30044482</v>
      </c>
      <c r="EU74">
        <v>665910</v>
      </c>
      <c r="EV74">
        <v>792115</v>
      </c>
      <c r="EW74">
        <v>4355938</v>
      </c>
      <c r="EX74">
        <v>166353</v>
      </c>
      <c r="EY74">
        <v>1950027</v>
      </c>
      <c r="EZ74">
        <v>200903</v>
      </c>
      <c r="FA74">
        <v>322628</v>
      </c>
      <c r="FB74">
        <v>468124</v>
      </c>
      <c r="FC74">
        <v>48484</v>
      </c>
      <c r="FD74">
        <v>56300</v>
      </c>
      <c r="FE74">
        <v>5853</v>
      </c>
      <c r="FF74">
        <v>262904</v>
      </c>
      <c r="FG74">
        <v>764771</v>
      </c>
      <c r="FI74">
        <v>227153</v>
      </c>
      <c r="FJ74">
        <v>23095</v>
      </c>
      <c r="FK74">
        <v>415567</v>
      </c>
      <c r="FL74">
        <v>79237</v>
      </c>
      <c r="FM74">
        <v>115586</v>
      </c>
      <c r="FN74">
        <v>89589</v>
      </c>
      <c r="FO74">
        <v>313899</v>
      </c>
      <c r="FP74">
        <v>143139</v>
      </c>
      <c r="FQ74">
        <v>91487</v>
      </c>
      <c r="FR74">
        <v>47987</v>
      </c>
      <c r="FS74">
        <v>4302748</v>
      </c>
      <c r="FT74">
        <v>154598</v>
      </c>
      <c r="FU74">
        <v>27969</v>
      </c>
      <c r="FV74">
        <v>476854</v>
      </c>
      <c r="FW74">
        <v>87722</v>
      </c>
      <c r="FX74">
        <v>593695</v>
      </c>
      <c r="FY74">
        <v>200431</v>
      </c>
      <c r="GB74">
        <v>34008</v>
      </c>
      <c r="GD74">
        <v>250070</v>
      </c>
      <c r="GE74">
        <v>233303</v>
      </c>
      <c r="GF74">
        <v>56118</v>
      </c>
      <c r="GH74">
        <v>17620</v>
      </c>
      <c r="GI74">
        <v>19406</v>
      </c>
      <c r="GK74">
        <v>293952</v>
      </c>
      <c r="GL74">
        <v>2406520</v>
      </c>
      <c r="GM74">
        <v>520031</v>
      </c>
      <c r="GN74">
        <v>76877</v>
      </c>
      <c r="GO74">
        <v>8957871</v>
      </c>
      <c r="GP74">
        <v>9329920</v>
      </c>
      <c r="GQ74">
        <v>3486054</v>
      </c>
      <c r="GR74">
        <v>34306</v>
      </c>
      <c r="GS74">
        <v>31876</v>
      </c>
      <c r="GT74">
        <v>16671</v>
      </c>
      <c r="GU74">
        <v>71883</v>
      </c>
      <c r="GV74">
        <v>133026</v>
      </c>
      <c r="GW74">
        <v>723937</v>
      </c>
      <c r="GX74">
        <v>191477</v>
      </c>
      <c r="GY74">
        <v>5373595</v>
      </c>
      <c r="GZ74">
        <v>93702</v>
      </c>
      <c r="HA74">
        <v>436795</v>
      </c>
      <c r="HB74">
        <v>438171</v>
      </c>
      <c r="HC74">
        <v>3361826</v>
      </c>
      <c r="HD74">
        <v>16364020</v>
      </c>
      <c r="HF74">
        <v>108172</v>
      </c>
      <c r="HG74">
        <v>89338</v>
      </c>
      <c r="HH74">
        <v>4299</v>
      </c>
      <c r="HI74">
        <v>34199</v>
      </c>
      <c r="HJ74">
        <v>82508</v>
      </c>
      <c r="HK74">
        <v>453927</v>
      </c>
      <c r="HL74">
        <v>286436</v>
      </c>
      <c r="HM74">
        <v>148432</v>
      </c>
      <c r="HN74">
        <v>14085</v>
      </c>
      <c r="HO74">
        <v>115549</v>
      </c>
      <c r="HP74">
        <v>40942</v>
      </c>
      <c r="HQ74">
        <v>66456</v>
      </c>
      <c r="HR74">
        <v>341093</v>
      </c>
      <c r="HS74">
        <v>30183</v>
      </c>
      <c r="HT74">
        <v>666896</v>
      </c>
      <c r="HU74">
        <v>34137</v>
      </c>
      <c r="HX74">
        <v>318778</v>
      </c>
      <c r="HZ74">
        <v>158974</v>
      </c>
      <c r="IA74">
        <v>2351211</v>
      </c>
      <c r="IB74">
        <v>1508972</v>
      </c>
      <c r="IC74">
        <v>174142</v>
      </c>
      <c r="ID74">
        <v>5856</v>
      </c>
      <c r="IE74">
        <v>213427</v>
      </c>
      <c r="IF74">
        <v>105713</v>
      </c>
      <c r="IG74">
        <v>4886454</v>
      </c>
      <c r="IH74">
        <v>30677</v>
      </c>
      <c r="II74">
        <v>59176</v>
      </c>
      <c r="IJ74">
        <v>72832</v>
      </c>
      <c r="IL74">
        <v>159320</v>
      </c>
      <c r="IM74">
        <v>102207440</v>
      </c>
      <c r="IN74">
        <v>174023</v>
      </c>
      <c r="IO74">
        <v>183205</v>
      </c>
      <c r="IP74">
        <v>7019095</v>
      </c>
      <c r="IQ74">
        <v>55302</v>
      </c>
      <c r="IR74">
        <v>89442</v>
      </c>
      <c r="IS74">
        <v>88226</v>
      </c>
      <c r="IT74">
        <v>4298</v>
      </c>
      <c r="IU74">
        <v>1078166</v>
      </c>
      <c r="IV74">
        <v>18257</v>
      </c>
      <c r="IW74">
        <v>643531</v>
      </c>
      <c r="IX74">
        <v>1128438</v>
      </c>
      <c r="IZ74">
        <v>9165</v>
      </c>
      <c r="JA74">
        <v>276708</v>
      </c>
      <c r="JB74">
        <v>57344</v>
      </c>
      <c r="JC74">
        <v>72916</v>
      </c>
      <c r="JD74">
        <v>321814</v>
      </c>
      <c r="JE74">
        <v>1557228</v>
      </c>
      <c r="JF74">
        <v>21949</v>
      </c>
      <c r="JG74">
        <v>119175</v>
      </c>
      <c r="JI74">
        <v>221044</v>
      </c>
      <c r="JL74">
        <v>15235</v>
      </c>
      <c r="JM74">
        <v>1710373</v>
      </c>
      <c r="JN74">
        <v>18270496</v>
      </c>
      <c r="JR74">
        <v>74025136</v>
      </c>
      <c r="JS74">
        <v>589835</v>
      </c>
      <c r="JT74">
        <v>33461</v>
      </c>
      <c r="JV74">
        <v>21154</v>
      </c>
      <c r="JW74">
        <v>4923</v>
      </c>
      <c r="JX74">
        <v>20631</v>
      </c>
      <c r="JY74">
        <v>66530</v>
      </c>
      <c r="JZ74">
        <v>147904</v>
      </c>
      <c r="KA74">
        <v>156353</v>
      </c>
      <c r="KB74">
        <v>24813</v>
      </c>
      <c r="KC74">
        <v>15567</v>
      </c>
      <c r="KD74">
        <v>352299</v>
      </c>
      <c r="KF74">
        <v>1242743</v>
      </c>
      <c r="KG74">
        <v>8846</v>
      </c>
      <c r="KJ74">
        <v>10403</v>
      </c>
      <c r="KK74">
        <v>21896</v>
      </c>
      <c r="KL74">
        <v>21201</v>
      </c>
      <c r="KM74">
        <v>42514</v>
      </c>
      <c r="KO74">
        <v>2318907</v>
      </c>
      <c r="KQ74">
        <v>3174</v>
      </c>
      <c r="KS74">
        <v>96212</v>
      </c>
      <c r="KT74">
        <v>373354</v>
      </c>
      <c r="KU74">
        <v>483103</v>
      </c>
      <c r="KV74">
        <v>103573</v>
      </c>
      <c r="KW74">
        <v>987875</v>
      </c>
      <c r="KY74">
        <v>133425</v>
      </c>
      <c r="KZ74">
        <v>6802349</v>
      </c>
      <c r="LA74">
        <v>400464</v>
      </c>
      <c r="LB74">
        <v>9359315</v>
      </c>
      <c r="LC74">
        <v>843059</v>
      </c>
      <c r="LE74">
        <v>315323</v>
      </c>
      <c r="LF74">
        <v>22010</v>
      </c>
      <c r="LG74">
        <v>42699</v>
      </c>
      <c r="LH74">
        <v>13275</v>
      </c>
      <c r="LI74">
        <v>34220</v>
      </c>
      <c r="LJ74">
        <v>4888873</v>
      </c>
      <c r="LL74">
        <v>98210168</v>
      </c>
      <c r="LM74">
        <v>4017313</v>
      </c>
      <c r="LN74">
        <v>16498</v>
      </c>
      <c r="LQ74">
        <v>5003240</v>
      </c>
      <c r="LR74">
        <v>534808</v>
      </c>
      <c r="LS74">
        <v>1149704</v>
      </c>
      <c r="LT74">
        <v>73293</v>
      </c>
      <c r="LU74">
        <v>14960035</v>
      </c>
      <c r="LV74">
        <v>2852</v>
      </c>
      <c r="LW74">
        <v>399601</v>
      </c>
      <c r="LX74">
        <v>57312</v>
      </c>
      <c r="LY74">
        <v>44392</v>
      </c>
      <c r="LZ74">
        <v>65801</v>
      </c>
      <c r="MA74">
        <v>401168</v>
      </c>
      <c r="MB74">
        <v>51861</v>
      </c>
      <c r="MD74">
        <v>30270</v>
      </c>
      <c r="ME74">
        <v>14661</v>
      </c>
      <c r="MG74">
        <v>1856</v>
      </c>
      <c r="MI74">
        <v>1640995</v>
      </c>
      <c r="MJ74">
        <v>3564979</v>
      </c>
      <c r="ML74">
        <v>59947</v>
      </c>
      <c r="MM74">
        <v>15540</v>
      </c>
      <c r="MN74">
        <v>77673</v>
      </c>
      <c r="MO74">
        <v>7675414</v>
      </c>
      <c r="MP74">
        <v>72112448</v>
      </c>
      <c r="MQ74">
        <v>226554</v>
      </c>
      <c r="MR74">
        <v>150364</v>
      </c>
      <c r="MS74">
        <v>8114475</v>
      </c>
      <c r="MT74">
        <v>1406294</v>
      </c>
      <c r="MU74">
        <v>336447</v>
      </c>
      <c r="MV74">
        <v>67610</v>
      </c>
      <c r="MW74">
        <v>4910</v>
      </c>
      <c r="MX74">
        <v>574009</v>
      </c>
      <c r="MY74">
        <v>160978</v>
      </c>
      <c r="MZ74">
        <v>25418</v>
      </c>
      <c r="NA74">
        <v>1426713</v>
      </c>
      <c r="NB74">
        <v>93025</v>
      </c>
      <c r="NC74">
        <v>6412</v>
      </c>
      <c r="NF74">
        <v>15455</v>
      </c>
      <c r="NG74">
        <v>2216539</v>
      </c>
      <c r="NH74">
        <v>40195</v>
      </c>
      <c r="NI74">
        <v>57845</v>
      </c>
      <c r="NJ74">
        <v>2005606</v>
      </c>
      <c r="NL74">
        <v>6292</v>
      </c>
      <c r="NM74">
        <v>179746</v>
      </c>
      <c r="NN74">
        <v>649740</v>
      </c>
      <c r="NO74">
        <v>7303355</v>
      </c>
      <c r="NP74">
        <v>911946</v>
      </c>
      <c r="NQ74">
        <v>170623</v>
      </c>
      <c r="NR74">
        <v>31319</v>
      </c>
      <c r="NS74">
        <v>5966943</v>
      </c>
      <c r="NU74">
        <v>50186</v>
      </c>
      <c r="NW74">
        <v>66352</v>
      </c>
      <c r="NY74">
        <v>34309</v>
      </c>
      <c r="NZ74">
        <v>50290</v>
      </c>
    </row>
    <row r="75" spans="1:391" x14ac:dyDescent="0.2">
      <c r="A75" t="s">
        <v>549</v>
      </c>
      <c r="B75">
        <v>72413</v>
      </c>
      <c r="E75">
        <v>228098</v>
      </c>
      <c r="G75">
        <v>28155</v>
      </c>
      <c r="H75">
        <v>106615</v>
      </c>
      <c r="I75">
        <v>11858</v>
      </c>
      <c r="K75">
        <v>48223</v>
      </c>
      <c r="N75">
        <v>42835</v>
      </c>
      <c r="O75">
        <v>15275</v>
      </c>
      <c r="Q75">
        <v>4411</v>
      </c>
      <c r="R75">
        <v>82467</v>
      </c>
      <c r="S75">
        <v>46819</v>
      </c>
      <c r="U75">
        <v>5546</v>
      </c>
      <c r="X75">
        <v>4312</v>
      </c>
      <c r="Y75">
        <v>631573</v>
      </c>
      <c r="Z75">
        <v>46219</v>
      </c>
      <c r="AA75">
        <v>4794</v>
      </c>
      <c r="AB75">
        <v>33182</v>
      </c>
      <c r="AD75">
        <v>9840</v>
      </c>
      <c r="AE75">
        <v>211197</v>
      </c>
      <c r="AF75">
        <v>38969</v>
      </c>
      <c r="AH75">
        <v>23847</v>
      </c>
      <c r="AK75">
        <v>94661</v>
      </c>
      <c r="AM75">
        <v>27635</v>
      </c>
      <c r="AN75">
        <v>201376</v>
      </c>
      <c r="AO75">
        <v>49990</v>
      </c>
      <c r="AP75">
        <v>75201</v>
      </c>
      <c r="AS75">
        <v>201183</v>
      </c>
      <c r="AT75">
        <v>41652</v>
      </c>
      <c r="AV75">
        <v>30378</v>
      </c>
      <c r="AX75">
        <v>17507</v>
      </c>
      <c r="AZ75">
        <v>86076</v>
      </c>
      <c r="BA75">
        <v>9192</v>
      </c>
      <c r="BC75">
        <v>20837</v>
      </c>
      <c r="BD75">
        <v>49362</v>
      </c>
      <c r="BE75">
        <v>7252</v>
      </c>
      <c r="BG75">
        <v>24429</v>
      </c>
      <c r="BJ75">
        <v>4610</v>
      </c>
      <c r="BM75">
        <v>27750</v>
      </c>
      <c r="BN75">
        <v>6713</v>
      </c>
      <c r="BO75">
        <v>120621</v>
      </c>
      <c r="BP75">
        <v>1004010</v>
      </c>
      <c r="BR75">
        <v>7462</v>
      </c>
      <c r="BV75">
        <v>127489</v>
      </c>
      <c r="CC75">
        <v>10571</v>
      </c>
      <c r="CF75">
        <v>20362</v>
      </c>
      <c r="CG75">
        <v>41436</v>
      </c>
      <c r="CH75">
        <v>18455</v>
      </c>
      <c r="CI75">
        <v>3670</v>
      </c>
      <c r="CK75">
        <v>18252</v>
      </c>
      <c r="CL75">
        <v>7512</v>
      </c>
      <c r="CM75">
        <v>1875274</v>
      </c>
      <c r="CN75">
        <v>69272</v>
      </c>
      <c r="CO75">
        <v>56359</v>
      </c>
      <c r="CP75">
        <v>1667399</v>
      </c>
      <c r="CR75">
        <v>125292</v>
      </c>
      <c r="CS75">
        <v>4161052</v>
      </c>
      <c r="CV75">
        <v>1879321</v>
      </c>
      <c r="CX75">
        <v>4494174</v>
      </c>
      <c r="CY75">
        <v>36384</v>
      </c>
      <c r="CZ75">
        <v>17760</v>
      </c>
      <c r="DC75">
        <v>28333</v>
      </c>
      <c r="DE75">
        <v>30841</v>
      </c>
      <c r="DF75">
        <v>7677</v>
      </c>
      <c r="DH75">
        <v>7693</v>
      </c>
      <c r="DI75">
        <v>9232</v>
      </c>
      <c r="DJ75">
        <v>8914</v>
      </c>
      <c r="DK75">
        <v>406984</v>
      </c>
      <c r="DM75">
        <v>1921886</v>
      </c>
      <c r="DO75">
        <v>777718</v>
      </c>
      <c r="DQ75">
        <v>111186</v>
      </c>
      <c r="DS75">
        <v>612763</v>
      </c>
      <c r="DT75">
        <v>58543</v>
      </c>
      <c r="DU75">
        <v>261447</v>
      </c>
      <c r="DV75">
        <v>114394</v>
      </c>
      <c r="DX75">
        <v>315829</v>
      </c>
      <c r="DY75">
        <v>159399</v>
      </c>
      <c r="EA75">
        <v>18476</v>
      </c>
      <c r="ED75">
        <v>492332</v>
      </c>
      <c r="EI75">
        <v>979828</v>
      </c>
      <c r="EJ75">
        <v>843099</v>
      </c>
      <c r="EK75">
        <v>2519792</v>
      </c>
      <c r="EM75">
        <v>215508</v>
      </c>
      <c r="EN75">
        <v>22020</v>
      </c>
      <c r="EP75">
        <v>10516469</v>
      </c>
      <c r="EQ75">
        <v>40100</v>
      </c>
      <c r="ET75">
        <v>16566238</v>
      </c>
      <c r="EU75">
        <v>210724</v>
      </c>
      <c r="EW75">
        <v>19176</v>
      </c>
      <c r="EX75">
        <v>38564</v>
      </c>
      <c r="FA75">
        <v>43114</v>
      </c>
      <c r="FB75">
        <v>139936</v>
      </c>
      <c r="FC75">
        <v>61686</v>
      </c>
      <c r="FD75">
        <v>19276</v>
      </c>
      <c r="FF75">
        <v>39622</v>
      </c>
      <c r="FG75">
        <v>66883</v>
      </c>
      <c r="FI75">
        <v>45308</v>
      </c>
      <c r="FJ75">
        <v>7322</v>
      </c>
      <c r="FK75">
        <v>41795</v>
      </c>
      <c r="FL75">
        <v>12771</v>
      </c>
      <c r="FN75">
        <v>24879</v>
      </c>
      <c r="FO75">
        <v>31919</v>
      </c>
      <c r="FP75">
        <v>15941</v>
      </c>
      <c r="FQ75">
        <v>14377</v>
      </c>
      <c r="FR75">
        <v>9587</v>
      </c>
      <c r="FS75">
        <v>545331</v>
      </c>
      <c r="FU75">
        <v>10416</v>
      </c>
      <c r="FV75">
        <v>66558</v>
      </c>
      <c r="FW75">
        <v>28062</v>
      </c>
      <c r="FY75">
        <v>117765</v>
      </c>
      <c r="GD75">
        <v>61313</v>
      </c>
      <c r="GE75">
        <v>233956</v>
      </c>
      <c r="GF75">
        <v>13442</v>
      </c>
      <c r="GK75">
        <v>10803</v>
      </c>
      <c r="GL75">
        <v>741121</v>
      </c>
      <c r="GM75">
        <v>304090</v>
      </c>
      <c r="GN75">
        <v>63907</v>
      </c>
      <c r="GO75">
        <v>3747088</v>
      </c>
      <c r="GP75">
        <v>275014</v>
      </c>
      <c r="GQ75">
        <v>1920560</v>
      </c>
      <c r="GR75">
        <v>29035</v>
      </c>
      <c r="GV75">
        <v>7437265</v>
      </c>
      <c r="GW75">
        <v>716425</v>
      </c>
      <c r="GX75">
        <v>128856</v>
      </c>
      <c r="GY75">
        <v>1768168</v>
      </c>
      <c r="GZ75">
        <v>18010</v>
      </c>
      <c r="HA75">
        <v>247086</v>
      </c>
      <c r="HB75">
        <v>75080</v>
      </c>
      <c r="HC75">
        <v>654449</v>
      </c>
      <c r="HD75">
        <v>3967510</v>
      </c>
      <c r="HE75">
        <v>4419</v>
      </c>
      <c r="HG75">
        <v>18931</v>
      </c>
      <c r="HK75">
        <v>109392</v>
      </c>
      <c r="HL75">
        <v>95056</v>
      </c>
      <c r="HM75">
        <v>190454</v>
      </c>
      <c r="HP75">
        <v>51300</v>
      </c>
      <c r="HQ75">
        <v>58590</v>
      </c>
      <c r="HR75">
        <v>42558</v>
      </c>
      <c r="HS75">
        <v>10630</v>
      </c>
      <c r="HT75">
        <v>168880</v>
      </c>
      <c r="HU75">
        <v>46254</v>
      </c>
      <c r="HX75">
        <v>48420</v>
      </c>
      <c r="HZ75">
        <v>297511</v>
      </c>
      <c r="IA75">
        <v>279932</v>
      </c>
      <c r="IB75">
        <v>622205</v>
      </c>
      <c r="IC75">
        <v>201711</v>
      </c>
      <c r="ID75">
        <v>49360</v>
      </c>
      <c r="IE75">
        <v>17483</v>
      </c>
      <c r="IF75">
        <v>35489</v>
      </c>
      <c r="IG75">
        <v>1405246</v>
      </c>
      <c r="IJ75">
        <v>10206</v>
      </c>
      <c r="IM75">
        <v>48905928</v>
      </c>
      <c r="IN75">
        <v>134379</v>
      </c>
      <c r="IO75">
        <v>31920</v>
      </c>
      <c r="IP75">
        <v>1914137</v>
      </c>
      <c r="IQ75">
        <v>26376</v>
      </c>
      <c r="IU75">
        <v>215611</v>
      </c>
      <c r="IV75">
        <v>12455</v>
      </c>
      <c r="IW75">
        <v>260062</v>
      </c>
      <c r="IX75">
        <v>250982</v>
      </c>
      <c r="JA75">
        <v>42172</v>
      </c>
      <c r="JB75">
        <v>5486</v>
      </c>
      <c r="JC75">
        <v>8386</v>
      </c>
      <c r="JD75">
        <v>34529</v>
      </c>
      <c r="JE75">
        <v>145895</v>
      </c>
      <c r="JF75">
        <v>15228</v>
      </c>
      <c r="JG75">
        <v>12756</v>
      </c>
      <c r="JI75">
        <v>133325</v>
      </c>
      <c r="JM75">
        <v>133741</v>
      </c>
      <c r="JN75">
        <v>2139535</v>
      </c>
      <c r="JR75">
        <v>39657016</v>
      </c>
      <c r="JS75">
        <v>427427</v>
      </c>
      <c r="JT75">
        <v>17437</v>
      </c>
      <c r="JV75">
        <v>28311</v>
      </c>
      <c r="JX75">
        <v>15680</v>
      </c>
      <c r="JY75">
        <v>6122</v>
      </c>
      <c r="KA75">
        <v>43732</v>
      </c>
      <c r="KC75">
        <v>2257</v>
      </c>
      <c r="KD75">
        <v>19566</v>
      </c>
      <c r="KG75">
        <v>6156</v>
      </c>
      <c r="KL75">
        <v>10974</v>
      </c>
      <c r="KM75">
        <v>11857</v>
      </c>
      <c r="KO75">
        <v>148055</v>
      </c>
      <c r="KP75">
        <v>241703</v>
      </c>
      <c r="KQ75">
        <v>151638</v>
      </c>
      <c r="KS75">
        <v>258661</v>
      </c>
      <c r="KT75">
        <v>103515</v>
      </c>
      <c r="KU75">
        <v>19025</v>
      </c>
      <c r="KV75">
        <v>162163</v>
      </c>
      <c r="KW75">
        <v>241729</v>
      </c>
      <c r="KY75">
        <v>89074</v>
      </c>
      <c r="KZ75">
        <v>5661330</v>
      </c>
      <c r="LA75">
        <v>311168</v>
      </c>
      <c r="LB75">
        <v>821257</v>
      </c>
      <c r="LC75">
        <v>32235</v>
      </c>
      <c r="LE75">
        <v>77364</v>
      </c>
      <c r="LF75">
        <v>19317</v>
      </c>
      <c r="LH75">
        <v>18822</v>
      </c>
      <c r="LJ75">
        <v>1246891</v>
      </c>
      <c r="LL75">
        <v>34099420</v>
      </c>
      <c r="LM75">
        <v>574566</v>
      </c>
      <c r="LQ75">
        <v>1163309</v>
      </c>
      <c r="LR75">
        <v>136902</v>
      </c>
      <c r="LU75">
        <v>214433</v>
      </c>
      <c r="LW75">
        <v>312139</v>
      </c>
      <c r="LY75">
        <v>23075</v>
      </c>
      <c r="MA75">
        <v>37513</v>
      </c>
      <c r="MD75">
        <v>16909</v>
      </c>
      <c r="ME75">
        <v>17530</v>
      </c>
      <c r="MI75">
        <v>1061256</v>
      </c>
      <c r="MJ75">
        <v>572601</v>
      </c>
      <c r="MK75">
        <v>18373</v>
      </c>
      <c r="MN75">
        <v>13679</v>
      </c>
      <c r="MO75">
        <v>402282</v>
      </c>
      <c r="MP75">
        <v>418004</v>
      </c>
      <c r="MQ75">
        <v>56045</v>
      </c>
      <c r="MR75">
        <v>39740</v>
      </c>
      <c r="MS75">
        <v>6492125</v>
      </c>
      <c r="MT75">
        <v>26388</v>
      </c>
      <c r="MU75">
        <v>53964</v>
      </c>
      <c r="MV75">
        <v>19217</v>
      </c>
      <c r="MX75">
        <v>879473</v>
      </c>
      <c r="MY75">
        <v>37597</v>
      </c>
      <c r="MZ75">
        <v>7305</v>
      </c>
      <c r="NA75">
        <v>359473</v>
      </c>
      <c r="NB75">
        <v>11780</v>
      </c>
      <c r="ND75">
        <v>5964</v>
      </c>
      <c r="NG75">
        <v>578362</v>
      </c>
      <c r="NI75">
        <v>16472</v>
      </c>
      <c r="NJ75">
        <v>468700</v>
      </c>
      <c r="NK75">
        <v>51731</v>
      </c>
      <c r="NM75">
        <v>45868</v>
      </c>
      <c r="NN75">
        <v>166112</v>
      </c>
      <c r="NO75">
        <v>5914176</v>
      </c>
      <c r="NP75">
        <v>350042</v>
      </c>
      <c r="NQ75">
        <v>141419</v>
      </c>
      <c r="NS75">
        <v>1707767</v>
      </c>
      <c r="NU75">
        <v>66500</v>
      </c>
      <c r="NW75">
        <v>19389</v>
      </c>
      <c r="NZ75">
        <v>8511</v>
      </c>
    </row>
    <row r="76" spans="1:391" x14ac:dyDescent="0.2">
      <c r="A76" t="s">
        <v>550</v>
      </c>
      <c r="B76">
        <v>311803</v>
      </c>
      <c r="C76">
        <v>7618</v>
      </c>
      <c r="E76">
        <v>681064</v>
      </c>
      <c r="F76">
        <v>16938</v>
      </c>
      <c r="G76">
        <v>30145</v>
      </c>
      <c r="H76">
        <v>101004</v>
      </c>
      <c r="I76">
        <v>40317</v>
      </c>
      <c r="M76">
        <v>26997</v>
      </c>
      <c r="N76">
        <v>111930</v>
      </c>
      <c r="O76">
        <v>70903</v>
      </c>
      <c r="P76">
        <v>24065</v>
      </c>
      <c r="Q76">
        <v>1800</v>
      </c>
      <c r="R76">
        <v>155263</v>
      </c>
      <c r="S76">
        <v>842358</v>
      </c>
      <c r="T76">
        <v>32127</v>
      </c>
      <c r="U76">
        <v>27110</v>
      </c>
      <c r="W76">
        <v>15619</v>
      </c>
      <c r="X76">
        <v>16232</v>
      </c>
      <c r="Y76">
        <v>940776</v>
      </c>
      <c r="Z76">
        <v>639706</v>
      </c>
      <c r="AA76">
        <v>56026</v>
      </c>
      <c r="AB76">
        <v>583581</v>
      </c>
      <c r="AD76">
        <v>23222</v>
      </c>
      <c r="AE76">
        <v>195736</v>
      </c>
      <c r="AF76">
        <v>110089</v>
      </c>
      <c r="AG76">
        <v>33175</v>
      </c>
      <c r="AH76">
        <v>160986</v>
      </c>
      <c r="AI76">
        <v>23211</v>
      </c>
      <c r="AJ76">
        <v>13836</v>
      </c>
      <c r="AK76">
        <v>97553</v>
      </c>
      <c r="AM76">
        <v>162378</v>
      </c>
      <c r="AN76">
        <v>627151</v>
      </c>
      <c r="AO76">
        <v>20421</v>
      </c>
      <c r="AP76">
        <v>46815</v>
      </c>
      <c r="AQ76">
        <v>13017</v>
      </c>
      <c r="AR76">
        <v>47583</v>
      </c>
      <c r="AS76">
        <v>556107</v>
      </c>
      <c r="AT76">
        <v>47297</v>
      </c>
      <c r="AU76">
        <v>83670</v>
      </c>
      <c r="AV76">
        <v>37109</v>
      </c>
      <c r="AX76">
        <v>93650</v>
      </c>
      <c r="AZ76">
        <v>37532</v>
      </c>
      <c r="BA76">
        <v>56080</v>
      </c>
      <c r="BB76">
        <v>8731</v>
      </c>
      <c r="BD76">
        <v>51636</v>
      </c>
      <c r="BE76">
        <v>89589</v>
      </c>
      <c r="BF76">
        <v>16260</v>
      </c>
      <c r="BG76">
        <v>26761</v>
      </c>
      <c r="BH76">
        <v>8084</v>
      </c>
      <c r="BI76">
        <v>10821</v>
      </c>
      <c r="BJ76">
        <v>10549</v>
      </c>
      <c r="BM76">
        <v>29048</v>
      </c>
      <c r="BN76">
        <v>22238</v>
      </c>
      <c r="BO76">
        <v>106362</v>
      </c>
      <c r="BP76">
        <v>841665</v>
      </c>
      <c r="BQ76">
        <v>142224</v>
      </c>
      <c r="BR76">
        <v>146825</v>
      </c>
      <c r="BU76">
        <v>23711</v>
      </c>
      <c r="BV76">
        <v>307799</v>
      </c>
      <c r="BY76">
        <v>84521</v>
      </c>
      <c r="BZ76">
        <v>2471</v>
      </c>
      <c r="CA76">
        <v>91070</v>
      </c>
      <c r="CC76">
        <v>24767</v>
      </c>
      <c r="CD76">
        <v>5362</v>
      </c>
      <c r="CE76">
        <v>40343</v>
      </c>
      <c r="CF76">
        <v>114814</v>
      </c>
      <c r="CG76">
        <v>42805</v>
      </c>
      <c r="CH76">
        <v>50467</v>
      </c>
      <c r="CJ76">
        <v>12384</v>
      </c>
      <c r="CK76">
        <v>13805</v>
      </c>
      <c r="CL76">
        <v>22651</v>
      </c>
      <c r="CM76">
        <v>2451024</v>
      </c>
      <c r="CN76">
        <v>143166</v>
      </c>
      <c r="CO76">
        <v>121382</v>
      </c>
      <c r="CP76">
        <v>5331543</v>
      </c>
      <c r="CR76">
        <v>80751</v>
      </c>
      <c r="CS76">
        <v>4403285</v>
      </c>
      <c r="CT76">
        <v>12309</v>
      </c>
      <c r="CU76">
        <v>13543</v>
      </c>
      <c r="CV76">
        <v>881455</v>
      </c>
      <c r="CX76">
        <v>10981506</v>
      </c>
      <c r="CY76">
        <v>77924</v>
      </c>
      <c r="CZ76">
        <v>23494</v>
      </c>
      <c r="DC76">
        <v>52418</v>
      </c>
      <c r="DD76">
        <v>4908</v>
      </c>
      <c r="DE76">
        <v>37727</v>
      </c>
      <c r="DF76">
        <v>19725</v>
      </c>
      <c r="DH76">
        <v>10982</v>
      </c>
      <c r="DI76">
        <v>22037</v>
      </c>
      <c r="DK76">
        <v>2589939</v>
      </c>
      <c r="DL76">
        <v>75157</v>
      </c>
      <c r="DM76">
        <v>2185367</v>
      </c>
      <c r="DN76">
        <v>64675</v>
      </c>
      <c r="DO76">
        <v>2319975</v>
      </c>
      <c r="DQ76">
        <v>91849</v>
      </c>
      <c r="DS76">
        <v>467855</v>
      </c>
      <c r="DT76">
        <v>85342</v>
      </c>
      <c r="DU76">
        <v>207150</v>
      </c>
      <c r="DV76">
        <v>299369</v>
      </c>
      <c r="DW76">
        <v>7623</v>
      </c>
      <c r="DX76">
        <v>576244</v>
      </c>
      <c r="DY76">
        <v>197059</v>
      </c>
      <c r="DZ76">
        <v>198643</v>
      </c>
      <c r="EA76">
        <v>29865</v>
      </c>
      <c r="EB76">
        <v>5144</v>
      </c>
      <c r="EC76">
        <v>10153</v>
      </c>
      <c r="ED76">
        <v>932395</v>
      </c>
      <c r="EF76">
        <v>154883</v>
      </c>
      <c r="EH76">
        <v>22211</v>
      </c>
      <c r="EI76">
        <v>1319279</v>
      </c>
      <c r="EJ76">
        <v>1890385</v>
      </c>
      <c r="EK76">
        <v>857552</v>
      </c>
      <c r="EM76">
        <v>321222</v>
      </c>
      <c r="EN76">
        <v>40479</v>
      </c>
      <c r="EP76">
        <v>25620640</v>
      </c>
      <c r="EQ76">
        <v>51755</v>
      </c>
      <c r="ET76">
        <v>16109991</v>
      </c>
      <c r="EU76">
        <v>626210</v>
      </c>
      <c r="EW76">
        <v>385460</v>
      </c>
      <c r="EX76">
        <v>527311</v>
      </c>
      <c r="EY76">
        <v>26971</v>
      </c>
      <c r="EZ76">
        <v>32172</v>
      </c>
      <c r="FA76">
        <v>57909</v>
      </c>
      <c r="FB76">
        <v>105794</v>
      </c>
      <c r="FC76">
        <v>115695</v>
      </c>
      <c r="FD76">
        <v>42998</v>
      </c>
      <c r="FE76">
        <v>56285</v>
      </c>
      <c r="FF76">
        <v>187460</v>
      </c>
      <c r="FG76">
        <v>547105</v>
      </c>
      <c r="FI76">
        <v>91244</v>
      </c>
      <c r="FJ76">
        <v>13702</v>
      </c>
      <c r="FK76">
        <v>327328</v>
      </c>
      <c r="FL76">
        <v>79117</v>
      </c>
      <c r="FM76">
        <v>64261</v>
      </c>
      <c r="FN76">
        <v>65012</v>
      </c>
      <c r="FO76">
        <v>140386</v>
      </c>
      <c r="FP76">
        <v>87992</v>
      </c>
      <c r="FQ76">
        <v>57064</v>
      </c>
      <c r="FR76">
        <v>45188</v>
      </c>
      <c r="FS76">
        <v>3290942</v>
      </c>
      <c r="FU76">
        <v>24302</v>
      </c>
      <c r="FV76">
        <v>87582</v>
      </c>
      <c r="FW76">
        <v>43757</v>
      </c>
      <c r="FX76">
        <v>30809</v>
      </c>
      <c r="FY76">
        <v>132152</v>
      </c>
      <c r="GB76">
        <v>17760</v>
      </c>
      <c r="GD76">
        <v>51546</v>
      </c>
      <c r="GE76">
        <v>242123</v>
      </c>
      <c r="GF76">
        <v>28453</v>
      </c>
      <c r="GH76">
        <v>42755</v>
      </c>
      <c r="GI76">
        <v>19270</v>
      </c>
      <c r="GJ76">
        <v>9319</v>
      </c>
      <c r="GL76">
        <v>674866</v>
      </c>
      <c r="GM76">
        <v>269416</v>
      </c>
      <c r="GN76">
        <v>52071</v>
      </c>
      <c r="GO76">
        <v>2881486</v>
      </c>
      <c r="GP76">
        <v>603673</v>
      </c>
      <c r="GQ76">
        <v>2036659</v>
      </c>
      <c r="GR76">
        <v>33376</v>
      </c>
      <c r="GT76">
        <v>9423</v>
      </c>
      <c r="GV76">
        <v>8961668</v>
      </c>
      <c r="GW76">
        <v>126649</v>
      </c>
      <c r="GX76">
        <v>345961</v>
      </c>
      <c r="GY76">
        <v>3223568</v>
      </c>
      <c r="GZ76">
        <v>29946</v>
      </c>
      <c r="HA76">
        <v>806342</v>
      </c>
      <c r="HB76">
        <v>111477</v>
      </c>
      <c r="HC76">
        <v>912856</v>
      </c>
      <c r="HD76">
        <v>5975308</v>
      </c>
      <c r="HE76">
        <v>4674</v>
      </c>
      <c r="HF76">
        <v>8701</v>
      </c>
      <c r="HG76">
        <v>103542</v>
      </c>
      <c r="HI76">
        <v>18513</v>
      </c>
      <c r="HJ76">
        <v>19535</v>
      </c>
      <c r="HK76">
        <v>400513</v>
      </c>
      <c r="HL76">
        <v>196551</v>
      </c>
      <c r="HM76">
        <v>188416</v>
      </c>
      <c r="HN76">
        <v>5251</v>
      </c>
      <c r="HO76">
        <v>26477</v>
      </c>
      <c r="HP76">
        <v>32130</v>
      </c>
      <c r="HQ76">
        <v>47047</v>
      </c>
      <c r="HR76">
        <v>115516</v>
      </c>
      <c r="HS76">
        <v>594687</v>
      </c>
      <c r="HT76">
        <v>833549</v>
      </c>
      <c r="HU76">
        <v>97340</v>
      </c>
      <c r="HX76">
        <v>41172</v>
      </c>
      <c r="HZ76">
        <v>303085</v>
      </c>
      <c r="IA76">
        <v>1654318</v>
      </c>
      <c r="IB76">
        <v>872746</v>
      </c>
      <c r="IC76">
        <v>252864</v>
      </c>
      <c r="ID76">
        <v>38049</v>
      </c>
      <c r="IE76">
        <v>113147</v>
      </c>
      <c r="IF76">
        <v>55913</v>
      </c>
      <c r="IG76">
        <v>3196233</v>
      </c>
      <c r="IH76">
        <v>39007</v>
      </c>
      <c r="II76">
        <v>39087</v>
      </c>
      <c r="IJ76">
        <v>37505</v>
      </c>
      <c r="IK76">
        <v>7813</v>
      </c>
      <c r="IL76">
        <v>45475</v>
      </c>
      <c r="IM76">
        <v>93861360</v>
      </c>
      <c r="IN76">
        <v>263031</v>
      </c>
      <c r="IO76">
        <v>54148</v>
      </c>
      <c r="IP76">
        <v>4063711</v>
      </c>
      <c r="IQ76">
        <v>17129</v>
      </c>
      <c r="IR76">
        <v>60704</v>
      </c>
      <c r="IS76">
        <v>28879</v>
      </c>
      <c r="IT76">
        <v>7746</v>
      </c>
      <c r="IU76">
        <v>1444792</v>
      </c>
      <c r="IV76">
        <v>66173</v>
      </c>
      <c r="IW76">
        <v>860346</v>
      </c>
      <c r="IX76">
        <v>315406</v>
      </c>
      <c r="JA76">
        <v>86933</v>
      </c>
      <c r="JB76">
        <v>18499</v>
      </c>
      <c r="JC76">
        <v>19821</v>
      </c>
      <c r="JD76">
        <v>116388</v>
      </c>
      <c r="JE76">
        <v>103167</v>
      </c>
      <c r="JF76">
        <v>6438</v>
      </c>
      <c r="JG76">
        <v>40905</v>
      </c>
      <c r="JI76">
        <v>306835</v>
      </c>
      <c r="JK76">
        <v>3038</v>
      </c>
      <c r="JM76">
        <v>142321</v>
      </c>
      <c r="JN76">
        <v>5607971</v>
      </c>
      <c r="JR76">
        <v>53255224</v>
      </c>
      <c r="JS76">
        <v>595810</v>
      </c>
      <c r="JT76">
        <v>21552</v>
      </c>
      <c r="JU76">
        <v>14746</v>
      </c>
      <c r="JX76">
        <v>66565</v>
      </c>
      <c r="JZ76">
        <v>42599</v>
      </c>
      <c r="KA76">
        <v>27602</v>
      </c>
      <c r="KB76">
        <v>18450</v>
      </c>
      <c r="KC76">
        <v>8200</v>
      </c>
      <c r="KD76">
        <v>81003</v>
      </c>
      <c r="KF76">
        <v>41966</v>
      </c>
      <c r="KG76">
        <v>15721</v>
      </c>
      <c r="KJ76">
        <v>4482</v>
      </c>
      <c r="KK76">
        <v>19103</v>
      </c>
      <c r="KL76">
        <v>21192</v>
      </c>
      <c r="KM76">
        <v>23952</v>
      </c>
      <c r="KO76">
        <v>669183</v>
      </c>
      <c r="KP76">
        <v>323765</v>
      </c>
      <c r="KQ76">
        <v>162516</v>
      </c>
      <c r="KR76">
        <v>27849</v>
      </c>
      <c r="KS76">
        <v>156122</v>
      </c>
      <c r="KT76">
        <v>283907</v>
      </c>
      <c r="KU76">
        <v>87749</v>
      </c>
      <c r="KV76">
        <v>283934</v>
      </c>
      <c r="KW76">
        <v>701105</v>
      </c>
      <c r="KY76">
        <v>181117</v>
      </c>
      <c r="KZ76">
        <v>7580831</v>
      </c>
      <c r="LA76">
        <v>449547</v>
      </c>
      <c r="LB76">
        <v>1083931</v>
      </c>
      <c r="LC76">
        <v>92474</v>
      </c>
      <c r="LE76">
        <v>165989</v>
      </c>
      <c r="LF76">
        <v>39898</v>
      </c>
      <c r="LG76">
        <v>52108</v>
      </c>
      <c r="LH76">
        <v>187852</v>
      </c>
      <c r="LI76">
        <v>401269</v>
      </c>
      <c r="LJ76">
        <v>4414444</v>
      </c>
      <c r="LL76">
        <v>67746496</v>
      </c>
      <c r="LM76">
        <v>1655502</v>
      </c>
      <c r="LN76">
        <v>32801</v>
      </c>
      <c r="LO76">
        <v>3486</v>
      </c>
      <c r="LP76">
        <v>13339</v>
      </c>
      <c r="LQ76">
        <v>2347626</v>
      </c>
      <c r="LR76">
        <v>100931</v>
      </c>
      <c r="LT76">
        <v>61584</v>
      </c>
      <c r="LU76">
        <v>1329984</v>
      </c>
      <c r="LV76">
        <v>79137</v>
      </c>
      <c r="LW76">
        <v>375296</v>
      </c>
      <c r="LY76">
        <v>105365</v>
      </c>
      <c r="MA76">
        <v>45099</v>
      </c>
      <c r="MB76">
        <v>11151</v>
      </c>
      <c r="MD76">
        <v>31636</v>
      </c>
      <c r="ME76">
        <v>13234</v>
      </c>
      <c r="MH76">
        <v>4152</v>
      </c>
      <c r="MI76">
        <v>1734281</v>
      </c>
      <c r="MJ76">
        <v>2139225</v>
      </c>
      <c r="MK76">
        <v>126612</v>
      </c>
      <c r="ML76">
        <v>20140</v>
      </c>
      <c r="MM76">
        <v>15720</v>
      </c>
      <c r="MO76">
        <v>325446</v>
      </c>
      <c r="MP76">
        <v>578838</v>
      </c>
      <c r="MQ76">
        <v>17757</v>
      </c>
      <c r="MR76">
        <v>46241</v>
      </c>
      <c r="MS76">
        <v>7893133</v>
      </c>
      <c r="MT76">
        <v>69103</v>
      </c>
      <c r="MU76">
        <v>329542</v>
      </c>
      <c r="MV76">
        <v>33865</v>
      </c>
      <c r="MX76">
        <v>618804</v>
      </c>
      <c r="MY76">
        <v>95353</v>
      </c>
      <c r="MZ76">
        <v>28446</v>
      </c>
      <c r="NA76">
        <v>1032441</v>
      </c>
      <c r="NB76">
        <v>18765</v>
      </c>
      <c r="ND76">
        <v>17215</v>
      </c>
      <c r="NG76">
        <v>1593694</v>
      </c>
      <c r="NH76">
        <v>309517</v>
      </c>
      <c r="NJ76">
        <v>1391305</v>
      </c>
      <c r="NK76">
        <v>25897</v>
      </c>
      <c r="NL76">
        <v>6458</v>
      </c>
      <c r="NM76">
        <v>136985</v>
      </c>
      <c r="NN76">
        <v>1125045</v>
      </c>
      <c r="NO76">
        <v>17806772</v>
      </c>
      <c r="NP76">
        <v>566737</v>
      </c>
      <c r="NQ76">
        <v>160035</v>
      </c>
      <c r="NR76">
        <v>37327</v>
      </c>
      <c r="NS76">
        <v>4771124</v>
      </c>
      <c r="NT76">
        <v>5819</v>
      </c>
      <c r="NU76">
        <v>457144</v>
      </c>
      <c r="NV76">
        <v>8227</v>
      </c>
      <c r="NW76">
        <v>84634</v>
      </c>
      <c r="NY76">
        <v>17455</v>
      </c>
      <c r="NZ76">
        <v>12209</v>
      </c>
      <c r="OA76">
        <v>3334</v>
      </c>
    </row>
    <row r="77" spans="1:391" x14ac:dyDescent="0.2">
      <c r="A77" t="s">
        <v>551</v>
      </c>
      <c r="B77">
        <v>796491</v>
      </c>
      <c r="E77">
        <v>1212344</v>
      </c>
      <c r="F77">
        <v>2633</v>
      </c>
      <c r="G77">
        <v>144141</v>
      </c>
      <c r="H77">
        <v>237026</v>
      </c>
      <c r="I77">
        <v>75188</v>
      </c>
      <c r="J77">
        <v>48688</v>
      </c>
      <c r="K77">
        <v>81608</v>
      </c>
      <c r="L77">
        <v>93118</v>
      </c>
      <c r="M77">
        <v>66187</v>
      </c>
      <c r="N77">
        <v>305923</v>
      </c>
      <c r="O77">
        <v>85282</v>
      </c>
      <c r="P77">
        <v>118677</v>
      </c>
      <c r="Q77">
        <v>10758</v>
      </c>
      <c r="R77">
        <v>778468</v>
      </c>
      <c r="S77">
        <v>1129447</v>
      </c>
      <c r="T77">
        <v>64509</v>
      </c>
      <c r="U77">
        <v>69753</v>
      </c>
      <c r="V77">
        <v>114466</v>
      </c>
      <c r="W77">
        <v>32432</v>
      </c>
      <c r="X77">
        <v>48946</v>
      </c>
      <c r="Y77">
        <v>5834796</v>
      </c>
      <c r="Z77">
        <v>1340437</v>
      </c>
      <c r="AA77">
        <v>102307</v>
      </c>
      <c r="AB77">
        <v>783750</v>
      </c>
      <c r="AD77">
        <v>47169</v>
      </c>
      <c r="AE77">
        <v>1694001</v>
      </c>
      <c r="AF77">
        <v>353699</v>
      </c>
      <c r="AG77">
        <v>26505</v>
      </c>
      <c r="AH77">
        <v>390066</v>
      </c>
      <c r="AI77">
        <v>27962</v>
      </c>
      <c r="AK77">
        <v>991519</v>
      </c>
      <c r="AM77">
        <v>526961</v>
      </c>
      <c r="AN77">
        <v>2473621</v>
      </c>
      <c r="AO77">
        <v>100048</v>
      </c>
      <c r="AP77">
        <v>83950</v>
      </c>
      <c r="AS77">
        <v>1233178</v>
      </c>
      <c r="AT77">
        <v>112827</v>
      </c>
      <c r="AV77">
        <v>178367</v>
      </c>
      <c r="AX77">
        <v>191843</v>
      </c>
      <c r="AZ77">
        <v>289753</v>
      </c>
      <c r="BA77">
        <v>94547</v>
      </c>
      <c r="BB77">
        <v>12793</v>
      </c>
      <c r="BD77">
        <v>298934</v>
      </c>
      <c r="BE77">
        <v>146246</v>
      </c>
      <c r="BG77">
        <v>112739</v>
      </c>
      <c r="BH77">
        <v>4738</v>
      </c>
      <c r="BI77">
        <v>25570</v>
      </c>
      <c r="BJ77">
        <v>15398</v>
      </c>
      <c r="BM77">
        <v>114488</v>
      </c>
      <c r="BN77">
        <v>6458</v>
      </c>
      <c r="BO77">
        <v>339957</v>
      </c>
      <c r="BP77">
        <v>1674490</v>
      </c>
      <c r="BQ77">
        <v>10433</v>
      </c>
      <c r="BR77">
        <v>29442</v>
      </c>
      <c r="BV77">
        <v>211310</v>
      </c>
      <c r="BY77">
        <v>60723</v>
      </c>
      <c r="CA77">
        <v>24912</v>
      </c>
      <c r="CC77">
        <v>46533</v>
      </c>
      <c r="CE77">
        <v>22835</v>
      </c>
      <c r="CF77">
        <v>198839</v>
      </c>
      <c r="CG77">
        <v>98249</v>
      </c>
      <c r="CH77">
        <v>160338</v>
      </c>
      <c r="CK77">
        <v>23587</v>
      </c>
      <c r="CL77">
        <v>20710</v>
      </c>
      <c r="CM77">
        <v>6027567</v>
      </c>
      <c r="CN77">
        <v>86101</v>
      </c>
      <c r="CO77">
        <v>222461</v>
      </c>
      <c r="CP77">
        <v>11626533</v>
      </c>
      <c r="CR77">
        <v>247555</v>
      </c>
      <c r="CS77">
        <v>5493365</v>
      </c>
      <c r="CT77">
        <v>25945</v>
      </c>
      <c r="CU77">
        <v>12740</v>
      </c>
      <c r="CV77">
        <v>705259</v>
      </c>
      <c r="CX77">
        <v>43037800</v>
      </c>
      <c r="CY77">
        <v>219235</v>
      </c>
      <c r="CZ77">
        <v>79456</v>
      </c>
      <c r="DA77">
        <v>63924</v>
      </c>
      <c r="DC77">
        <v>61742</v>
      </c>
      <c r="DD77">
        <v>4760</v>
      </c>
      <c r="DE77">
        <v>46744</v>
      </c>
      <c r="DF77">
        <v>11153</v>
      </c>
      <c r="DH77">
        <v>10880</v>
      </c>
      <c r="DI77">
        <v>61145</v>
      </c>
      <c r="DJ77">
        <v>24072</v>
      </c>
      <c r="DK77">
        <v>2344310</v>
      </c>
      <c r="DL77">
        <v>449873</v>
      </c>
      <c r="DM77">
        <v>2995833</v>
      </c>
      <c r="DN77">
        <v>200080</v>
      </c>
      <c r="DO77">
        <v>6588364</v>
      </c>
      <c r="DP77">
        <v>29870</v>
      </c>
      <c r="DQ77">
        <v>16193</v>
      </c>
      <c r="DS77">
        <v>585256</v>
      </c>
      <c r="DT77">
        <v>134350</v>
      </c>
      <c r="DU77">
        <v>151337</v>
      </c>
      <c r="DV77">
        <v>550135</v>
      </c>
      <c r="DX77">
        <v>2101919</v>
      </c>
      <c r="DY77">
        <v>286561</v>
      </c>
      <c r="DZ77">
        <v>435828</v>
      </c>
      <c r="EA77">
        <v>20379</v>
      </c>
      <c r="EC77">
        <v>4807</v>
      </c>
      <c r="ED77">
        <v>2585931</v>
      </c>
      <c r="EF77">
        <v>37100</v>
      </c>
      <c r="EH77">
        <v>53188</v>
      </c>
      <c r="EI77">
        <v>2744343</v>
      </c>
      <c r="EJ77">
        <v>4212771</v>
      </c>
      <c r="EK77">
        <v>2161472</v>
      </c>
      <c r="EM77">
        <v>177212</v>
      </c>
      <c r="EN77">
        <v>98225</v>
      </c>
      <c r="EP77">
        <v>31820960</v>
      </c>
      <c r="EQ77">
        <v>70772</v>
      </c>
      <c r="ET77">
        <v>18905872</v>
      </c>
      <c r="EU77">
        <v>345954</v>
      </c>
      <c r="EV77">
        <v>68709</v>
      </c>
      <c r="EW77">
        <v>2450886</v>
      </c>
      <c r="EX77">
        <v>995098</v>
      </c>
      <c r="EY77">
        <v>39178</v>
      </c>
      <c r="EZ77">
        <v>26716</v>
      </c>
      <c r="FA77">
        <v>76053</v>
      </c>
      <c r="FB77">
        <v>370764</v>
      </c>
      <c r="FC77">
        <v>175056</v>
      </c>
      <c r="FD77">
        <v>68033</v>
      </c>
      <c r="FE77">
        <v>23853</v>
      </c>
      <c r="FF77">
        <v>258310</v>
      </c>
      <c r="FG77">
        <v>636525</v>
      </c>
      <c r="FI77">
        <v>68100</v>
      </c>
      <c r="FJ77">
        <v>20972</v>
      </c>
      <c r="FK77">
        <v>345926</v>
      </c>
      <c r="FL77">
        <v>93650</v>
      </c>
      <c r="FM77">
        <v>73807</v>
      </c>
      <c r="FN77">
        <v>109325</v>
      </c>
      <c r="FO77">
        <v>264087</v>
      </c>
      <c r="FP77">
        <v>442331</v>
      </c>
      <c r="FQ77">
        <v>85536</v>
      </c>
      <c r="FR77">
        <v>68131</v>
      </c>
      <c r="FS77">
        <v>4785025</v>
      </c>
      <c r="FU77">
        <v>30407</v>
      </c>
      <c r="FX77">
        <v>104433</v>
      </c>
      <c r="FY77">
        <v>211157</v>
      </c>
      <c r="GB77">
        <v>44903</v>
      </c>
      <c r="GC77">
        <v>170610</v>
      </c>
      <c r="GD77">
        <v>454385</v>
      </c>
      <c r="GE77">
        <v>533665</v>
      </c>
      <c r="GF77">
        <v>93665</v>
      </c>
      <c r="GH77">
        <v>33901</v>
      </c>
      <c r="GI77">
        <v>34379</v>
      </c>
      <c r="GJ77">
        <v>4446</v>
      </c>
      <c r="GK77">
        <v>8603</v>
      </c>
      <c r="GL77">
        <v>109667</v>
      </c>
      <c r="GM77">
        <v>181746</v>
      </c>
      <c r="GO77">
        <v>7573296</v>
      </c>
      <c r="GP77">
        <v>5453985</v>
      </c>
      <c r="GQ77">
        <v>4115280</v>
      </c>
      <c r="GR77">
        <v>95431</v>
      </c>
      <c r="GS77">
        <v>24738</v>
      </c>
      <c r="GT77">
        <v>9099</v>
      </c>
      <c r="GU77">
        <v>47947</v>
      </c>
      <c r="GV77">
        <v>8905198</v>
      </c>
      <c r="GW77">
        <v>4541585</v>
      </c>
      <c r="GX77">
        <v>226284</v>
      </c>
      <c r="GY77">
        <v>9803393</v>
      </c>
      <c r="GZ77">
        <v>98299</v>
      </c>
      <c r="HA77">
        <v>2205411</v>
      </c>
      <c r="HB77">
        <v>246882</v>
      </c>
      <c r="HC77">
        <v>1509391</v>
      </c>
      <c r="HD77">
        <v>28705622</v>
      </c>
      <c r="HE77">
        <v>4384</v>
      </c>
      <c r="HF77">
        <v>30875</v>
      </c>
      <c r="HG77">
        <v>250284</v>
      </c>
      <c r="HI77">
        <v>39607</v>
      </c>
      <c r="HJ77">
        <v>83142</v>
      </c>
      <c r="HK77">
        <v>654805</v>
      </c>
      <c r="HL77">
        <v>360189</v>
      </c>
      <c r="HM77">
        <v>221818</v>
      </c>
      <c r="HN77">
        <v>13082</v>
      </c>
      <c r="HO77">
        <v>30635</v>
      </c>
      <c r="HP77">
        <v>43017</v>
      </c>
      <c r="HQ77">
        <v>37323</v>
      </c>
      <c r="HR77">
        <v>288940</v>
      </c>
      <c r="HS77">
        <v>58041</v>
      </c>
      <c r="HT77">
        <v>2193295</v>
      </c>
      <c r="HU77">
        <v>87558</v>
      </c>
      <c r="HX77">
        <v>161857</v>
      </c>
      <c r="HZ77">
        <v>583589</v>
      </c>
      <c r="IA77">
        <v>5107398</v>
      </c>
      <c r="IB77">
        <v>1678872</v>
      </c>
      <c r="IC77">
        <v>274464</v>
      </c>
      <c r="ID77">
        <v>21436</v>
      </c>
      <c r="IE77">
        <v>189864</v>
      </c>
      <c r="IF77">
        <v>194156</v>
      </c>
      <c r="IG77">
        <v>6344051</v>
      </c>
      <c r="IH77">
        <v>47259</v>
      </c>
      <c r="II77">
        <v>166611</v>
      </c>
      <c r="IJ77">
        <v>50930</v>
      </c>
      <c r="IL77">
        <v>145616</v>
      </c>
      <c r="IM77">
        <v>233005088</v>
      </c>
      <c r="IN77">
        <v>339417</v>
      </c>
      <c r="IO77">
        <v>66471</v>
      </c>
      <c r="IP77">
        <v>9261337</v>
      </c>
      <c r="IQ77">
        <v>40029</v>
      </c>
      <c r="IR77">
        <v>40629</v>
      </c>
      <c r="IS77">
        <v>108821</v>
      </c>
      <c r="IU77">
        <v>1299050</v>
      </c>
      <c r="IV77">
        <v>42718</v>
      </c>
      <c r="IW77">
        <v>1117314</v>
      </c>
      <c r="IX77">
        <v>581703</v>
      </c>
      <c r="JA77">
        <v>140326</v>
      </c>
      <c r="JC77">
        <v>8108</v>
      </c>
      <c r="JD77">
        <v>129881</v>
      </c>
      <c r="JE77">
        <v>94426</v>
      </c>
      <c r="JG77">
        <v>79214</v>
      </c>
      <c r="JI77">
        <v>1028612</v>
      </c>
      <c r="JM77">
        <v>378351</v>
      </c>
      <c r="JN77">
        <v>9556380</v>
      </c>
      <c r="JR77">
        <v>126030320</v>
      </c>
      <c r="JS77">
        <v>1283997</v>
      </c>
      <c r="JT77">
        <v>50517</v>
      </c>
      <c r="JV77">
        <v>60517</v>
      </c>
      <c r="JW77">
        <v>7199</v>
      </c>
      <c r="JX77">
        <v>143251</v>
      </c>
      <c r="JY77">
        <v>44063</v>
      </c>
      <c r="JZ77">
        <v>167853</v>
      </c>
      <c r="KA77">
        <v>85246</v>
      </c>
      <c r="KC77">
        <v>7836</v>
      </c>
      <c r="KD77">
        <v>61766</v>
      </c>
      <c r="KF77">
        <v>31074</v>
      </c>
      <c r="KG77">
        <v>15074</v>
      </c>
      <c r="KJ77">
        <v>5017</v>
      </c>
      <c r="KM77">
        <v>51463</v>
      </c>
      <c r="KO77">
        <v>3066817</v>
      </c>
      <c r="KP77">
        <v>465267</v>
      </c>
      <c r="KQ77">
        <v>60624</v>
      </c>
      <c r="KR77">
        <v>52917</v>
      </c>
      <c r="KS77">
        <v>192609</v>
      </c>
      <c r="KT77">
        <v>394647</v>
      </c>
      <c r="KU77">
        <v>451817</v>
      </c>
      <c r="KV77">
        <v>676056</v>
      </c>
      <c r="KW77">
        <v>1387860</v>
      </c>
      <c r="KY77">
        <v>38475</v>
      </c>
      <c r="KZ77">
        <v>9832825</v>
      </c>
      <c r="LA77">
        <v>511059</v>
      </c>
      <c r="LB77">
        <v>2547487</v>
      </c>
      <c r="LC77">
        <v>631897</v>
      </c>
      <c r="LE77">
        <v>269814</v>
      </c>
      <c r="LF77">
        <v>26443</v>
      </c>
      <c r="LG77">
        <v>57841</v>
      </c>
      <c r="LH77">
        <v>62858</v>
      </c>
      <c r="LI77">
        <v>161907</v>
      </c>
      <c r="LJ77">
        <v>9869360</v>
      </c>
      <c r="LL77">
        <v>166833296</v>
      </c>
      <c r="LM77">
        <v>8862512</v>
      </c>
      <c r="LN77">
        <v>60029</v>
      </c>
      <c r="LP77">
        <v>6074</v>
      </c>
      <c r="LQ77">
        <v>4477359</v>
      </c>
      <c r="LR77">
        <v>508316</v>
      </c>
      <c r="LT77">
        <v>55957</v>
      </c>
      <c r="LU77">
        <v>644389</v>
      </c>
      <c r="LW77">
        <v>351392</v>
      </c>
      <c r="LX77">
        <v>1561</v>
      </c>
      <c r="LY77">
        <v>126131</v>
      </c>
      <c r="LZ77">
        <v>45066</v>
      </c>
      <c r="MA77">
        <v>140283</v>
      </c>
      <c r="MB77">
        <v>30542</v>
      </c>
      <c r="MC77">
        <v>7531</v>
      </c>
      <c r="MD77">
        <v>42489</v>
      </c>
      <c r="ME77">
        <v>24472</v>
      </c>
      <c r="MI77">
        <v>3439011</v>
      </c>
      <c r="MJ77">
        <v>6573803</v>
      </c>
      <c r="MK77">
        <v>770799</v>
      </c>
      <c r="ML77">
        <v>66438</v>
      </c>
      <c r="MM77">
        <v>43909</v>
      </c>
      <c r="MN77">
        <v>11461</v>
      </c>
      <c r="MO77">
        <v>469177</v>
      </c>
      <c r="MP77">
        <v>295054</v>
      </c>
      <c r="MQ77">
        <v>51508</v>
      </c>
      <c r="MS77">
        <v>9202158</v>
      </c>
      <c r="MT77">
        <v>516735</v>
      </c>
      <c r="MU77">
        <v>813255</v>
      </c>
      <c r="MV77">
        <v>79106</v>
      </c>
      <c r="MW77">
        <v>5040</v>
      </c>
      <c r="MX77">
        <v>647397</v>
      </c>
      <c r="MY77">
        <v>43638</v>
      </c>
      <c r="MZ77">
        <v>30304</v>
      </c>
      <c r="NA77">
        <v>2791415</v>
      </c>
      <c r="NB77">
        <v>55689</v>
      </c>
      <c r="ND77">
        <v>7394</v>
      </c>
      <c r="NF77">
        <v>23151</v>
      </c>
      <c r="NG77">
        <v>2594841</v>
      </c>
      <c r="NH77">
        <v>1111699</v>
      </c>
      <c r="NJ77">
        <v>2684026</v>
      </c>
      <c r="NK77">
        <v>51249</v>
      </c>
      <c r="NL77">
        <v>4989</v>
      </c>
      <c r="NM77">
        <v>469687</v>
      </c>
      <c r="NN77">
        <v>538326</v>
      </c>
      <c r="NO77">
        <v>28973352</v>
      </c>
      <c r="NP77">
        <v>520602</v>
      </c>
      <c r="NQ77">
        <v>241213</v>
      </c>
      <c r="NR77">
        <v>30466</v>
      </c>
      <c r="NS77">
        <v>8465161</v>
      </c>
      <c r="NT77">
        <v>7029</v>
      </c>
      <c r="NU77">
        <v>245972</v>
      </c>
      <c r="NW77">
        <v>207773</v>
      </c>
      <c r="NX77">
        <v>85741</v>
      </c>
      <c r="NY77">
        <v>20651</v>
      </c>
    </row>
    <row r="78" spans="1:391" x14ac:dyDescent="0.2">
      <c r="A78" t="s">
        <v>552</v>
      </c>
      <c r="B78">
        <v>285653</v>
      </c>
      <c r="E78">
        <v>1058562</v>
      </c>
      <c r="G78">
        <v>691856</v>
      </c>
      <c r="H78">
        <v>228737</v>
      </c>
      <c r="I78">
        <v>161709</v>
      </c>
      <c r="J78">
        <v>277846</v>
      </c>
      <c r="K78">
        <v>461283</v>
      </c>
      <c r="L78">
        <v>1603532</v>
      </c>
      <c r="M78">
        <v>482642</v>
      </c>
      <c r="N78">
        <v>2672018</v>
      </c>
      <c r="O78">
        <v>967791</v>
      </c>
      <c r="P78">
        <v>1678214</v>
      </c>
      <c r="Q78">
        <v>43004</v>
      </c>
      <c r="R78">
        <v>9005999</v>
      </c>
      <c r="S78">
        <v>16542297</v>
      </c>
      <c r="T78">
        <v>1453920</v>
      </c>
      <c r="U78">
        <v>768706</v>
      </c>
      <c r="V78">
        <v>1802196</v>
      </c>
      <c r="W78">
        <v>1036714</v>
      </c>
      <c r="X78">
        <v>255363</v>
      </c>
      <c r="Y78">
        <v>18709184</v>
      </c>
      <c r="Z78">
        <v>9631397</v>
      </c>
      <c r="AA78">
        <v>1699617</v>
      </c>
      <c r="AB78">
        <v>8359013</v>
      </c>
      <c r="AC78">
        <v>716766</v>
      </c>
      <c r="AD78">
        <v>154658</v>
      </c>
      <c r="AE78">
        <v>12630246</v>
      </c>
      <c r="AF78">
        <v>2739440</v>
      </c>
      <c r="AG78">
        <v>295940</v>
      </c>
      <c r="AH78">
        <v>3301446</v>
      </c>
      <c r="AI78">
        <v>687648</v>
      </c>
      <c r="AK78">
        <v>196642</v>
      </c>
      <c r="AM78">
        <v>562542</v>
      </c>
      <c r="AN78">
        <v>3227913</v>
      </c>
      <c r="AO78">
        <v>341449</v>
      </c>
      <c r="AP78">
        <v>41431</v>
      </c>
      <c r="AQ78">
        <v>14240</v>
      </c>
      <c r="AS78">
        <v>865035</v>
      </c>
      <c r="AT78">
        <v>100533</v>
      </c>
      <c r="AV78">
        <v>809138</v>
      </c>
      <c r="AX78">
        <v>380408</v>
      </c>
      <c r="AY78">
        <v>91710</v>
      </c>
      <c r="AZ78">
        <v>1952174</v>
      </c>
      <c r="BA78">
        <v>1323454</v>
      </c>
      <c r="BB78">
        <v>69914</v>
      </c>
      <c r="BC78">
        <v>101427</v>
      </c>
      <c r="BD78">
        <v>3836810</v>
      </c>
      <c r="BE78">
        <v>1020738</v>
      </c>
      <c r="BF78">
        <v>9661</v>
      </c>
      <c r="BG78">
        <v>1304790</v>
      </c>
      <c r="BH78">
        <v>26541</v>
      </c>
      <c r="BI78">
        <v>182800</v>
      </c>
      <c r="BJ78">
        <v>4859</v>
      </c>
      <c r="BM78">
        <v>67928</v>
      </c>
      <c r="BO78">
        <v>374138</v>
      </c>
      <c r="BP78">
        <v>1501306</v>
      </c>
      <c r="BQ78">
        <v>15139</v>
      </c>
      <c r="BR78">
        <v>5490</v>
      </c>
      <c r="BV78">
        <v>25709</v>
      </c>
      <c r="BY78">
        <v>16715</v>
      </c>
      <c r="CA78">
        <v>41953</v>
      </c>
      <c r="CC78">
        <v>56670</v>
      </c>
      <c r="CE78">
        <v>11201</v>
      </c>
      <c r="CF78">
        <v>300545</v>
      </c>
      <c r="CG78">
        <v>85538</v>
      </c>
      <c r="CH78">
        <v>245763</v>
      </c>
      <c r="CK78">
        <v>204976</v>
      </c>
      <c r="CM78">
        <v>7448519</v>
      </c>
      <c r="CN78">
        <v>105143</v>
      </c>
      <c r="CO78">
        <v>346256</v>
      </c>
      <c r="CP78">
        <v>5191256</v>
      </c>
      <c r="CQ78">
        <v>4121</v>
      </c>
      <c r="CR78">
        <v>34965</v>
      </c>
      <c r="CS78">
        <v>1152566</v>
      </c>
      <c r="CT78">
        <v>2931</v>
      </c>
      <c r="CU78">
        <v>16563</v>
      </c>
      <c r="CV78">
        <v>7650776</v>
      </c>
      <c r="CX78">
        <v>44899676</v>
      </c>
      <c r="CY78">
        <v>192832</v>
      </c>
      <c r="CZ78">
        <v>73263</v>
      </c>
      <c r="DA78">
        <v>61637</v>
      </c>
      <c r="DC78">
        <v>85798</v>
      </c>
      <c r="DE78">
        <v>116275</v>
      </c>
      <c r="DH78">
        <v>23427</v>
      </c>
      <c r="DI78">
        <v>47419</v>
      </c>
      <c r="DJ78">
        <v>22434</v>
      </c>
      <c r="DK78">
        <v>31816082</v>
      </c>
      <c r="DL78">
        <v>246791</v>
      </c>
      <c r="DM78">
        <v>2841068</v>
      </c>
      <c r="DN78">
        <v>144924</v>
      </c>
      <c r="DO78">
        <v>16370652</v>
      </c>
      <c r="DP78">
        <v>70029</v>
      </c>
      <c r="DQ78">
        <v>117190</v>
      </c>
      <c r="DR78">
        <v>134045</v>
      </c>
      <c r="DS78">
        <v>620618</v>
      </c>
      <c r="DT78">
        <v>197715</v>
      </c>
      <c r="DU78">
        <v>299564</v>
      </c>
      <c r="DV78">
        <v>529903</v>
      </c>
      <c r="DX78">
        <v>1460965</v>
      </c>
      <c r="DY78">
        <v>259548</v>
      </c>
      <c r="DZ78">
        <v>185886</v>
      </c>
      <c r="EA78">
        <v>21479</v>
      </c>
      <c r="EB78">
        <v>4328</v>
      </c>
      <c r="EC78">
        <v>10926</v>
      </c>
      <c r="ED78">
        <v>4166071</v>
      </c>
      <c r="EF78">
        <v>21878</v>
      </c>
      <c r="EH78">
        <v>13332</v>
      </c>
      <c r="EI78">
        <v>2085693</v>
      </c>
      <c r="EJ78">
        <v>5573699</v>
      </c>
      <c r="EK78">
        <v>478642</v>
      </c>
      <c r="EM78">
        <v>612801</v>
      </c>
      <c r="EN78">
        <v>386527</v>
      </c>
      <c r="EP78">
        <v>94846504</v>
      </c>
      <c r="EQ78">
        <v>54162</v>
      </c>
      <c r="ER78">
        <v>8500</v>
      </c>
      <c r="ET78">
        <v>13632992</v>
      </c>
      <c r="EU78">
        <v>794252</v>
      </c>
      <c r="EV78">
        <v>69772</v>
      </c>
      <c r="EW78">
        <v>8719805</v>
      </c>
      <c r="EX78">
        <v>1546134</v>
      </c>
      <c r="EY78">
        <v>54349</v>
      </c>
      <c r="EZ78">
        <v>367853</v>
      </c>
      <c r="FA78">
        <v>169392</v>
      </c>
      <c r="FB78">
        <v>251111</v>
      </c>
      <c r="FC78">
        <v>81515</v>
      </c>
      <c r="FD78">
        <v>72747</v>
      </c>
      <c r="FE78">
        <v>6471</v>
      </c>
      <c r="FF78">
        <v>4132413</v>
      </c>
      <c r="FG78">
        <v>16893014</v>
      </c>
      <c r="FI78">
        <v>125943</v>
      </c>
      <c r="FJ78">
        <v>197208</v>
      </c>
      <c r="FK78">
        <v>8844881</v>
      </c>
      <c r="FL78">
        <v>3115790</v>
      </c>
      <c r="FM78">
        <v>2834061</v>
      </c>
      <c r="FN78">
        <v>787932</v>
      </c>
      <c r="FO78">
        <v>2853537</v>
      </c>
      <c r="FP78">
        <v>686180</v>
      </c>
      <c r="FQ78">
        <v>89087</v>
      </c>
      <c r="FR78">
        <v>73627</v>
      </c>
      <c r="FS78">
        <v>20127002</v>
      </c>
      <c r="FU78">
        <v>42952</v>
      </c>
      <c r="FV78">
        <v>389358</v>
      </c>
      <c r="FX78">
        <v>319016</v>
      </c>
      <c r="FY78">
        <v>505951</v>
      </c>
      <c r="GB78">
        <v>86382</v>
      </c>
      <c r="GC78">
        <v>44262</v>
      </c>
      <c r="GD78">
        <v>504897</v>
      </c>
      <c r="GE78">
        <v>433316</v>
      </c>
      <c r="GF78">
        <v>104099</v>
      </c>
      <c r="GG78">
        <v>4498</v>
      </c>
      <c r="GH78">
        <v>91331</v>
      </c>
      <c r="GI78">
        <v>58418</v>
      </c>
      <c r="GJ78">
        <v>43018</v>
      </c>
      <c r="GK78">
        <v>17267</v>
      </c>
      <c r="GL78">
        <v>175296</v>
      </c>
      <c r="GM78">
        <v>232938</v>
      </c>
      <c r="GO78">
        <v>6811554</v>
      </c>
      <c r="GP78">
        <v>4835468</v>
      </c>
      <c r="GQ78">
        <v>3192090</v>
      </c>
      <c r="GR78">
        <v>61875</v>
      </c>
      <c r="GS78">
        <v>26209</v>
      </c>
      <c r="GT78">
        <v>6674</v>
      </c>
      <c r="GU78">
        <v>39377</v>
      </c>
      <c r="GV78">
        <v>1395790</v>
      </c>
      <c r="GW78">
        <v>191214</v>
      </c>
      <c r="GX78">
        <v>312322</v>
      </c>
      <c r="GY78">
        <v>14867647</v>
      </c>
      <c r="GZ78">
        <v>264722</v>
      </c>
      <c r="HA78">
        <v>1156100</v>
      </c>
      <c r="HB78">
        <v>443054</v>
      </c>
      <c r="HC78">
        <v>1431866</v>
      </c>
      <c r="HD78">
        <v>35175836</v>
      </c>
      <c r="HF78">
        <v>56337</v>
      </c>
      <c r="HG78">
        <v>176267</v>
      </c>
      <c r="HH78">
        <v>3709</v>
      </c>
      <c r="HI78">
        <v>52232</v>
      </c>
      <c r="HJ78">
        <v>37913</v>
      </c>
      <c r="HK78">
        <v>83084</v>
      </c>
      <c r="HL78">
        <v>354333</v>
      </c>
      <c r="HM78">
        <v>34329</v>
      </c>
      <c r="HN78">
        <v>12511</v>
      </c>
      <c r="HO78">
        <v>42501</v>
      </c>
      <c r="HP78">
        <v>50928</v>
      </c>
      <c r="HQ78">
        <v>67947</v>
      </c>
      <c r="HR78">
        <v>272435</v>
      </c>
      <c r="HS78">
        <v>113445</v>
      </c>
      <c r="HT78">
        <v>889964</v>
      </c>
      <c r="HU78">
        <v>105675</v>
      </c>
      <c r="HX78">
        <v>1218079</v>
      </c>
      <c r="HZ78">
        <v>587849</v>
      </c>
      <c r="IA78">
        <v>10869207</v>
      </c>
      <c r="IB78">
        <v>1577816</v>
      </c>
      <c r="IC78">
        <v>82096</v>
      </c>
      <c r="ID78">
        <v>4804</v>
      </c>
      <c r="IE78">
        <v>273949</v>
      </c>
      <c r="IF78">
        <v>247152</v>
      </c>
      <c r="IG78">
        <v>7193931</v>
      </c>
      <c r="IH78">
        <v>75779</v>
      </c>
      <c r="II78">
        <v>81016</v>
      </c>
      <c r="IJ78">
        <v>134519</v>
      </c>
      <c r="IL78">
        <v>92001</v>
      </c>
      <c r="IM78">
        <v>157643824</v>
      </c>
      <c r="IN78">
        <v>228985</v>
      </c>
      <c r="IO78">
        <v>239060</v>
      </c>
      <c r="IP78">
        <v>9238466</v>
      </c>
      <c r="IQ78">
        <v>65112</v>
      </c>
      <c r="IR78">
        <v>59417</v>
      </c>
      <c r="IS78">
        <v>70721</v>
      </c>
      <c r="IT78">
        <v>25467</v>
      </c>
      <c r="IU78">
        <v>21477338</v>
      </c>
      <c r="IV78">
        <v>325206</v>
      </c>
      <c r="IW78">
        <v>1874335</v>
      </c>
      <c r="IX78">
        <v>1302022</v>
      </c>
      <c r="JA78">
        <v>43183</v>
      </c>
      <c r="JD78">
        <v>275201</v>
      </c>
      <c r="JE78">
        <v>365287</v>
      </c>
      <c r="JG78">
        <v>2171804</v>
      </c>
      <c r="JI78">
        <v>1924658</v>
      </c>
      <c r="JK78">
        <v>3502</v>
      </c>
      <c r="JM78">
        <v>351455</v>
      </c>
      <c r="JN78">
        <v>40173964</v>
      </c>
      <c r="JR78">
        <v>121575616</v>
      </c>
      <c r="JS78">
        <v>893697</v>
      </c>
      <c r="JT78">
        <v>43015</v>
      </c>
      <c r="JV78">
        <v>49356</v>
      </c>
      <c r="JW78">
        <v>14636</v>
      </c>
      <c r="JX78">
        <v>199324</v>
      </c>
      <c r="JY78">
        <v>171019</v>
      </c>
      <c r="JZ78">
        <v>496139</v>
      </c>
      <c r="KA78">
        <v>21922</v>
      </c>
      <c r="KB78">
        <v>24375</v>
      </c>
      <c r="KC78">
        <v>25890</v>
      </c>
      <c r="KD78">
        <v>192834</v>
      </c>
      <c r="KF78">
        <v>30769</v>
      </c>
      <c r="KG78">
        <v>10003</v>
      </c>
      <c r="KK78">
        <v>16651</v>
      </c>
      <c r="KL78">
        <v>20892</v>
      </c>
      <c r="KM78">
        <v>33610</v>
      </c>
      <c r="KN78">
        <v>28579</v>
      </c>
      <c r="KO78">
        <v>2190085</v>
      </c>
      <c r="KP78">
        <v>68066</v>
      </c>
      <c r="KR78">
        <v>67073</v>
      </c>
      <c r="KS78">
        <v>270386</v>
      </c>
      <c r="KT78">
        <v>5258340</v>
      </c>
      <c r="KU78">
        <v>2653961</v>
      </c>
      <c r="KV78">
        <v>219091</v>
      </c>
      <c r="KW78">
        <v>5545487</v>
      </c>
      <c r="KY78">
        <v>16190</v>
      </c>
      <c r="KZ78">
        <v>9969433</v>
      </c>
      <c r="LA78">
        <v>2736302</v>
      </c>
      <c r="LB78">
        <v>1550879</v>
      </c>
      <c r="LC78">
        <v>2771388</v>
      </c>
      <c r="LE78">
        <v>301886</v>
      </c>
      <c r="LF78">
        <v>34663</v>
      </c>
      <c r="LG78">
        <v>22295</v>
      </c>
      <c r="LH78">
        <v>37301</v>
      </c>
      <c r="LI78">
        <v>206936</v>
      </c>
      <c r="LJ78">
        <v>8622614</v>
      </c>
      <c r="LK78">
        <v>10201</v>
      </c>
      <c r="LL78">
        <v>119445032</v>
      </c>
      <c r="LM78">
        <v>2056710</v>
      </c>
      <c r="LN78">
        <v>52351</v>
      </c>
      <c r="LQ78">
        <v>5582848</v>
      </c>
      <c r="LR78">
        <v>722837</v>
      </c>
      <c r="LT78">
        <v>83183</v>
      </c>
      <c r="LU78">
        <v>1141393</v>
      </c>
      <c r="LW78">
        <v>209042</v>
      </c>
      <c r="LX78">
        <v>5826</v>
      </c>
      <c r="LY78">
        <v>55124</v>
      </c>
      <c r="LZ78">
        <v>188844</v>
      </c>
      <c r="MA78">
        <v>389389</v>
      </c>
      <c r="MC78">
        <v>14838</v>
      </c>
      <c r="MD78">
        <v>59795</v>
      </c>
      <c r="ME78">
        <v>19025</v>
      </c>
      <c r="MG78">
        <v>5641</v>
      </c>
      <c r="MI78">
        <v>3915173</v>
      </c>
      <c r="MJ78">
        <v>11577537</v>
      </c>
      <c r="MK78">
        <v>269629</v>
      </c>
      <c r="ML78">
        <v>101231</v>
      </c>
      <c r="MM78">
        <v>56122</v>
      </c>
      <c r="MN78">
        <v>69288</v>
      </c>
      <c r="MO78">
        <v>900575</v>
      </c>
      <c r="MP78">
        <v>1217401</v>
      </c>
      <c r="MQ78">
        <v>383437</v>
      </c>
      <c r="MR78">
        <v>90775</v>
      </c>
      <c r="MS78">
        <v>9291361</v>
      </c>
      <c r="MT78">
        <v>2207257</v>
      </c>
      <c r="MU78">
        <v>877564</v>
      </c>
      <c r="MV78">
        <v>87271</v>
      </c>
      <c r="MX78">
        <v>336996</v>
      </c>
      <c r="MY78">
        <v>112417</v>
      </c>
      <c r="MZ78">
        <v>24082</v>
      </c>
      <c r="NA78">
        <v>4007040</v>
      </c>
      <c r="NB78">
        <v>85796</v>
      </c>
      <c r="NC78">
        <v>7205</v>
      </c>
      <c r="ND78">
        <v>34692</v>
      </c>
      <c r="NF78">
        <v>52318</v>
      </c>
      <c r="NG78">
        <v>3093271</v>
      </c>
      <c r="NH78">
        <v>828428</v>
      </c>
      <c r="NI78">
        <v>16341</v>
      </c>
      <c r="NJ78">
        <v>3372041</v>
      </c>
      <c r="NK78">
        <v>34613</v>
      </c>
      <c r="NL78">
        <v>4742</v>
      </c>
      <c r="NM78">
        <v>2042680</v>
      </c>
      <c r="NN78">
        <v>379608</v>
      </c>
      <c r="NO78">
        <v>27625372</v>
      </c>
      <c r="NP78">
        <v>987324</v>
      </c>
      <c r="NQ78">
        <v>33971</v>
      </c>
      <c r="NR78">
        <v>31340</v>
      </c>
      <c r="NS78">
        <v>6742068</v>
      </c>
      <c r="NT78">
        <v>7847</v>
      </c>
      <c r="NU78">
        <v>192688</v>
      </c>
      <c r="NW78">
        <v>1532084</v>
      </c>
      <c r="NX78">
        <v>243005</v>
      </c>
      <c r="NY78">
        <v>108258</v>
      </c>
      <c r="NZ78">
        <v>12949</v>
      </c>
      <c r="OA78">
        <v>4487</v>
      </c>
    </row>
    <row r="79" spans="1:391" x14ac:dyDescent="0.2">
      <c r="A79" t="s">
        <v>553</v>
      </c>
      <c r="B79">
        <v>77902</v>
      </c>
      <c r="E79">
        <v>679701</v>
      </c>
      <c r="G79">
        <v>24135</v>
      </c>
      <c r="H79">
        <v>119832</v>
      </c>
      <c r="I79">
        <v>41954</v>
      </c>
      <c r="K79">
        <v>35831</v>
      </c>
      <c r="L79">
        <v>90414</v>
      </c>
      <c r="M79">
        <v>272217</v>
      </c>
      <c r="N79">
        <v>66466</v>
      </c>
      <c r="O79">
        <v>218700</v>
      </c>
      <c r="P79">
        <v>179439</v>
      </c>
      <c r="Q79">
        <v>7081</v>
      </c>
      <c r="R79">
        <v>418251</v>
      </c>
      <c r="S79">
        <v>3381186</v>
      </c>
      <c r="T79">
        <v>143708</v>
      </c>
      <c r="U79">
        <v>116560</v>
      </c>
      <c r="V79">
        <v>70618</v>
      </c>
      <c r="W79">
        <v>61640</v>
      </c>
      <c r="X79">
        <v>102054</v>
      </c>
      <c r="Y79">
        <v>4494582</v>
      </c>
      <c r="Z79">
        <v>3134218</v>
      </c>
      <c r="AA79">
        <v>260405</v>
      </c>
      <c r="AB79">
        <v>3167271</v>
      </c>
      <c r="AD79">
        <v>107322</v>
      </c>
      <c r="AE79">
        <v>1140452</v>
      </c>
      <c r="AF79">
        <v>358051</v>
      </c>
      <c r="AG79">
        <v>182387</v>
      </c>
      <c r="AH79">
        <v>625061</v>
      </c>
      <c r="AI79">
        <v>108941</v>
      </c>
      <c r="AK79">
        <v>96598</v>
      </c>
      <c r="AM79">
        <v>575651</v>
      </c>
      <c r="AN79">
        <v>2224380</v>
      </c>
      <c r="AO79">
        <v>29085</v>
      </c>
      <c r="AP79">
        <v>54197</v>
      </c>
      <c r="AQ79">
        <v>9008</v>
      </c>
      <c r="AS79">
        <v>839181</v>
      </c>
      <c r="AT79">
        <v>80896</v>
      </c>
      <c r="AV79">
        <v>70423</v>
      </c>
      <c r="AX79">
        <v>64842</v>
      </c>
      <c r="AY79">
        <v>22332</v>
      </c>
      <c r="AZ79">
        <v>127567</v>
      </c>
      <c r="BA79">
        <v>195469</v>
      </c>
      <c r="BB79">
        <v>16882</v>
      </c>
      <c r="BD79">
        <v>145436</v>
      </c>
      <c r="BE79">
        <v>332469</v>
      </c>
      <c r="BF79">
        <v>15942</v>
      </c>
      <c r="BG79">
        <v>51789</v>
      </c>
      <c r="BH79">
        <v>21626</v>
      </c>
      <c r="BI79">
        <v>21733</v>
      </c>
      <c r="BJ79">
        <v>5490</v>
      </c>
      <c r="BM79">
        <v>142353</v>
      </c>
      <c r="BO79">
        <v>147520</v>
      </c>
      <c r="BP79">
        <v>1315244</v>
      </c>
      <c r="BR79">
        <v>7613</v>
      </c>
      <c r="BS79">
        <v>2553</v>
      </c>
      <c r="BU79">
        <v>22126</v>
      </c>
      <c r="BV79">
        <v>118499</v>
      </c>
      <c r="BY79">
        <v>4933</v>
      </c>
      <c r="CB79">
        <v>9279</v>
      </c>
      <c r="CC79">
        <v>24854</v>
      </c>
      <c r="CD79">
        <v>7159</v>
      </c>
      <c r="CF79">
        <v>23110</v>
      </c>
      <c r="CG79">
        <v>98014</v>
      </c>
      <c r="CH79">
        <v>101953</v>
      </c>
      <c r="CI79">
        <v>4933</v>
      </c>
      <c r="CK79">
        <v>168660</v>
      </c>
      <c r="CM79">
        <v>3915503</v>
      </c>
      <c r="CN79">
        <v>35915</v>
      </c>
      <c r="CO79">
        <v>87409</v>
      </c>
      <c r="CP79">
        <v>6452701</v>
      </c>
      <c r="CR79">
        <v>44640</v>
      </c>
      <c r="CS79">
        <v>1513386</v>
      </c>
      <c r="CT79">
        <v>13370</v>
      </c>
      <c r="CV79">
        <v>1465273</v>
      </c>
      <c r="CW79">
        <v>46748</v>
      </c>
      <c r="CX79">
        <v>31308256</v>
      </c>
      <c r="CY79">
        <v>81676</v>
      </c>
      <c r="CZ79">
        <v>28429</v>
      </c>
      <c r="DA79">
        <v>30674</v>
      </c>
      <c r="DC79">
        <v>39255</v>
      </c>
      <c r="DD79">
        <v>31251</v>
      </c>
      <c r="DE79">
        <v>80791</v>
      </c>
      <c r="DF79">
        <v>6520</v>
      </c>
      <c r="DG79">
        <v>3268</v>
      </c>
      <c r="DH79">
        <v>15551</v>
      </c>
      <c r="DI79">
        <v>27425</v>
      </c>
      <c r="DJ79">
        <v>28646</v>
      </c>
      <c r="DK79">
        <v>6536442</v>
      </c>
      <c r="DL79">
        <v>97263</v>
      </c>
      <c r="DM79">
        <v>621047</v>
      </c>
      <c r="DN79">
        <v>50561</v>
      </c>
      <c r="DO79">
        <v>3629323</v>
      </c>
      <c r="DP79">
        <v>49832</v>
      </c>
      <c r="DQ79">
        <v>113101</v>
      </c>
      <c r="DS79">
        <v>840326</v>
      </c>
      <c r="DT79">
        <v>121467</v>
      </c>
      <c r="DU79">
        <v>347932</v>
      </c>
      <c r="DV79">
        <v>520720</v>
      </c>
      <c r="DX79">
        <v>1096868</v>
      </c>
      <c r="DY79">
        <v>98698</v>
      </c>
      <c r="DZ79">
        <v>109045</v>
      </c>
      <c r="EA79">
        <v>19864</v>
      </c>
      <c r="EC79">
        <v>8389</v>
      </c>
      <c r="ED79">
        <v>1707400</v>
      </c>
      <c r="EI79">
        <v>2439192</v>
      </c>
      <c r="EJ79">
        <v>3197258</v>
      </c>
      <c r="EK79">
        <v>766115</v>
      </c>
      <c r="EM79">
        <v>455105</v>
      </c>
      <c r="EN79">
        <v>125322</v>
      </c>
      <c r="EP79">
        <v>82832792</v>
      </c>
      <c r="EQ79">
        <v>55710</v>
      </c>
      <c r="ER79">
        <v>8363</v>
      </c>
      <c r="ET79">
        <v>15162469</v>
      </c>
      <c r="EU79">
        <v>298897</v>
      </c>
      <c r="EW79">
        <v>3564271</v>
      </c>
      <c r="EX79">
        <v>419310</v>
      </c>
      <c r="EY79">
        <v>49939</v>
      </c>
      <c r="EZ79">
        <v>207422</v>
      </c>
      <c r="FA79">
        <v>123080</v>
      </c>
      <c r="FB79">
        <v>221953</v>
      </c>
      <c r="FC79">
        <v>129953</v>
      </c>
      <c r="FD79">
        <v>64646</v>
      </c>
      <c r="FE79">
        <v>6267</v>
      </c>
      <c r="FF79">
        <v>653327</v>
      </c>
      <c r="FG79">
        <v>3096590</v>
      </c>
      <c r="FI79">
        <v>80138</v>
      </c>
      <c r="FJ79">
        <v>34286</v>
      </c>
      <c r="FK79">
        <v>1730806</v>
      </c>
      <c r="FL79">
        <v>374826</v>
      </c>
      <c r="FM79">
        <v>382838</v>
      </c>
      <c r="FN79">
        <v>108847</v>
      </c>
      <c r="FO79">
        <v>515868</v>
      </c>
      <c r="FP79">
        <v>642624</v>
      </c>
      <c r="FQ79">
        <v>37566</v>
      </c>
      <c r="FR79">
        <v>29997</v>
      </c>
      <c r="FS79">
        <v>4854950</v>
      </c>
      <c r="FU79">
        <v>26533</v>
      </c>
      <c r="FV79">
        <v>259828</v>
      </c>
      <c r="FX79">
        <v>140657</v>
      </c>
      <c r="FY79">
        <v>398239</v>
      </c>
      <c r="GB79">
        <v>16775</v>
      </c>
      <c r="GC79">
        <v>36468</v>
      </c>
      <c r="GD79">
        <v>407768</v>
      </c>
      <c r="GE79">
        <v>362319</v>
      </c>
      <c r="GF79">
        <v>34519</v>
      </c>
      <c r="GI79">
        <v>21394</v>
      </c>
      <c r="GJ79">
        <v>33157</v>
      </c>
      <c r="GK79">
        <v>51341</v>
      </c>
      <c r="GL79">
        <v>775251</v>
      </c>
      <c r="GM79">
        <v>265163</v>
      </c>
      <c r="GO79">
        <v>6269795</v>
      </c>
      <c r="GP79">
        <v>1982447</v>
      </c>
      <c r="GQ79">
        <v>3125188</v>
      </c>
      <c r="GR79">
        <v>49394</v>
      </c>
      <c r="GS79">
        <v>19206</v>
      </c>
      <c r="GT79">
        <v>17895</v>
      </c>
      <c r="GV79">
        <v>200406</v>
      </c>
      <c r="GW79">
        <v>211646</v>
      </c>
      <c r="GX79">
        <v>603109</v>
      </c>
      <c r="GY79">
        <v>5047302</v>
      </c>
      <c r="GZ79">
        <v>183565</v>
      </c>
      <c r="HA79">
        <v>971142</v>
      </c>
      <c r="HB79">
        <v>650204</v>
      </c>
      <c r="HC79">
        <v>3897562</v>
      </c>
      <c r="HD79">
        <v>22308212</v>
      </c>
      <c r="HF79">
        <v>21308</v>
      </c>
      <c r="HG79">
        <v>62779</v>
      </c>
      <c r="HI79">
        <v>65771</v>
      </c>
      <c r="HJ79">
        <v>60435</v>
      </c>
      <c r="HK79">
        <v>211927</v>
      </c>
      <c r="HL79">
        <v>211276</v>
      </c>
      <c r="HM79">
        <v>57369</v>
      </c>
      <c r="HN79">
        <v>17568</v>
      </c>
      <c r="HO79">
        <v>65470</v>
      </c>
      <c r="HP79">
        <v>37562</v>
      </c>
      <c r="HQ79">
        <v>38217</v>
      </c>
      <c r="HR79">
        <v>189656</v>
      </c>
      <c r="HS79">
        <v>16469</v>
      </c>
      <c r="HT79">
        <v>652020</v>
      </c>
      <c r="HU79">
        <v>84067</v>
      </c>
      <c r="HX79">
        <v>230459</v>
      </c>
      <c r="HZ79">
        <v>692304</v>
      </c>
      <c r="IA79">
        <v>4469126</v>
      </c>
      <c r="IB79">
        <v>1317074</v>
      </c>
      <c r="IC79">
        <v>127537</v>
      </c>
      <c r="ID79">
        <v>14547</v>
      </c>
      <c r="IE79">
        <v>307410</v>
      </c>
      <c r="IF79">
        <v>44954</v>
      </c>
      <c r="IG79">
        <v>3572978</v>
      </c>
      <c r="IH79">
        <v>29497</v>
      </c>
      <c r="II79">
        <v>44697</v>
      </c>
      <c r="IL79">
        <v>82497</v>
      </c>
      <c r="IM79">
        <v>176934992</v>
      </c>
      <c r="IN79">
        <v>119660</v>
      </c>
      <c r="IO79">
        <v>118077</v>
      </c>
      <c r="IP79">
        <v>5152703</v>
      </c>
      <c r="IQ79">
        <v>57598</v>
      </c>
      <c r="IR79">
        <v>28169</v>
      </c>
      <c r="IS79">
        <v>40524</v>
      </c>
      <c r="IU79">
        <v>3324094</v>
      </c>
      <c r="IV79">
        <v>51556</v>
      </c>
      <c r="IW79">
        <v>736404</v>
      </c>
      <c r="IX79">
        <v>1096553</v>
      </c>
      <c r="JA79">
        <v>142047</v>
      </c>
      <c r="JB79">
        <v>9712</v>
      </c>
      <c r="JC79">
        <v>13647</v>
      </c>
      <c r="JD79">
        <v>139345</v>
      </c>
      <c r="JE79">
        <v>540365</v>
      </c>
      <c r="JI79">
        <v>743506</v>
      </c>
      <c r="JM79">
        <v>752097</v>
      </c>
      <c r="JN79">
        <v>17556680</v>
      </c>
      <c r="JR79">
        <v>58344252</v>
      </c>
      <c r="JS79">
        <v>540780</v>
      </c>
      <c r="JT79">
        <v>19657</v>
      </c>
      <c r="JV79">
        <v>43945</v>
      </c>
      <c r="JW79">
        <v>6774</v>
      </c>
      <c r="JX79">
        <v>105944</v>
      </c>
      <c r="JY79">
        <v>79179</v>
      </c>
      <c r="JZ79">
        <v>251767</v>
      </c>
      <c r="KB79">
        <v>32968</v>
      </c>
      <c r="KC79">
        <v>12629</v>
      </c>
      <c r="KD79">
        <v>162041</v>
      </c>
      <c r="KF79">
        <v>56436</v>
      </c>
      <c r="KG79">
        <v>4211</v>
      </c>
      <c r="KH79">
        <v>76070</v>
      </c>
      <c r="KM79">
        <v>18664</v>
      </c>
      <c r="KO79">
        <v>920285</v>
      </c>
      <c r="KP79">
        <v>419740</v>
      </c>
      <c r="KQ79">
        <v>29308</v>
      </c>
      <c r="KR79">
        <v>61066</v>
      </c>
      <c r="KS79">
        <v>314693</v>
      </c>
      <c r="KT79">
        <v>804315</v>
      </c>
      <c r="KU79">
        <v>88506</v>
      </c>
      <c r="KV79">
        <v>66245</v>
      </c>
      <c r="KW79">
        <v>1851790</v>
      </c>
      <c r="KY79">
        <v>81272</v>
      </c>
      <c r="KZ79">
        <v>7336544</v>
      </c>
      <c r="LA79">
        <v>366328</v>
      </c>
      <c r="LB79">
        <v>2344284</v>
      </c>
      <c r="LC79">
        <v>100044</v>
      </c>
      <c r="LE79">
        <v>77764</v>
      </c>
      <c r="LF79">
        <v>20189</v>
      </c>
      <c r="LG79">
        <v>25952</v>
      </c>
      <c r="LH79">
        <v>8071</v>
      </c>
      <c r="LI79">
        <v>33223</v>
      </c>
      <c r="LJ79">
        <v>3941773</v>
      </c>
      <c r="LK79">
        <v>3615</v>
      </c>
      <c r="LL79">
        <v>105851008</v>
      </c>
      <c r="LM79">
        <v>1184551</v>
      </c>
      <c r="LN79">
        <v>26982</v>
      </c>
      <c r="LQ79">
        <v>3675403</v>
      </c>
      <c r="LR79">
        <v>259276</v>
      </c>
      <c r="LS79">
        <v>244984</v>
      </c>
      <c r="LT79">
        <v>34565</v>
      </c>
      <c r="LU79">
        <v>1315964</v>
      </c>
      <c r="LW79">
        <v>80896</v>
      </c>
      <c r="LX79">
        <v>7755</v>
      </c>
      <c r="LY79">
        <v>15214</v>
      </c>
      <c r="LZ79">
        <v>75149</v>
      </c>
      <c r="MA79">
        <v>434060</v>
      </c>
      <c r="MC79">
        <v>13559</v>
      </c>
      <c r="MD79">
        <v>36902</v>
      </c>
      <c r="ME79">
        <v>18548</v>
      </c>
      <c r="MI79">
        <v>1383772</v>
      </c>
      <c r="MJ79">
        <v>5466485</v>
      </c>
      <c r="MK79">
        <v>11500</v>
      </c>
      <c r="ML79">
        <v>64645</v>
      </c>
      <c r="MM79">
        <v>39819</v>
      </c>
      <c r="MN79">
        <v>52349</v>
      </c>
      <c r="MO79">
        <v>735668</v>
      </c>
      <c r="MP79">
        <v>2479649</v>
      </c>
      <c r="MQ79">
        <v>22979</v>
      </c>
      <c r="MS79">
        <v>8113016</v>
      </c>
      <c r="MT79">
        <v>103273</v>
      </c>
      <c r="MU79">
        <v>274331</v>
      </c>
      <c r="MV79">
        <v>56529</v>
      </c>
      <c r="MX79">
        <v>345159</v>
      </c>
      <c r="MY79">
        <v>40347</v>
      </c>
      <c r="MZ79">
        <v>18345</v>
      </c>
      <c r="NA79">
        <v>2751792</v>
      </c>
      <c r="NB79">
        <v>39531</v>
      </c>
      <c r="ND79">
        <v>3211</v>
      </c>
      <c r="NE79">
        <v>8944</v>
      </c>
      <c r="NF79">
        <v>12424</v>
      </c>
      <c r="NG79">
        <v>1473795</v>
      </c>
      <c r="NH79">
        <v>43890</v>
      </c>
      <c r="NI79">
        <v>28874</v>
      </c>
      <c r="NJ79">
        <v>1960554</v>
      </c>
      <c r="NK79">
        <v>29856</v>
      </c>
      <c r="NM79">
        <v>219759</v>
      </c>
      <c r="NN79">
        <v>92900</v>
      </c>
      <c r="NO79">
        <v>22308170</v>
      </c>
      <c r="NP79">
        <v>897769</v>
      </c>
      <c r="NQ79">
        <v>88113</v>
      </c>
      <c r="NS79">
        <v>4546464</v>
      </c>
      <c r="NU79">
        <v>253862</v>
      </c>
      <c r="NW79">
        <v>207840</v>
      </c>
      <c r="NX79">
        <v>33614</v>
      </c>
      <c r="NY79">
        <v>129774</v>
      </c>
    </row>
    <row r="80" spans="1:391" x14ac:dyDescent="0.2">
      <c r="A80" t="s">
        <v>554</v>
      </c>
      <c r="B80">
        <v>88379</v>
      </c>
      <c r="D80">
        <v>12087</v>
      </c>
      <c r="E80">
        <v>779705</v>
      </c>
      <c r="F80">
        <v>1778</v>
      </c>
      <c r="G80">
        <v>75998</v>
      </c>
      <c r="H80">
        <v>180862</v>
      </c>
      <c r="I80">
        <v>38357</v>
      </c>
      <c r="J80">
        <v>42153</v>
      </c>
      <c r="K80">
        <v>72878</v>
      </c>
      <c r="L80">
        <v>118757</v>
      </c>
      <c r="M80">
        <v>113270</v>
      </c>
      <c r="N80">
        <v>308254</v>
      </c>
      <c r="O80">
        <v>208015</v>
      </c>
      <c r="P80">
        <v>93734</v>
      </c>
      <c r="Q80">
        <v>11982</v>
      </c>
      <c r="R80">
        <v>1998006</v>
      </c>
      <c r="S80">
        <v>4511638</v>
      </c>
      <c r="T80">
        <v>76120</v>
      </c>
      <c r="U80">
        <v>50172</v>
      </c>
      <c r="V80">
        <v>187268</v>
      </c>
      <c r="W80">
        <v>87418</v>
      </c>
      <c r="X80">
        <v>42949</v>
      </c>
      <c r="Y80">
        <v>10751369</v>
      </c>
      <c r="Z80">
        <v>4053077</v>
      </c>
      <c r="AA80">
        <v>115785</v>
      </c>
      <c r="AB80">
        <v>1477355</v>
      </c>
      <c r="AC80">
        <v>62517</v>
      </c>
      <c r="AD80">
        <v>25951</v>
      </c>
      <c r="AE80">
        <v>2601340</v>
      </c>
      <c r="AF80">
        <v>1462984</v>
      </c>
      <c r="AG80">
        <v>118928</v>
      </c>
      <c r="AH80">
        <v>359033</v>
      </c>
      <c r="AI80">
        <v>54324</v>
      </c>
      <c r="AK80">
        <v>99882</v>
      </c>
      <c r="AM80">
        <v>644789</v>
      </c>
      <c r="AN80">
        <v>1140428</v>
      </c>
      <c r="AO80">
        <v>79667</v>
      </c>
      <c r="AP80">
        <v>58698</v>
      </c>
      <c r="AS80">
        <v>514235</v>
      </c>
      <c r="AT80">
        <v>124989</v>
      </c>
      <c r="AU80">
        <v>16505</v>
      </c>
      <c r="AV80">
        <v>121495</v>
      </c>
      <c r="AX80">
        <v>58042</v>
      </c>
      <c r="AZ80">
        <v>249711</v>
      </c>
      <c r="BA80">
        <v>241300</v>
      </c>
      <c r="BD80">
        <v>659418</v>
      </c>
      <c r="BE80">
        <v>554380</v>
      </c>
      <c r="BF80">
        <v>9993</v>
      </c>
      <c r="BG80">
        <v>183591</v>
      </c>
      <c r="BH80">
        <v>11341</v>
      </c>
      <c r="BI80">
        <v>8843</v>
      </c>
      <c r="BJ80">
        <v>9488</v>
      </c>
      <c r="BM80">
        <v>113682</v>
      </c>
      <c r="BN80">
        <v>2706</v>
      </c>
      <c r="BO80">
        <v>129157</v>
      </c>
      <c r="BP80">
        <v>692328</v>
      </c>
      <c r="BQ80">
        <v>2622</v>
      </c>
      <c r="BR80">
        <v>25154</v>
      </c>
      <c r="BU80">
        <v>65599</v>
      </c>
      <c r="BV80">
        <v>252699</v>
      </c>
      <c r="BY80">
        <v>17515</v>
      </c>
      <c r="CA80">
        <v>45506</v>
      </c>
      <c r="CB80">
        <v>10264</v>
      </c>
      <c r="CC80">
        <v>23587</v>
      </c>
      <c r="CE80">
        <v>3549</v>
      </c>
      <c r="CF80">
        <v>52232</v>
      </c>
      <c r="CG80">
        <v>63270</v>
      </c>
      <c r="CH80">
        <v>71910</v>
      </c>
      <c r="CJ80">
        <v>1201</v>
      </c>
      <c r="CK80">
        <v>135719</v>
      </c>
      <c r="CL80">
        <v>7836</v>
      </c>
      <c r="CM80">
        <v>2934167</v>
      </c>
      <c r="CN80">
        <v>121510</v>
      </c>
      <c r="CO80">
        <v>117156</v>
      </c>
      <c r="CP80">
        <v>12398528</v>
      </c>
      <c r="CR80">
        <v>161251</v>
      </c>
      <c r="CS80">
        <v>3284510</v>
      </c>
      <c r="CT80">
        <v>28888</v>
      </c>
      <c r="CU80">
        <v>81239</v>
      </c>
      <c r="CV80">
        <v>1501608</v>
      </c>
      <c r="CW80">
        <v>137119</v>
      </c>
      <c r="CX80">
        <v>21237502</v>
      </c>
      <c r="CY80">
        <v>67118</v>
      </c>
      <c r="DA80">
        <v>37269</v>
      </c>
      <c r="DC80">
        <v>59432</v>
      </c>
      <c r="DD80">
        <v>66192</v>
      </c>
      <c r="DE80">
        <v>143198</v>
      </c>
      <c r="DF80">
        <v>13500</v>
      </c>
      <c r="DG80">
        <v>6880</v>
      </c>
      <c r="DH80">
        <v>22465</v>
      </c>
      <c r="DI80">
        <v>29657</v>
      </c>
      <c r="DJ80">
        <v>9381</v>
      </c>
      <c r="DK80">
        <v>9771660</v>
      </c>
      <c r="DL80">
        <v>195554</v>
      </c>
      <c r="DM80">
        <v>1307018</v>
      </c>
      <c r="DN80">
        <v>108787</v>
      </c>
      <c r="DO80">
        <v>5238367</v>
      </c>
      <c r="DP80">
        <v>22921</v>
      </c>
      <c r="DQ80">
        <v>98755</v>
      </c>
      <c r="DS80">
        <v>380894</v>
      </c>
      <c r="DT80">
        <v>145336</v>
      </c>
      <c r="DU80">
        <v>81394</v>
      </c>
      <c r="DV80">
        <v>272036</v>
      </c>
      <c r="DX80">
        <v>632916</v>
      </c>
      <c r="DY80">
        <v>202285</v>
      </c>
      <c r="DZ80">
        <v>71621</v>
      </c>
      <c r="EA80">
        <v>20180</v>
      </c>
      <c r="ED80">
        <v>944990</v>
      </c>
      <c r="EE80">
        <v>2110</v>
      </c>
      <c r="EF80">
        <v>15568</v>
      </c>
      <c r="EH80">
        <v>39447</v>
      </c>
      <c r="EI80">
        <v>2002050</v>
      </c>
      <c r="EJ80">
        <v>2972275</v>
      </c>
      <c r="EK80">
        <v>434266</v>
      </c>
      <c r="EM80">
        <v>619718</v>
      </c>
      <c r="EN80">
        <v>118717</v>
      </c>
      <c r="EP80">
        <v>98265504</v>
      </c>
      <c r="EQ80">
        <v>88835</v>
      </c>
      <c r="ER80">
        <v>28277</v>
      </c>
      <c r="ET80">
        <v>21166856</v>
      </c>
      <c r="EU80">
        <v>364958</v>
      </c>
      <c r="EW80">
        <v>1296162</v>
      </c>
      <c r="EX80">
        <v>152831</v>
      </c>
      <c r="EY80">
        <v>104737</v>
      </c>
      <c r="FA80">
        <v>146396</v>
      </c>
      <c r="FB80">
        <v>177336</v>
      </c>
      <c r="FC80">
        <v>108509</v>
      </c>
      <c r="FD80">
        <v>22822</v>
      </c>
      <c r="FE80">
        <v>13512</v>
      </c>
      <c r="FF80">
        <v>713074</v>
      </c>
      <c r="FG80">
        <v>4078008</v>
      </c>
      <c r="FI80">
        <v>47117</v>
      </c>
      <c r="FJ80">
        <v>32557</v>
      </c>
      <c r="FK80">
        <v>1595994</v>
      </c>
      <c r="FL80">
        <v>332048</v>
      </c>
      <c r="FM80">
        <v>341017</v>
      </c>
      <c r="FN80">
        <v>178314</v>
      </c>
      <c r="FO80">
        <v>498709</v>
      </c>
      <c r="FP80">
        <v>238324</v>
      </c>
      <c r="FQ80">
        <v>42435</v>
      </c>
      <c r="FR80">
        <v>35528</v>
      </c>
      <c r="FS80">
        <v>10624189</v>
      </c>
      <c r="FU80">
        <v>37500</v>
      </c>
      <c r="FV80">
        <v>537251</v>
      </c>
      <c r="FW80">
        <v>34830</v>
      </c>
      <c r="FX80">
        <v>98617</v>
      </c>
      <c r="FY80">
        <v>377154</v>
      </c>
      <c r="GB80">
        <v>45033</v>
      </c>
      <c r="GC80">
        <v>49683</v>
      </c>
      <c r="GD80">
        <v>201845</v>
      </c>
      <c r="GE80">
        <v>398740</v>
      </c>
      <c r="GF80">
        <v>42005</v>
      </c>
      <c r="GH80">
        <v>22722</v>
      </c>
      <c r="GJ80">
        <v>43195</v>
      </c>
      <c r="GK80">
        <v>219338</v>
      </c>
      <c r="GL80">
        <v>4660937</v>
      </c>
      <c r="GM80">
        <v>772313</v>
      </c>
      <c r="GN80">
        <v>50125</v>
      </c>
      <c r="GO80">
        <v>5335108</v>
      </c>
      <c r="GP80">
        <v>1780278</v>
      </c>
      <c r="GQ80">
        <v>3298228</v>
      </c>
      <c r="GR80">
        <v>56364</v>
      </c>
      <c r="GT80">
        <v>12039</v>
      </c>
      <c r="GU80">
        <v>22225</v>
      </c>
      <c r="GV80">
        <v>5283296</v>
      </c>
      <c r="GW80">
        <v>6808270</v>
      </c>
      <c r="GX80">
        <v>367141</v>
      </c>
      <c r="GY80">
        <v>4016707</v>
      </c>
      <c r="GZ80">
        <v>55461</v>
      </c>
      <c r="HA80">
        <v>579775</v>
      </c>
      <c r="HB80">
        <v>406799</v>
      </c>
      <c r="HC80">
        <v>2368358</v>
      </c>
      <c r="HD80">
        <v>13674423</v>
      </c>
      <c r="HF80">
        <v>35821</v>
      </c>
      <c r="HG80">
        <v>89305</v>
      </c>
      <c r="HI80">
        <v>42794</v>
      </c>
      <c r="HJ80">
        <v>66572</v>
      </c>
      <c r="HK80">
        <v>469468</v>
      </c>
      <c r="HL80">
        <v>337049</v>
      </c>
      <c r="HM80">
        <v>115762</v>
      </c>
      <c r="HN80">
        <v>11963</v>
      </c>
      <c r="HO80">
        <v>141011</v>
      </c>
      <c r="HP80">
        <v>68860</v>
      </c>
      <c r="HQ80">
        <v>92305</v>
      </c>
      <c r="HR80">
        <v>108021</v>
      </c>
      <c r="HS80">
        <v>51688</v>
      </c>
      <c r="HT80">
        <v>1435080</v>
      </c>
      <c r="HU80">
        <v>71940</v>
      </c>
      <c r="HX80">
        <v>129890</v>
      </c>
      <c r="HZ80">
        <v>802044</v>
      </c>
      <c r="IA80">
        <v>2784028</v>
      </c>
      <c r="IB80">
        <v>1920167</v>
      </c>
      <c r="IC80">
        <v>393542</v>
      </c>
      <c r="ID80">
        <v>28562</v>
      </c>
      <c r="IE80">
        <v>292019</v>
      </c>
      <c r="IF80">
        <v>65343</v>
      </c>
      <c r="IG80">
        <v>3327068</v>
      </c>
      <c r="IH80">
        <v>20316</v>
      </c>
      <c r="II80">
        <v>42527</v>
      </c>
      <c r="IJ80">
        <v>33259</v>
      </c>
      <c r="IK80">
        <v>5262</v>
      </c>
      <c r="IL80">
        <v>80665</v>
      </c>
      <c r="IM80">
        <v>98017024</v>
      </c>
      <c r="IN80">
        <v>150153</v>
      </c>
      <c r="IO80">
        <v>88004</v>
      </c>
      <c r="IP80">
        <v>5033836</v>
      </c>
      <c r="IQ80">
        <v>64323</v>
      </c>
      <c r="IR80">
        <v>26570</v>
      </c>
      <c r="IS80">
        <v>40596</v>
      </c>
      <c r="IU80">
        <v>3502044</v>
      </c>
      <c r="IV80">
        <v>65701</v>
      </c>
      <c r="IW80">
        <v>1283246</v>
      </c>
      <c r="IX80">
        <v>802856</v>
      </c>
      <c r="IZ80">
        <v>4001</v>
      </c>
      <c r="JA80">
        <v>108981</v>
      </c>
      <c r="JB80">
        <v>25123</v>
      </c>
      <c r="JC80">
        <v>22211</v>
      </c>
      <c r="JD80">
        <v>234603</v>
      </c>
      <c r="JE80">
        <v>667000</v>
      </c>
      <c r="JF80">
        <v>8483</v>
      </c>
      <c r="JI80">
        <v>440609</v>
      </c>
      <c r="JL80">
        <v>19323</v>
      </c>
      <c r="JM80">
        <v>1027995</v>
      </c>
      <c r="JN80">
        <v>18497104</v>
      </c>
      <c r="JR80">
        <v>108809712</v>
      </c>
      <c r="JS80">
        <v>515396</v>
      </c>
      <c r="JT80">
        <v>18605</v>
      </c>
      <c r="JU80">
        <v>1633</v>
      </c>
      <c r="JX80">
        <v>134310</v>
      </c>
      <c r="JY80">
        <v>30617</v>
      </c>
      <c r="JZ80">
        <v>128109</v>
      </c>
      <c r="KA80">
        <v>78533</v>
      </c>
      <c r="KB80">
        <v>16641</v>
      </c>
      <c r="KC80">
        <v>8242</v>
      </c>
      <c r="KD80">
        <v>310319</v>
      </c>
      <c r="KF80">
        <v>168897</v>
      </c>
      <c r="KH80">
        <v>145174</v>
      </c>
      <c r="KJ80">
        <v>4552</v>
      </c>
      <c r="KK80">
        <v>10618</v>
      </c>
      <c r="KM80">
        <v>27943</v>
      </c>
      <c r="KO80">
        <v>994084</v>
      </c>
      <c r="KP80">
        <v>159129</v>
      </c>
      <c r="KQ80">
        <v>54721</v>
      </c>
      <c r="KS80">
        <v>499399</v>
      </c>
      <c r="KT80">
        <v>662609</v>
      </c>
      <c r="KU80">
        <v>316597</v>
      </c>
      <c r="KV80">
        <v>577276</v>
      </c>
      <c r="KW80">
        <v>2285800</v>
      </c>
      <c r="KY80">
        <v>214080</v>
      </c>
      <c r="KZ80">
        <v>7003008</v>
      </c>
      <c r="LA80">
        <v>370350</v>
      </c>
      <c r="LB80">
        <v>1518979</v>
      </c>
      <c r="LC80">
        <v>502603</v>
      </c>
      <c r="LE80">
        <v>104615</v>
      </c>
      <c r="LF80">
        <v>20272</v>
      </c>
      <c r="LH80">
        <v>52882</v>
      </c>
      <c r="LI80">
        <v>60351</v>
      </c>
      <c r="LJ80">
        <v>3766443</v>
      </c>
      <c r="LK80">
        <v>3138</v>
      </c>
      <c r="LL80">
        <v>104799632</v>
      </c>
      <c r="LM80">
        <v>2492370</v>
      </c>
      <c r="LN80">
        <v>38706</v>
      </c>
      <c r="LP80">
        <v>7518</v>
      </c>
      <c r="LQ80">
        <v>3265448</v>
      </c>
      <c r="LR80">
        <v>163003</v>
      </c>
      <c r="LS80">
        <v>201921</v>
      </c>
      <c r="LT80">
        <v>24450</v>
      </c>
      <c r="LU80">
        <v>3293285</v>
      </c>
      <c r="LV80">
        <v>6484</v>
      </c>
      <c r="LW80">
        <v>84872</v>
      </c>
      <c r="LY80">
        <v>74471</v>
      </c>
      <c r="LZ80">
        <v>44242</v>
      </c>
      <c r="MA80">
        <v>340456</v>
      </c>
      <c r="MB80">
        <v>48721</v>
      </c>
      <c r="MC80">
        <v>17862</v>
      </c>
      <c r="MD80">
        <v>38104</v>
      </c>
      <c r="ME80">
        <v>17176</v>
      </c>
      <c r="MG80">
        <v>3413</v>
      </c>
      <c r="MI80">
        <v>3048196</v>
      </c>
      <c r="MJ80">
        <v>4397518</v>
      </c>
      <c r="MK80">
        <v>120426</v>
      </c>
      <c r="ML80">
        <v>34258</v>
      </c>
      <c r="MM80">
        <v>44521</v>
      </c>
      <c r="MN80">
        <v>59543</v>
      </c>
      <c r="MO80">
        <v>971913</v>
      </c>
      <c r="MP80">
        <v>5281093</v>
      </c>
      <c r="MQ80">
        <v>142552</v>
      </c>
      <c r="MR80">
        <v>56520</v>
      </c>
      <c r="MS80">
        <v>8266638</v>
      </c>
      <c r="MT80">
        <v>362521</v>
      </c>
      <c r="MU80">
        <v>298774</v>
      </c>
      <c r="MV80">
        <v>45259</v>
      </c>
      <c r="MX80">
        <v>578336</v>
      </c>
      <c r="MY80">
        <v>55627</v>
      </c>
      <c r="MZ80">
        <v>7823</v>
      </c>
      <c r="NA80">
        <v>2339918</v>
      </c>
      <c r="NB80">
        <v>32666</v>
      </c>
      <c r="ND80">
        <v>4645</v>
      </c>
      <c r="NE80">
        <v>14059</v>
      </c>
      <c r="NF80">
        <v>12497</v>
      </c>
      <c r="NG80">
        <v>1283640</v>
      </c>
      <c r="NH80">
        <v>27604</v>
      </c>
      <c r="NJ80">
        <v>1441061</v>
      </c>
      <c r="NK80">
        <v>26210</v>
      </c>
      <c r="NL80">
        <v>4085</v>
      </c>
      <c r="NM80">
        <v>121675</v>
      </c>
      <c r="NN80">
        <v>588696</v>
      </c>
      <c r="NO80">
        <v>15546584</v>
      </c>
      <c r="NP80">
        <v>862375</v>
      </c>
      <c r="NQ80">
        <v>102617</v>
      </c>
      <c r="NR80">
        <v>19968</v>
      </c>
      <c r="NS80">
        <v>4890491</v>
      </c>
      <c r="NT80">
        <v>3218</v>
      </c>
      <c r="NU80">
        <v>279805</v>
      </c>
      <c r="NW80">
        <v>86319</v>
      </c>
      <c r="NX80">
        <v>16868</v>
      </c>
      <c r="NY80">
        <v>76233</v>
      </c>
      <c r="NZ80">
        <v>10621</v>
      </c>
      <c r="OA80">
        <v>5524</v>
      </c>
    </row>
    <row r="81" spans="1:391" x14ac:dyDescent="0.2">
      <c r="A81" t="s">
        <v>555</v>
      </c>
      <c r="B81">
        <v>237299</v>
      </c>
      <c r="E81">
        <v>1665403</v>
      </c>
      <c r="F81">
        <v>26542</v>
      </c>
      <c r="G81">
        <v>45301</v>
      </c>
      <c r="H81">
        <v>90346</v>
      </c>
      <c r="I81">
        <v>34734</v>
      </c>
      <c r="K81">
        <v>42863</v>
      </c>
      <c r="L81">
        <v>112184</v>
      </c>
      <c r="M81">
        <v>75042</v>
      </c>
      <c r="N81">
        <v>179156</v>
      </c>
      <c r="O81">
        <v>92677</v>
      </c>
      <c r="P81">
        <v>264725</v>
      </c>
      <c r="Q81">
        <v>8171</v>
      </c>
      <c r="R81">
        <v>959704</v>
      </c>
      <c r="S81">
        <v>2244164</v>
      </c>
      <c r="T81">
        <v>89241</v>
      </c>
      <c r="U81">
        <v>73499</v>
      </c>
      <c r="V81">
        <v>172180</v>
      </c>
      <c r="W81">
        <v>70431</v>
      </c>
      <c r="X81">
        <v>43854</v>
      </c>
      <c r="Y81">
        <v>7611416</v>
      </c>
      <c r="Z81">
        <v>2166652</v>
      </c>
      <c r="AA81">
        <v>145011</v>
      </c>
      <c r="AB81">
        <v>1499448</v>
      </c>
      <c r="AC81">
        <v>49014</v>
      </c>
      <c r="AD81">
        <v>47858</v>
      </c>
      <c r="AE81">
        <v>1428383</v>
      </c>
      <c r="AF81">
        <v>439642</v>
      </c>
      <c r="AG81">
        <v>68426</v>
      </c>
      <c r="AH81">
        <v>443599</v>
      </c>
      <c r="AI81">
        <v>48060</v>
      </c>
      <c r="AK81">
        <v>71627</v>
      </c>
      <c r="AM81">
        <v>527128</v>
      </c>
      <c r="AN81">
        <v>3271388</v>
      </c>
      <c r="AO81">
        <v>41807</v>
      </c>
      <c r="AP81">
        <v>51612</v>
      </c>
      <c r="AQ81">
        <v>8768</v>
      </c>
      <c r="AR81">
        <v>65390</v>
      </c>
      <c r="AS81">
        <v>1238443</v>
      </c>
      <c r="AT81">
        <v>183920</v>
      </c>
      <c r="AU81">
        <v>20796</v>
      </c>
      <c r="AV81">
        <v>115443</v>
      </c>
      <c r="AW81">
        <v>22110</v>
      </c>
      <c r="AX81">
        <v>277866</v>
      </c>
      <c r="AZ81">
        <v>253808</v>
      </c>
      <c r="BA81">
        <v>165931</v>
      </c>
      <c r="BB81">
        <v>9382</v>
      </c>
      <c r="BD81">
        <v>382368</v>
      </c>
      <c r="BE81">
        <v>228905</v>
      </c>
      <c r="BG81">
        <v>84487</v>
      </c>
      <c r="BH81">
        <v>12407</v>
      </c>
      <c r="BI81">
        <v>18863</v>
      </c>
      <c r="BJ81">
        <v>9174</v>
      </c>
      <c r="BM81">
        <v>148661</v>
      </c>
      <c r="BN81">
        <v>77597</v>
      </c>
      <c r="BO81">
        <v>327401</v>
      </c>
      <c r="BP81">
        <v>2993228</v>
      </c>
      <c r="BQ81">
        <v>23548</v>
      </c>
      <c r="BR81">
        <v>218171</v>
      </c>
      <c r="BS81">
        <v>4762</v>
      </c>
      <c r="BT81">
        <v>75174</v>
      </c>
      <c r="BV81">
        <v>111127</v>
      </c>
      <c r="BX81">
        <v>219452</v>
      </c>
      <c r="BY81">
        <v>8076</v>
      </c>
      <c r="CA81">
        <v>40711</v>
      </c>
      <c r="CB81">
        <v>41992</v>
      </c>
      <c r="CC81">
        <v>128767</v>
      </c>
      <c r="CD81">
        <v>5311</v>
      </c>
      <c r="CE81">
        <v>5433</v>
      </c>
      <c r="CF81">
        <v>103825</v>
      </c>
      <c r="CG81">
        <v>98027</v>
      </c>
      <c r="CH81">
        <v>121448</v>
      </c>
      <c r="CI81">
        <v>12590</v>
      </c>
      <c r="CK81">
        <v>276484</v>
      </c>
      <c r="CL81">
        <v>10883</v>
      </c>
      <c r="CM81">
        <v>5463007</v>
      </c>
      <c r="CN81">
        <v>79374</v>
      </c>
      <c r="CO81">
        <v>244850</v>
      </c>
      <c r="CP81">
        <v>7391015</v>
      </c>
      <c r="CR81">
        <v>162198</v>
      </c>
      <c r="CS81">
        <v>2167135</v>
      </c>
      <c r="CT81">
        <v>71889</v>
      </c>
      <c r="CU81">
        <v>210666</v>
      </c>
      <c r="CV81">
        <v>552325</v>
      </c>
      <c r="CW81">
        <v>256604</v>
      </c>
      <c r="CX81">
        <v>56963396</v>
      </c>
      <c r="CY81">
        <v>22094</v>
      </c>
      <c r="CZ81">
        <v>19231</v>
      </c>
      <c r="DA81">
        <v>52061</v>
      </c>
      <c r="DB81">
        <v>10827</v>
      </c>
      <c r="DC81">
        <v>69198</v>
      </c>
      <c r="DD81">
        <v>79399</v>
      </c>
      <c r="DE81">
        <v>183017</v>
      </c>
      <c r="DF81">
        <v>14212</v>
      </c>
      <c r="DH81">
        <v>27510</v>
      </c>
      <c r="DI81">
        <v>67421</v>
      </c>
      <c r="DJ81">
        <v>21189</v>
      </c>
      <c r="DK81">
        <v>3012208</v>
      </c>
      <c r="DL81">
        <v>160641</v>
      </c>
      <c r="DM81">
        <v>3164771</v>
      </c>
      <c r="DN81">
        <v>62979</v>
      </c>
      <c r="DO81">
        <v>7500013</v>
      </c>
      <c r="DP81">
        <v>42077</v>
      </c>
      <c r="DQ81">
        <v>140143</v>
      </c>
      <c r="DR81">
        <v>335849</v>
      </c>
      <c r="DS81">
        <v>304017</v>
      </c>
      <c r="DT81">
        <v>298135</v>
      </c>
      <c r="DU81">
        <v>366903</v>
      </c>
      <c r="DV81">
        <v>674702</v>
      </c>
      <c r="DX81">
        <v>1599702</v>
      </c>
      <c r="DY81">
        <v>312864</v>
      </c>
      <c r="DZ81">
        <v>105684</v>
      </c>
      <c r="EA81">
        <v>19272</v>
      </c>
      <c r="ED81">
        <v>1986414</v>
      </c>
      <c r="EF81">
        <v>28138</v>
      </c>
      <c r="EI81">
        <v>2206783</v>
      </c>
      <c r="EJ81">
        <v>3075899</v>
      </c>
      <c r="EK81">
        <v>672726</v>
      </c>
      <c r="EM81">
        <v>1456937</v>
      </c>
      <c r="EN81">
        <v>125867</v>
      </c>
      <c r="EP81">
        <v>264843408</v>
      </c>
      <c r="EQ81">
        <v>64937</v>
      </c>
      <c r="ER81">
        <v>16422</v>
      </c>
      <c r="ET81">
        <v>17103346</v>
      </c>
      <c r="EU81">
        <v>3495798</v>
      </c>
      <c r="EV81">
        <v>240797</v>
      </c>
      <c r="EW81">
        <v>5886815</v>
      </c>
      <c r="EX81">
        <v>951143</v>
      </c>
      <c r="EY81">
        <v>115929</v>
      </c>
      <c r="EZ81">
        <v>128439</v>
      </c>
      <c r="FA81">
        <v>146088</v>
      </c>
      <c r="FB81">
        <v>337992</v>
      </c>
      <c r="FC81">
        <v>81914</v>
      </c>
      <c r="FD81">
        <v>48861</v>
      </c>
      <c r="FE81">
        <v>8236</v>
      </c>
      <c r="FF81">
        <v>393721</v>
      </c>
      <c r="FG81">
        <v>1045483</v>
      </c>
      <c r="FI81">
        <v>269134</v>
      </c>
      <c r="FJ81">
        <v>30661</v>
      </c>
      <c r="FK81">
        <v>1162998</v>
      </c>
      <c r="FL81">
        <v>192637</v>
      </c>
      <c r="FM81">
        <v>93851</v>
      </c>
      <c r="FN81">
        <v>99922</v>
      </c>
      <c r="FO81">
        <v>446481</v>
      </c>
      <c r="FP81">
        <v>478474</v>
      </c>
      <c r="FQ81">
        <v>94446</v>
      </c>
      <c r="FR81">
        <v>102338</v>
      </c>
      <c r="FS81">
        <v>12909189</v>
      </c>
      <c r="FU81">
        <v>53548</v>
      </c>
      <c r="FV81">
        <v>399099</v>
      </c>
      <c r="FW81">
        <v>25788</v>
      </c>
      <c r="FX81">
        <v>423156</v>
      </c>
      <c r="FY81">
        <v>331603</v>
      </c>
      <c r="GB81">
        <v>116399</v>
      </c>
      <c r="GC81">
        <v>99844</v>
      </c>
      <c r="GD81">
        <v>369447</v>
      </c>
      <c r="GE81">
        <v>342176</v>
      </c>
      <c r="GF81">
        <v>37934</v>
      </c>
      <c r="GH81">
        <v>50084</v>
      </c>
      <c r="GI81">
        <v>26061</v>
      </c>
      <c r="GK81">
        <v>201693</v>
      </c>
      <c r="GL81">
        <v>1396303</v>
      </c>
      <c r="GM81">
        <v>488327</v>
      </c>
      <c r="GN81">
        <v>39149</v>
      </c>
      <c r="GO81">
        <v>4967260</v>
      </c>
      <c r="GP81">
        <v>3935180</v>
      </c>
      <c r="GQ81">
        <v>2183450</v>
      </c>
      <c r="GR81">
        <v>18655</v>
      </c>
      <c r="GT81">
        <v>26475</v>
      </c>
      <c r="GU81">
        <v>132231</v>
      </c>
      <c r="GV81">
        <v>2277597</v>
      </c>
      <c r="GW81">
        <v>916419</v>
      </c>
      <c r="GX81">
        <v>329366</v>
      </c>
      <c r="GY81">
        <v>10355373</v>
      </c>
      <c r="GZ81">
        <v>144241</v>
      </c>
      <c r="HA81">
        <v>648151</v>
      </c>
      <c r="HB81">
        <v>248450</v>
      </c>
      <c r="HC81">
        <v>1461237</v>
      </c>
      <c r="HD81">
        <v>31634244</v>
      </c>
      <c r="HE81">
        <v>5866</v>
      </c>
      <c r="HF81">
        <v>36281</v>
      </c>
      <c r="HG81">
        <v>46079</v>
      </c>
      <c r="HI81">
        <v>40987</v>
      </c>
      <c r="HJ81">
        <v>85041</v>
      </c>
      <c r="HK81">
        <v>713220</v>
      </c>
      <c r="HL81">
        <v>408178</v>
      </c>
      <c r="HM81">
        <v>128656</v>
      </c>
      <c r="HN81">
        <v>18175</v>
      </c>
      <c r="HP81">
        <v>37373</v>
      </c>
      <c r="HQ81">
        <v>44170</v>
      </c>
      <c r="HR81">
        <v>263576</v>
      </c>
      <c r="HS81">
        <v>126591</v>
      </c>
      <c r="HT81">
        <v>1067070</v>
      </c>
      <c r="HU81">
        <v>101353</v>
      </c>
      <c r="HX81">
        <v>254955</v>
      </c>
      <c r="HZ81">
        <v>1555350</v>
      </c>
      <c r="IA81">
        <v>4936542</v>
      </c>
      <c r="IB81">
        <v>1509553</v>
      </c>
      <c r="IC81">
        <v>185006</v>
      </c>
      <c r="ID81">
        <v>14902</v>
      </c>
      <c r="IE81">
        <v>295268</v>
      </c>
      <c r="IF81">
        <v>351300</v>
      </c>
      <c r="IG81">
        <v>3721761</v>
      </c>
      <c r="IH81">
        <v>39204</v>
      </c>
      <c r="IJ81">
        <v>83318</v>
      </c>
      <c r="IL81">
        <v>80794</v>
      </c>
      <c r="IM81">
        <v>210267616</v>
      </c>
      <c r="IN81">
        <v>97001</v>
      </c>
      <c r="IO81">
        <v>70425</v>
      </c>
      <c r="IP81">
        <v>5782078</v>
      </c>
      <c r="IQ81">
        <v>19636</v>
      </c>
      <c r="IR81">
        <v>42911</v>
      </c>
      <c r="IT81">
        <v>4794</v>
      </c>
      <c r="IU81">
        <v>1436524</v>
      </c>
      <c r="IV81">
        <v>32204</v>
      </c>
      <c r="IW81">
        <v>1250926</v>
      </c>
      <c r="IX81">
        <v>1490236</v>
      </c>
      <c r="IZ81">
        <v>30931</v>
      </c>
      <c r="JA81">
        <v>529077</v>
      </c>
      <c r="JB81">
        <v>19421</v>
      </c>
      <c r="JC81">
        <v>25132</v>
      </c>
      <c r="JD81">
        <v>454583</v>
      </c>
      <c r="JE81">
        <v>1034631</v>
      </c>
      <c r="JI81">
        <v>783909</v>
      </c>
      <c r="JM81">
        <v>1890035</v>
      </c>
      <c r="JN81">
        <v>25232934</v>
      </c>
      <c r="JR81">
        <v>97523032</v>
      </c>
      <c r="JS81">
        <v>312225</v>
      </c>
      <c r="JT81">
        <v>13924</v>
      </c>
      <c r="JU81">
        <v>3771</v>
      </c>
      <c r="JV81">
        <v>47614</v>
      </c>
      <c r="JX81">
        <v>112178</v>
      </c>
      <c r="JY81">
        <v>115139</v>
      </c>
      <c r="JZ81">
        <v>416494</v>
      </c>
      <c r="KA81">
        <v>71784</v>
      </c>
      <c r="KC81">
        <v>5755</v>
      </c>
      <c r="KD81">
        <v>401432</v>
      </c>
      <c r="KF81">
        <v>294250</v>
      </c>
      <c r="KG81">
        <v>14478</v>
      </c>
      <c r="KK81">
        <v>57569</v>
      </c>
      <c r="KL81">
        <v>100707</v>
      </c>
      <c r="KM81">
        <v>77100</v>
      </c>
      <c r="KN81">
        <v>53907</v>
      </c>
      <c r="KO81">
        <v>1385658</v>
      </c>
      <c r="KP81">
        <v>128661</v>
      </c>
      <c r="KR81">
        <v>20895</v>
      </c>
      <c r="KS81">
        <v>221902</v>
      </c>
      <c r="KT81">
        <v>565216</v>
      </c>
      <c r="KU81">
        <v>409404</v>
      </c>
      <c r="KV81">
        <v>334929</v>
      </c>
      <c r="KW81">
        <v>3715687</v>
      </c>
      <c r="KY81">
        <v>205199</v>
      </c>
      <c r="KZ81">
        <v>5387528</v>
      </c>
      <c r="LA81">
        <v>331178</v>
      </c>
      <c r="LB81">
        <v>2347182</v>
      </c>
      <c r="LC81">
        <v>399474</v>
      </c>
      <c r="LE81">
        <v>188715</v>
      </c>
      <c r="LF81">
        <v>9642</v>
      </c>
      <c r="LH81">
        <v>13206</v>
      </c>
      <c r="LI81">
        <v>2098809</v>
      </c>
      <c r="LJ81">
        <v>4378252</v>
      </c>
      <c r="LL81">
        <v>159684672</v>
      </c>
      <c r="LM81">
        <v>2125121</v>
      </c>
      <c r="LN81">
        <v>45401</v>
      </c>
      <c r="LP81">
        <v>6990</v>
      </c>
      <c r="LQ81">
        <v>3699572</v>
      </c>
      <c r="LR81">
        <v>529793</v>
      </c>
      <c r="LT81">
        <v>338959</v>
      </c>
      <c r="LU81">
        <v>9562049</v>
      </c>
      <c r="LV81">
        <v>50052</v>
      </c>
      <c r="LW81">
        <v>247733</v>
      </c>
      <c r="LX81">
        <v>8996</v>
      </c>
      <c r="LY81">
        <v>209241</v>
      </c>
      <c r="LZ81">
        <v>116497</v>
      </c>
      <c r="MA81">
        <v>375876</v>
      </c>
      <c r="MB81">
        <v>21873</v>
      </c>
      <c r="MC81">
        <v>7367</v>
      </c>
      <c r="MD81">
        <v>44290</v>
      </c>
      <c r="ME81">
        <v>34326</v>
      </c>
      <c r="MF81">
        <v>72343</v>
      </c>
      <c r="MG81">
        <v>6392</v>
      </c>
      <c r="MH81">
        <v>5958</v>
      </c>
      <c r="MI81">
        <v>1612143</v>
      </c>
      <c r="MJ81">
        <v>7298861</v>
      </c>
      <c r="MK81">
        <v>102030</v>
      </c>
      <c r="ML81">
        <v>29223</v>
      </c>
      <c r="MN81">
        <v>56777</v>
      </c>
      <c r="MO81">
        <v>3612571</v>
      </c>
      <c r="MP81">
        <v>13179457</v>
      </c>
      <c r="MQ81">
        <v>48348</v>
      </c>
      <c r="MS81">
        <v>7525698</v>
      </c>
      <c r="MT81">
        <v>753904</v>
      </c>
      <c r="MU81">
        <v>713195</v>
      </c>
      <c r="MV81">
        <v>73836</v>
      </c>
      <c r="MX81">
        <v>447937</v>
      </c>
      <c r="MY81">
        <v>156582</v>
      </c>
      <c r="MZ81">
        <v>93607</v>
      </c>
      <c r="NA81">
        <v>2687136</v>
      </c>
      <c r="NB81">
        <v>34610</v>
      </c>
      <c r="ND81">
        <v>10584</v>
      </c>
      <c r="NF81">
        <v>50319</v>
      </c>
      <c r="NG81">
        <v>2040706</v>
      </c>
      <c r="NH81">
        <v>74770</v>
      </c>
      <c r="NI81">
        <v>35553</v>
      </c>
      <c r="NJ81">
        <v>1985692</v>
      </c>
      <c r="NK81">
        <v>21206</v>
      </c>
      <c r="NM81">
        <v>616533</v>
      </c>
      <c r="NN81">
        <v>657062</v>
      </c>
      <c r="NO81">
        <v>31720708</v>
      </c>
      <c r="NP81">
        <v>982333</v>
      </c>
      <c r="NQ81">
        <v>113336</v>
      </c>
      <c r="NR81">
        <v>39666</v>
      </c>
      <c r="NS81">
        <v>4670545</v>
      </c>
      <c r="NU81">
        <v>101565</v>
      </c>
      <c r="NW81">
        <v>142246</v>
      </c>
      <c r="NX81">
        <v>75063</v>
      </c>
      <c r="NY81">
        <v>33529</v>
      </c>
      <c r="NZ81">
        <v>115791</v>
      </c>
      <c r="OA81">
        <v>7166</v>
      </c>
    </row>
    <row r="82" spans="1:391" x14ac:dyDescent="0.2">
      <c r="A82" t="s">
        <v>556</v>
      </c>
      <c r="B82">
        <v>2428865</v>
      </c>
      <c r="C82">
        <v>12617</v>
      </c>
      <c r="E82">
        <v>2970129</v>
      </c>
      <c r="F82">
        <v>121631</v>
      </c>
      <c r="G82">
        <v>96216</v>
      </c>
      <c r="H82">
        <v>286128</v>
      </c>
      <c r="I82">
        <v>15421</v>
      </c>
      <c r="J82">
        <v>32675</v>
      </c>
      <c r="K82">
        <v>107563</v>
      </c>
      <c r="L82">
        <v>163396</v>
      </c>
      <c r="M82">
        <v>78742</v>
      </c>
      <c r="N82">
        <v>254416</v>
      </c>
      <c r="O82">
        <v>96663</v>
      </c>
      <c r="P82">
        <v>161842</v>
      </c>
      <c r="R82">
        <v>1627825</v>
      </c>
      <c r="S82">
        <v>1543707</v>
      </c>
      <c r="T82">
        <v>21103</v>
      </c>
      <c r="U82">
        <v>32045</v>
      </c>
      <c r="V82">
        <v>151815</v>
      </c>
      <c r="W82">
        <v>30485</v>
      </c>
      <c r="X82">
        <v>63505</v>
      </c>
      <c r="Y82">
        <v>12358504</v>
      </c>
      <c r="Z82">
        <v>1541706</v>
      </c>
      <c r="AA82">
        <v>47841</v>
      </c>
      <c r="AB82">
        <v>1119891</v>
      </c>
      <c r="AC82">
        <v>91335</v>
      </c>
      <c r="AD82">
        <v>73994</v>
      </c>
      <c r="AE82">
        <v>2758556</v>
      </c>
      <c r="AF82">
        <v>774246</v>
      </c>
      <c r="AG82">
        <v>48734</v>
      </c>
      <c r="AH82">
        <v>104677</v>
      </c>
      <c r="AI82">
        <v>21520</v>
      </c>
      <c r="AJ82">
        <v>5738</v>
      </c>
      <c r="AK82">
        <v>374223</v>
      </c>
      <c r="AM82">
        <v>945413</v>
      </c>
      <c r="AN82">
        <v>4024925</v>
      </c>
      <c r="AO82">
        <v>115667</v>
      </c>
      <c r="AP82">
        <v>80882</v>
      </c>
      <c r="AR82">
        <v>263218</v>
      </c>
      <c r="AS82">
        <v>1958324</v>
      </c>
      <c r="AT82">
        <v>375286</v>
      </c>
      <c r="AU82">
        <v>251376</v>
      </c>
      <c r="AV82">
        <v>178867</v>
      </c>
      <c r="AW82">
        <v>93077</v>
      </c>
      <c r="AX82">
        <v>476587</v>
      </c>
      <c r="AZ82">
        <v>279207</v>
      </c>
      <c r="BA82">
        <v>129377</v>
      </c>
      <c r="BC82">
        <v>86320</v>
      </c>
      <c r="BD82">
        <v>649723</v>
      </c>
      <c r="BE82">
        <v>311653</v>
      </c>
      <c r="BG82">
        <v>177661</v>
      </c>
      <c r="BI82">
        <v>6183</v>
      </c>
      <c r="BJ82">
        <v>10933</v>
      </c>
      <c r="BK82">
        <v>337243</v>
      </c>
      <c r="BL82">
        <v>656984</v>
      </c>
      <c r="BM82">
        <v>452470</v>
      </c>
      <c r="BN82">
        <v>72566</v>
      </c>
      <c r="BO82">
        <v>350857</v>
      </c>
      <c r="BP82">
        <v>4661401</v>
      </c>
      <c r="BQ82">
        <v>119717</v>
      </c>
      <c r="BR82">
        <v>1789068</v>
      </c>
      <c r="BS82">
        <v>3396</v>
      </c>
      <c r="BT82">
        <v>304237</v>
      </c>
      <c r="BU82">
        <v>134061</v>
      </c>
      <c r="BV82">
        <v>248045</v>
      </c>
      <c r="BW82">
        <v>898561</v>
      </c>
      <c r="BX82">
        <v>881713</v>
      </c>
      <c r="BY82">
        <v>16184</v>
      </c>
      <c r="BZ82">
        <v>3524</v>
      </c>
      <c r="CA82">
        <v>68769</v>
      </c>
      <c r="CB82">
        <v>34070</v>
      </c>
      <c r="CC82">
        <v>118106</v>
      </c>
      <c r="CD82">
        <v>4083</v>
      </c>
      <c r="CE82">
        <v>5396</v>
      </c>
      <c r="CF82">
        <v>69038</v>
      </c>
      <c r="CG82">
        <v>93010</v>
      </c>
      <c r="CH82">
        <v>100761</v>
      </c>
      <c r="CI82">
        <v>44661</v>
      </c>
      <c r="CK82">
        <v>214055</v>
      </c>
      <c r="CL82">
        <v>19976</v>
      </c>
      <c r="CM82">
        <v>6165500</v>
      </c>
      <c r="CN82">
        <v>252137</v>
      </c>
      <c r="CO82">
        <v>261813</v>
      </c>
      <c r="CP82">
        <v>9787217</v>
      </c>
      <c r="CR82">
        <v>403773</v>
      </c>
      <c r="CS82">
        <v>8464870</v>
      </c>
      <c r="CT82">
        <v>139612</v>
      </c>
      <c r="CU82">
        <v>56105</v>
      </c>
      <c r="CV82">
        <v>2540821</v>
      </c>
      <c r="CW82">
        <v>2432457</v>
      </c>
      <c r="CX82">
        <v>53749928</v>
      </c>
      <c r="CY82">
        <v>171758</v>
      </c>
      <c r="CZ82">
        <v>67361</v>
      </c>
      <c r="DA82">
        <v>25752</v>
      </c>
      <c r="DB82">
        <v>46087</v>
      </c>
      <c r="DC82">
        <v>121731</v>
      </c>
      <c r="DD82">
        <v>147315</v>
      </c>
      <c r="DE82">
        <v>275856</v>
      </c>
      <c r="DF82">
        <v>25305</v>
      </c>
      <c r="DH82">
        <v>134256</v>
      </c>
      <c r="DI82">
        <v>227094</v>
      </c>
      <c r="DJ82">
        <v>23448</v>
      </c>
      <c r="DK82">
        <v>3750706</v>
      </c>
      <c r="DL82">
        <v>384306</v>
      </c>
      <c r="DM82">
        <v>3599625</v>
      </c>
      <c r="DN82">
        <v>164515</v>
      </c>
      <c r="DO82">
        <v>5853736</v>
      </c>
      <c r="DP82">
        <v>91785</v>
      </c>
      <c r="DQ82">
        <v>33646</v>
      </c>
      <c r="DR82">
        <v>1965935</v>
      </c>
      <c r="DS82">
        <v>389473</v>
      </c>
      <c r="DT82">
        <v>320584</v>
      </c>
      <c r="DU82">
        <v>224453</v>
      </c>
      <c r="DV82">
        <v>559366</v>
      </c>
      <c r="DX82">
        <v>2354414</v>
      </c>
      <c r="DY82">
        <v>710312</v>
      </c>
      <c r="DZ82">
        <v>250127</v>
      </c>
      <c r="EA82">
        <v>22362</v>
      </c>
      <c r="ED82">
        <v>1077189</v>
      </c>
      <c r="EF82">
        <v>251000</v>
      </c>
      <c r="EI82">
        <v>3167227</v>
      </c>
      <c r="EJ82">
        <v>3307902</v>
      </c>
      <c r="EK82">
        <v>444479</v>
      </c>
      <c r="EL82">
        <v>5011</v>
      </c>
      <c r="EM82">
        <v>951416</v>
      </c>
      <c r="EN82">
        <v>127195</v>
      </c>
      <c r="EP82">
        <v>304379584</v>
      </c>
      <c r="EQ82">
        <v>86358</v>
      </c>
      <c r="ER82">
        <v>5513</v>
      </c>
      <c r="ES82">
        <v>237267</v>
      </c>
      <c r="ET82">
        <v>44351592</v>
      </c>
      <c r="EU82">
        <v>4266666</v>
      </c>
      <c r="EV82">
        <v>79942</v>
      </c>
      <c r="EW82">
        <v>3538268</v>
      </c>
      <c r="EX82">
        <v>498223</v>
      </c>
      <c r="EY82">
        <v>177173</v>
      </c>
      <c r="FA82">
        <v>189624</v>
      </c>
      <c r="FB82">
        <v>446902</v>
      </c>
      <c r="FC82">
        <v>115746</v>
      </c>
      <c r="FD82">
        <v>136017</v>
      </c>
      <c r="FE82">
        <v>20407</v>
      </c>
      <c r="FF82">
        <v>340150</v>
      </c>
      <c r="FG82">
        <v>1112192</v>
      </c>
      <c r="FI82">
        <v>102369</v>
      </c>
      <c r="FJ82">
        <v>26208</v>
      </c>
      <c r="FK82">
        <v>780213</v>
      </c>
      <c r="FL82">
        <v>178480</v>
      </c>
      <c r="FM82">
        <v>85730</v>
      </c>
      <c r="FN82">
        <v>134913</v>
      </c>
      <c r="FO82">
        <v>287299</v>
      </c>
      <c r="FP82">
        <v>622485</v>
      </c>
      <c r="FQ82">
        <v>462066</v>
      </c>
      <c r="FR82">
        <v>702297</v>
      </c>
      <c r="FS82">
        <v>10040126</v>
      </c>
      <c r="FU82">
        <v>24618</v>
      </c>
      <c r="FV82">
        <v>2082167</v>
      </c>
      <c r="FW82">
        <v>82713</v>
      </c>
      <c r="FX82">
        <v>907446</v>
      </c>
      <c r="FY82">
        <v>287868</v>
      </c>
      <c r="GB82">
        <v>197908</v>
      </c>
      <c r="GC82">
        <v>75200</v>
      </c>
      <c r="GD82">
        <v>257003</v>
      </c>
      <c r="GE82">
        <v>214422</v>
      </c>
      <c r="GF82">
        <v>32700</v>
      </c>
      <c r="GH82">
        <v>25006</v>
      </c>
      <c r="GI82">
        <v>18839</v>
      </c>
      <c r="GK82">
        <v>730163</v>
      </c>
      <c r="GL82">
        <v>5226792</v>
      </c>
      <c r="GM82">
        <v>1896818</v>
      </c>
      <c r="GN82">
        <v>58240</v>
      </c>
      <c r="GO82">
        <v>8195279</v>
      </c>
      <c r="GP82">
        <v>4452856</v>
      </c>
      <c r="GQ82">
        <v>3983301</v>
      </c>
      <c r="GR82">
        <v>39328</v>
      </c>
      <c r="GS82">
        <v>21828</v>
      </c>
      <c r="GT82">
        <v>13185</v>
      </c>
      <c r="GU82">
        <v>194259</v>
      </c>
      <c r="GV82">
        <v>7171459</v>
      </c>
      <c r="GW82">
        <v>12467284</v>
      </c>
      <c r="GX82">
        <v>976370</v>
      </c>
      <c r="GY82">
        <v>14098054</v>
      </c>
      <c r="GZ82">
        <v>166376</v>
      </c>
      <c r="HA82">
        <v>1079017</v>
      </c>
      <c r="HB82">
        <v>212050</v>
      </c>
      <c r="HC82">
        <v>2121292</v>
      </c>
      <c r="HD82">
        <v>30843482</v>
      </c>
      <c r="HE82">
        <v>34379</v>
      </c>
      <c r="HG82">
        <v>71328</v>
      </c>
      <c r="HH82">
        <v>2442</v>
      </c>
      <c r="HI82">
        <v>29277</v>
      </c>
      <c r="HK82">
        <v>730724</v>
      </c>
      <c r="HL82">
        <v>277245</v>
      </c>
      <c r="HM82">
        <v>166850</v>
      </c>
      <c r="HN82">
        <v>12679</v>
      </c>
      <c r="HO82">
        <v>106165</v>
      </c>
      <c r="HP82">
        <v>94974</v>
      </c>
      <c r="HQ82">
        <v>87042</v>
      </c>
      <c r="HR82">
        <v>442721</v>
      </c>
      <c r="HS82">
        <v>746902</v>
      </c>
      <c r="HT82">
        <v>1341333</v>
      </c>
      <c r="HU82">
        <v>68817</v>
      </c>
      <c r="HX82">
        <v>384196</v>
      </c>
      <c r="HZ82">
        <v>1659556</v>
      </c>
      <c r="IA82">
        <v>3732644</v>
      </c>
      <c r="IB82">
        <v>1630153</v>
      </c>
      <c r="IC82">
        <v>318846</v>
      </c>
      <c r="ID82">
        <v>34138</v>
      </c>
      <c r="IE82">
        <v>182954</v>
      </c>
      <c r="IF82">
        <v>952940</v>
      </c>
      <c r="IG82">
        <v>8302753</v>
      </c>
      <c r="II82">
        <v>46127</v>
      </c>
      <c r="IJ82">
        <v>218376</v>
      </c>
      <c r="IK82">
        <v>3109</v>
      </c>
      <c r="IL82">
        <v>203326</v>
      </c>
      <c r="IM82">
        <v>264526928</v>
      </c>
      <c r="IN82">
        <v>175944</v>
      </c>
      <c r="IO82">
        <v>159219</v>
      </c>
      <c r="IP82">
        <v>10609569</v>
      </c>
      <c r="IQ82">
        <v>37158</v>
      </c>
      <c r="IR82">
        <v>23607</v>
      </c>
      <c r="IS82">
        <v>30766</v>
      </c>
      <c r="IT82">
        <v>5219</v>
      </c>
      <c r="IU82">
        <v>1312457</v>
      </c>
      <c r="IV82">
        <v>35682</v>
      </c>
      <c r="IW82">
        <v>1405380</v>
      </c>
      <c r="IX82">
        <v>1307531</v>
      </c>
      <c r="IZ82">
        <v>22836</v>
      </c>
      <c r="JA82">
        <v>1472956</v>
      </c>
      <c r="JB82">
        <v>60388</v>
      </c>
      <c r="JC82">
        <v>55100</v>
      </c>
      <c r="JD82">
        <v>2322481</v>
      </c>
      <c r="JE82">
        <v>1750181</v>
      </c>
      <c r="JF82">
        <v>31991</v>
      </c>
      <c r="JG82">
        <v>61395</v>
      </c>
      <c r="JI82">
        <v>1066689</v>
      </c>
      <c r="JK82">
        <v>4501</v>
      </c>
      <c r="JM82">
        <v>3480405</v>
      </c>
      <c r="JN82">
        <v>27654620</v>
      </c>
      <c r="JR82">
        <v>161291584</v>
      </c>
      <c r="JS82">
        <v>655431</v>
      </c>
      <c r="JT82">
        <v>41292</v>
      </c>
      <c r="JU82">
        <v>74018</v>
      </c>
      <c r="JV82">
        <v>114288</v>
      </c>
      <c r="JW82">
        <v>10187</v>
      </c>
      <c r="JX82">
        <v>235587</v>
      </c>
      <c r="JY82">
        <v>83488</v>
      </c>
      <c r="JZ82">
        <v>268343</v>
      </c>
      <c r="KA82">
        <v>173603</v>
      </c>
      <c r="KB82">
        <v>38345</v>
      </c>
      <c r="KC82">
        <v>5759</v>
      </c>
      <c r="KD82">
        <v>376649</v>
      </c>
      <c r="KF82">
        <v>672871</v>
      </c>
      <c r="KG82">
        <v>26409</v>
      </c>
      <c r="KJ82">
        <v>3149</v>
      </c>
      <c r="KK82">
        <v>164350</v>
      </c>
      <c r="KL82">
        <v>312832</v>
      </c>
      <c r="KM82">
        <v>85319</v>
      </c>
      <c r="KN82">
        <v>90269</v>
      </c>
      <c r="KO82">
        <v>2581892</v>
      </c>
      <c r="KP82">
        <v>181033</v>
      </c>
      <c r="KQ82">
        <v>57060</v>
      </c>
      <c r="KR82">
        <v>28283</v>
      </c>
      <c r="KS82">
        <v>375762</v>
      </c>
      <c r="KT82">
        <v>545732</v>
      </c>
      <c r="KU82">
        <v>794743</v>
      </c>
      <c r="KV82">
        <v>1357664</v>
      </c>
      <c r="KW82">
        <v>3587334</v>
      </c>
      <c r="KX82">
        <v>1674656</v>
      </c>
      <c r="KY82">
        <v>863732</v>
      </c>
      <c r="KZ82">
        <v>6722617</v>
      </c>
      <c r="LA82">
        <v>292009</v>
      </c>
      <c r="LB82">
        <v>4359707</v>
      </c>
      <c r="LC82">
        <v>944634</v>
      </c>
      <c r="LE82">
        <v>526036</v>
      </c>
      <c r="LF82">
        <v>16540</v>
      </c>
      <c r="LG82">
        <v>80896</v>
      </c>
      <c r="LH82">
        <v>50133</v>
      </c>
      <c r="LI82">
        <v>7341791</v>
      </c>
      <c r="LJ82">
        <v>8842199</v>
      </c>
      <c r="LL82">
        <v>187366736</v>
      </c>
      <c r="LM82">
        <v>7083573</v>
      </c>
      <c r="LN82">
        <v>82785</v>
      </c>
      <c r="LO82">
        <v>15708</v>
      </c>
      <c r="LP82">
        <v>20960</v>
      </c>
      <c r="LQ82">
        <v>4666678</v>
      </c>
      <c r="LR82">
        <v>558868</v>
      </c>
      <c r="LT82">
        <v>627510</v>
      </c>
      <c r="LU82">
        <v>23044450</v>
      </c>
      <c r="LV82">
        <v>344869</v>
      </c>
      <c r="LW82">
        <v>538147</v>
      </c>
      <c r="LX82">
        <v>10503</v>
      </c>
      <c r="LY82">
        <v>2078235</v>
      </c>
      <c r="LZ82">
        <v>165989</v>
      </c>
      <c r="MA82">
        <v>782898</v>
      </c>
      <c r="MB82">
        <v>44300</v>
      </c>
      <c r="MC82">
        <v>25850</v>
      </c>
      <c r="MD82">
        <v>28412</v>
      </c>
      <c r="ME82">
        <v>32825</v>
      </c>
      <c r="MF82">
        <v>344212</v>
      </c>
      <c r="MG82">
        <v>18774</v>
      </c>
      <c r="MH82">
        <v>91887</v>
      </c>
      <c r="MI82">
        <v>2227056</v>
      </c>
      <c r="MJ82">
        <v>12145013</v>
      </c>
      <c r="MK82">
        <v>144482</v>
      </c>
      <c r="ML82">
        <v>72550</v>
      </c>
      <c r="MM82">
        <v>31844</v>
      </c>
      <c r="MN82">
        <v>250238</v>
      </c>
      <c r="MO82">
        <v>4734330</v>
      </c>
      <c r="MP82">
        <v>23692246</v>
      </c>
      <c r="MQ82">
        <v>129649</v>
      </c>
      <c r="MR82">
        <v>100471</v>
      </c>
      <c r="MS82">
        <v>8224894</v>
      </c>
      <c r="MT82">
        <v>1149865</v>
      </c>
      <c r="MU82">
        <v>839625</v>
      </c>
      <c r="MV82">
        <v>148589</v>
      </c>
      <c r="MW82">
        <v>13265</v>
      </c>
      <c r="MX82">
        <v>1075471</v>
      </c>
      <c r="MY82">
        <v>141200</v>
      </c>
      <c r="MZ82">
        <v>1011373</v>
      </c>
      <c r="NA82">
        <v>3503689</v>
      </c>
      <c r="NB82">
        <v>112614</v>
      </c>
      <c r="NF82">
        <v>114562</v>
      </c>
      <c r="NG82">
        <v>3540141</v>
      </c>
      <c r="NH82">
        <v>123238</v>
      </c>
      <c r="NI82">
        <v>70118</v>
      </c>
      <c r="NJ82">
        <v>3658098</v>
      </c>
      <c r="NK82">
        <v>46595</v>
      </c>
      <c r="NM82">
        <v>302485</v>
      </c>
      <c r="NN82">
        <v>2761785</v>
      </c>
      <c r="NO82">
        <v>49036844</v>
      </c>
      <c r="NP82">
        <v>359406</v>
      </c>
      <c r="NQ82">
        <v>201698</v>
      </c>
      <c r="NR82">
        <v>26361</v>
      </c>
      <c r="NS82">
        <v>9715429</v>
      </c>
      <c r="NU82">
        <v>167136</v>
      </c>
      <c r="NV82">
        <v>20753</v>
      </c>
      <c r="NW82">
        <v>212181</v>
      </c>
      <c r="NX82">
        <v>41325</v>
      </c>
      <c r="NY82">
        <v>80702</v>
      </c>
      <c r="NZ82">
        <v>787796</v>
      </c>
      <c r="OA82">
        <v>13697</v>
      </c>
    </row>
    <row r="83" spans="1:391" x14ac:dyDescent="0.2">
      <c r="A83" t="s">
        <v>557</v>
      </c>
      <c r="B83">
        <v>216513</v>
      </c>
      <c r="C83">
        <v>39825</v>
      </c>
      <c r="E83">
        <v>376009</v>
      </c>
      <c r="F83">
        <v>12709</v>
      </c>
      <c r="H83">
        <v>123053</v>
      </c>
      <c r="I83">
        <v>39282</v>
      </c>
      <c r="M83">
        <v>92886</v>
      </c>
      <c r="N83">
        <v>22963</v>
      </c>
      <c r="O83">
        <v>217222</v>
      </c>
      <c r="Q83">
        <v>9346</v>
      </c>
      <c r="R83">
        <v>25333</v>
      </c>
      <c r="S83">
        <v>4782460</v>
      </c>
      <c r="T83">
        <v>217766</v>
      </c>
      <c r="U83">
        <v>118568</v>
      </c>
      <c r="W83">
        <v>114216</v>
      </c>
      <c r="X83">
        <v>78333</v>
      </c>
      <c r="Y83">
        <v>335363</v>
      </c>
      <c r="Z83">
        <v>3018486</v>
      </c>
      <c r="AA83">
        <v>181286</v>
      </c>
      <c r="AB83">
        <v>1932096</v>
      </c>
      <c r="AD83">
        <v>33949</v>
      </c>
      <c r="AE83">
        <v>116918</v>
      </c>
      <c r="AF83">
        <v>181077</v>
      </c>
      <c r="AG83">
        <v>167304</v>
      </c>
      <c r="AH83">
        <v>362295</v>
      </c>
      <c r="AI83">
        <v>62493</v>
      </c>
      <c r="AK83">
        <v>85423</v>
      </c>
      <c r="AM83">
        <v>289175</v>
      </c>
      <c r="AN83">
        <v>1153971</v>
      </c>
      <c r="AP83">
        <v>50878</v>
      </c>
      <c r="AR83">
        <v>703220</v>
      </c>
      <c r="AS83">
        <v>802655</v>
      </c>
      <c r="AT83">
        <v>118448</v>
      </c>
      <c r="AU83">
        <v>184963</v>
      </c>
      <c r="AV83">
        <v>69760</v>
      </c>
      <c r="AW83">
        <v>196682</v>
      </c>
      <c r="AX83">
        <v>178863</v>
      </c>
      <c r="AY83">
        <v>31613</v>
      </c>
      <c r="BA83">
        <v>374709</v>
      </c>
      <c r="BB83">
        <v>13676</v>
      </c>
      <c r="BC83">
        <v>83811</v>
      </c>
      <c r="BE83">
        <v>399640</v>
      </c>
      <c r="BG83">
        <v>26270</v>
      </c>
      <c r="BH83">
        <v>18669</v>
      </c>
      <c r="BI83">
        <v>26070</v>
      </c>
      <c r="BJ83">
        <v>20557</v>
      </c>
      <c r="BM83">
        <v>420367</v>
      </c>
      <c r="BN83">
        <v>8471</v>
      </c>
      <c r="BO83">
        <v>173642</v>
      </c>
      <c r="BP83">
        <v>378113</v>
      </c>
      <c r="BQ83">
        <v>151740</v>
      </c>
      <c r="BR83">
        <v>835655</v>
      </c>
      <c r="BS83">
        <v>4313</v>
      </c>
      <c r="BT83">
        <v>19182</v>
      </c>
      <c r="BU83">
        <v>88084</v>
      </c>
      <c r="BV83">
        <v>35043</v>
      </c>
      <c r="BX83">
        <v>1407723</v>
      </c>
      <c r="BY83">
        <v>10831</v>
      </c>
      <c r="CA83">
        <v>37676</v>
      </c>
      <c r="CB83">
        <v>5456</v>
      </c>
      <c r="CC83">
        <v>28822</v>
      </c>
      <c r="CD83">
        <v>7095</v>
      </c>
      <c r="CE83">
        <v>41561</v>
      </c>
      <c r="CG83">
        <v>35724</v>
      </c>
      <c r="CH83">
        <v>98416</v>
      </c>
      <c r="CI83">
        <v>5920</v>
      </c>
      <c r="CJ83">
        <v>6994</v>
      </c>
      <c r="CK83">
        <v>97855</v>
      </c>
      <c r="CL83">
        <v>11222</v>
      </c>
      <c r="CM83">
        <v>3163935</v>
      </c>
      <c r="CN83">
        <v>173197</v>
      </c>
      <c r="CO83">
        <v>229831</v>
      </c>
      <c r="CP83">
        <v>1683063</v>
      </c>
      <c r="CR83">
        <v>58640</v>
      </c>
      <c r="CS83">
        <v>1439806</v>
      </c>
      <c r="CT83">
        <v>5289</v>
      </c>
      <c r="CU83">
        <v>40022</v>
      </c>
      <c r="CV83">
        <v>4810225</v>
      </c>
      <c r="CW83">
        <v>739984</v>
      </c>
      <c r="CX83">
        <v>38149796</v>
      </c>
      <c r="CY83">
        <v>179577</v>
      </c>
      <c r="CZ83">
        <v>35116</v>
      </c>
      <c r="DA83">
        <v>30441</v>
      </c>
      <c r="DB83">
        <v>5765</v>
      </c>
      <c r="DC83">
        <v>89702</v>
      </c>
      <c r="DD83">
        <v>31845</v>
      </c>
      <c r="DE83">
        <v>84430</v>
      </c>
      <c r="DF83">
        <v>39172</v>
      </c>
      <c r="DG83">
        <v>10681</v>
      </c>
      <c r="DH83">
        <v>16046</v>
      </c>
      <c r="DI83">
        <v>27067</v>
      </c>
      <c r="DJ83">
        <v>36173</v>
      </c>
      <c r="DK83">
        <v>7155781</v>
      </c>
      <c r="DL83">
        <v>59159</v>
      </c>
      <c r="DM83">
        <v>1097672</v>
      </c>
      <c r="DN83">
        <v>31323</v>
      </c>
      <c r="DO83">
        <v>5819310</v>
      </c>
      <c r="DP83">
        <v>94854</v>
      </c>
      <c r="DQ83">
        <v>143275</v>
      </c>
      <c r="DS83">
        <v>953835</v>
      </c>
      <c r="DT83">
        <v>109479</v>
      </c>
      <c r="DU83">
        <v>372579</v>
      </c>
      <c r="DV83">
        <v>343303</v>
      </c>
      <c r="DX83">
        <v>665703</v>
      </c>
      <c r="DY83">
        <v>208696</v>
      </c>
      <c r="DZ83">
        <v>122222</v>
      </c>
      <c r="EA83">
        <v>15960</v>
      </c>
      <c r="ED83">
        <v>973833</v>
      </c>
      <c r="EE83">
        <v>5758</v>
      </c>
      <c r="EF83">
        <v>167250</v>
      </c>
      <c r="EH83">
        <v>35605</v>
      </c>
      <c r="EI83">
        <v>1406668</v>
      </c>
      <c r="EJ83">
        <v>4095489</v>
      </c>
      <c r="EL83">
        <v>5662</v>
      </c>
      <c r="EM83">
        <v>670706</v>
      </c>
      <c r="EN83">
        <v>184470</v>
      </c>
      <c r="EP83">
        <v>127659904</v>
      </c>
      <c r="EQ83">
        <v>48166</v>
      </c>
      <c r="ER83">
        <v>2816</v>
      </c>
      <c r="ET83">
        <v>12264066</v>
      </c>
      <c r="EU83">
        <v>818009</v>
      </c>
      <c r="EV83">
        <v>50627</v>
      </c>
      <c r="EW83">
        <v>1805823</v>
      </c>
      <c r="EX83">
        <v>387680</v>
      </c>
      <c r="EY83">
        <v>62230</v>
      </c>
      <c r="FA83">
        <v>86613</v>
      </c>
      <c r="FB83">
        <v>111931</v>
      </c>
      <c r="FC83">
        <v>50561</v>
      </c>
      <c r="FD83">
        <v>33450</v>
      </c>
      <c r="FE83">
        <v>11560</v>
      </c>
      <c r="FF83">
        <v>927832</v>
      </c>
      <c r="FG83">
        <v>3236381</v>
      </c>
      <c r="FI83">
        <v>144158</v>
      </c>
      <c r="FJ83">
        <v>40156</v>
      </c>
      <c r="FK83">
        <v>1730779</v>
      </c>
      <c r="FL83">
        <v>195704</v>
      </c>
      <c r="FM83">
        <v>670340</v>
      </c>
      <c r="FN83">
        <v>98953</v>
      </c>
      <c r="FO83">
        <v>736154</v>
      </c>
      <c r="FP83">
        <v>284983</v>
      </c>
      <c r="FQ83">
        <v>132739</v>
      </c>
      <c r="FR83">
        <v>82333</v>
      </c>
      <c r="FS83">
        <v>5631570</v>
      </c>
      <c r="FU83">
        <v>16199</v>
      </c>
      <c r="FV83">
        <v>3806301</v>
      </c>
      <c r="FW83">
        <v>36807</v>
      </c>
      <c r="FX83">
        <v>230410</v>
      </c>
      <c r="FY83">
        <v>283731</v>
      </c>
      <c r="GB83">
        <v>35911</v>
      </c>
      <c r="GC83">
        <v>23654</v>
      </c>
      <c r="GD83">
        <v>112023</v>
      </c>
      <c r="GE83">
        <v>230707</v>
      </c>
      <c r="GF83">
        <v>31238</v>
      </c>
      <c r="GH83">
        <v>67271</v>
      </c>
      <c r="GI83">
        <v>28708</v>
      </c>
      <c r="GK83">
        <v>28591</v>
      </c>
      <c r="GL83">
        <v>2928153</v>
      </c>
      <c r="GM83">
        <v>320600</v>
      </c>
      <c r="GN83">
        <v>36584</v>
      </c>
      <c r="GO83">
        <v>4009234</v>
      </c>
      <c r="GP83">
        <v>1801209</v>
      </c>
      <c r="GQ83">
        <v>2668727</v>
      </c>
      <c r="GR83">
        <v>51831</v>
      </c>
      <c r="GS83">
        <v>50885</v>
      </c>
      <c r="GT83">
        <v>24096</v>
      </c>
      <c r="GV83">
        <v>5063770</v>
      </c>
      <c r="GW83">
        <v>1365895</v>
      </c>
      <c r="GX83">
        <v>484309</v>
      </c>
      <c r="GY83">
        <v>5093204</v>
      </c>
      <c r="GZ83">
        <v>80003</v>
      </c>
      <c r="HA83">
        <v>403125</v>
      </c>
      <c r="HB83">
        <v>345150</v>
      </c>
      <c r="HC83">
        <v>1675188</v>
      </c>
      <c r="HD83">
        <v>13129802</v>
      </c>
      <c r="HE83">
        <v>26208</v>
      </c>
      <c r="HF83">
        <v>26216</v>
      </c>
      <c r="HG83">
        <v>93811</v>
      </c>
      <c r="HH83">
        <v>3279</v>
      </c>
      <c r="HI83">
        <v>76424</v>
      </c>
      <c r="HJ83">
        <v>91085</v>
      </c>
      <c r="HK83">
        <v>636791</v>
      </c>
      <c r="HL83">
        <v>269888</v>
      </c>
      <c r="HN83">
        <v>6078</v>
      </c>
      <c r="HP83">
        <v>46558</v>
      </c>
      <c r="HQ83">
        <v>34163</v>
      </c>
      <c r="HR83">
        <v>149627</v>
      </c>
      <c r="HS83">
        <v>1488361</v>
      </c>
      <c r="HT83">
        <v>906941</v>
      </c>
      <c r="HU83">
        <v>161021</v>
      </c>
      <c r="HX83">
        <v>214960</v>
      </c>
      <c r="HZ83">
        <v>230490</v>
      </c>
      <c r="IA83">
        <v>2429389</v>
      </c>
      <c r="IB83">
        <v>1558691</v>
      </c>
      <c r="IC83">
        <v>105522</v>
      </c>
      <c r="ID83">
        <v>7108</v>
      </c>
      <c r="IE83">
        <v>142917</v>
      </c>
      <c r="IF83">
        <v>121818</v>
      </c>
      <c r="IG83">
        <v>5022299</v>
      </c>
      <c r="IH83">
        <v>35215</v>
      </c>
      <c r="II83">
        <v>48187</v>
      </c>
      <c r="IJ83">
        <v>76901</v>
      </c>
      <c r="IK83">
        <v>15798</v>
      </c>
      <c r="IL83">
        <v>62366</v>
      </c>
      <c r="IM83">
        <v>160053568</v>
      </c>
      <c r="IN83">
        <v>85788</v>
      </c>
      <c r="IO83">
        <v>51961</v>
      </c>
      <c r="IP83">
        <v>7507331</v>
      </c>
      <c r="IQ83">
        <v>31764</v>
      </c>
      <c r="IR83">
        <v>22967</v>
      </c>
      <c r="IS83">
        <v>46256</v>
      </c>
      <c r="IT83">
        <v>8326</v>
      </c>
      <c r="IU83">
        <v>2612699</v>
      </c>
      <c r="IV83">
        <v>59062</v>
      </c>
      <c r="IW83">
        <v>738074</v>
      </c>
      <c r="IX83">
        <v>1032549</v>
      </c>
      <c r="IZ83">
        <v>13687</v>
      </c>
      <c r="JA83">
        <v>848353</v>
      </c>
      <c r="JB83">
        <v>32080</v>
      </c>
      <c r="JC83">
        <v>32610</v>
      </c>
      <c r="JD83">
        <v>524749</v>
      </c>
      <c r="JE83">
        <v>887794</v>
      </c>
      <c r="JF83">
        <v>10935</v>
      </c>
      <c r="JG83">
        <v>340648</v>
      </c>
      <c r="JI83">
        <v>1092879</v>
      </c>
      <c r="JK83">
        <v>3283</v>
      </c>
      <c r="JM83">
        <v>3403705</v>
      </c>
      <c r="JN83">
        <v>10343527</v>
      </c>
      <c r="JR83">
        <v>75908840</v>
      </c>
      <c r="JS83">
        <v>374795</v>
      </c>
      <c r="JT83">
        <v>15067</v>
      </c>
      <c r="JU83">
        <v>13319</v>
      </c>
      <c r="JV83">
        <v>32017</v>
      </c>
      <c r="JW83">
        <v>7369</v>
      </c>
      <c r="JX83">
        <v>98171</v>
      </c>
      <c r="JY83">
        <v>26495</v>
      </c>
      <c r="JZ83">
        <v>200951</v>
      </c>
      <c r="KA83">
        <v>28197</v>
      </c>
      <c r="KC83">
        <v>15183</v>
      </c>
      <c r="KD83">
        <v>26953</v>
      </c>
      <c r="KE83">
        <v>5436</v>
      </c>
      <c r="KF83">
        <v>145796</v>
      </c>
      <c r="KG83">
        <v>31629</v>
      </c>
      <c r="KH83">
        <v>4147</v>
      </c>
      <c r="KI83">
        <v>9145</v>
      </c>
      <c r="KJ83">
        <v>8637</v>
      </c>
      <c r="KK83">
        <v>16187</v>
      </c>
      <c r="KL83">
        <v>16179</v>
      </c>
      <c r="KM83">
        <v>59173</v>
      </c>
      <c r="KO83">
        <v>1280893</v>
      </c>
      <c r="KP83">
        <v>34957</v>
      </c>
      <c r="KR83">
        <v>27627</v>
      </c>
      <c r="KS83">
        <v>232003</v>
      </c>
      <c r="KT83">
        <v>1020342</v>
      </c>
      <c r="KV83">
        <v>394613</v>
      </c>
      <c r="KW83">
        <v>2118854</v>
      </c>
      <c r="KY83">
        <v>2443799</v>
      </c>
      <c r="KZ83">
        <v>6652098</v>
      </c>
      <c r="LA83">
        <v>379686</v>
      </c>
      <c r="LB83">
        <v>3164991</v>
      </c>
      <c r="LC83">
        <v>18068</v>
      </c>
      <c r="LE83">
        <v>154967</v>
      </c>
      <c r="LF83">
        <v>10001</v>
      </c>
      <c r="LH83">
        <v>107587</v>
      </c>
      <c r="LI83">
        <v>415748</v>
      </c>
      <c r="LJ83">
        <v>7305131</v>
      </c>
      <c r="LL83">
        <v>79493688</v>
      </c>
      <c r="LM83">
        <v>208702</v>
      </c>
      <c r="LN83">
        <v>35152</v>
      </c>
      <c r="LO83">
        <v>49755</v>
      </c>
      <c r="LP83">
        <v>7435</v>
      </c>
      <c r="LQ83">
        <v>4213316</v>
      </c>
      <c r="LR83">
        <v>289689</v>
      </c>
      <c r="LS83">
        <v>181811</v>
      </c>
      <c r="LT83">
        <v>93627</v>
      </c>
      <c r="LU83">
        <v>9262698</v>
      </c>
      <c r="LV83">
        <v>136997</v>
      </c>
      <c r="LW83">
        <v>248683</v>
      </c>
      <c r="LX83">
        <v>12227</v>
      </c>
      <c r="LY83">
        <v>30326</v>
      </c>
      <c r="LZ83">
        <v>63445</v>
      </c>
      <c r="MA83">
        <v>480669</v>
      </c>
      <c r="MC83">
        <v>14310</v>
      </c>
      <c r="MD83">
        <v>20529</v>
      </c>
      <c r="MF83">
        <v>17706</v>
      </c>
      <c r="MH83">
        <v>5805</v>
      </c>
      <c r="MI83">
        <v>2464056</v>
      </c>
      <c r="MJ83">
        <v>7183503</v>
      </c>
      <c r="MK83">
        <v>44524</v>
      </c>
      <c r="ML83">
        <v>82182</v>
      </c>
      <c r="MM83">
        <v>87788</v>
      </c>
      <c r="MN83">
        <v>76948</v>
      </c>
      <c r="MO83">
        <v>1678765</v>
      </c>
      <c r="MP83">
        <v>10447536</v>
      </c>
      <c r="MQ83">
        <v>44724</v>
      </c>
      <c r="MR83">
        <v>88657</v>
      </c>
      <c r="MS83">
        <v>7971269</v>
      </c>
      <c r="MU83">
        <v>207674</v>
      </c>
      <c r="MV83">
        <v>57020</v>
      </c>
      <c r="MX83">
        <v>427048</v>
      </c>
      <c r="MZ83">
        <v>27165</v>
      </c>
      <c r="NA83">
        <v>1979920</v>
      </c>
      <c r="NB83">
        <v>40589</v>
      </c>
      <c r="ND83">
        <v>23765</v>
      </c>
      <c r="NE83">
        <v>42248</v>
      </c>
      <c r="NF83">
        <v>24531</v>
      </c>
      <c r="NG83">
        <v>2334973</v>
      </c>
      <c r="NJ83">
        <v>3754307</v>
      </c>
      <c r="NK83">
        <v>41014</v>
      </c>
      <c r="NL83">
        <v>3859</v>
      </c>
      <c r="NM83">
        <v>295489</v>
      </c>
      <c r="NN83">
        <v>210916</v>
      </c>
      <c r="NO83">
        <v>34309716</v>
      </c>
      <c r="NP83">
        <v>607981</v>
      </c>
      <c r="NR83">
        <v>20152</v>
      </c>
      <c r="NS83">
        <v>6016007</v>
      </c>
      <c r="NT83">
        <v>2975</v>
      </c>
      <c r="NU83">
        <v>1024854</v>
      </c>
      <c r="NV83">
        <v>13560</v>
      </c>
      <c r="NW83">
        <v>61778</v>
      </c>
      <c r="NY83">
        <v>36789</v>
      </c>
      <c r="NZ83">
        <v>20209</v>
      </c>
      <c r="OA83">
        <v>5240</v>
      </c>
    </row>
    <row r="84" spans="1:391" x14ac:dyDescent="0.2">
      <c r="A84" t="s">
        <v>558</v>
      </c>
      <c r="B84">
        <v>572226</v>
      </c>
      <c r="E84">
        <v>859042</v>
      </c>
      <c r="G84">
        <v>59042</v>
      </c>
      <c r="H84">
        <v>214857</v>
      </c>
      <c r="I84">
        <v>33310</v>
      </c>
      <c r="J84">
        <v>56748</v>
      </c>
      <c r="K84">
        <v>80004</v>
      </c>
      <c r="L84">
        <v>104549</v>
      </c>
      <c r="M84">
        <v>443519</v>
      </c>
      <c r="N84">
        <v>271964</v>
      </c>
      <c r="O84">
        <v>293645</v>
      </c>
      <c r="P84">
        <v>240766</v>
      </c>
      <c r="Q84">
        <v>39016</v>
      </c>
      <c r="R84">
        <v>2955082</v>
      </c>
      <c r="S84">
        <v>9817156</v>
      </c>
      <c r="T84">
        <v>142343</v>
      </c>
      <c r="U84">
        <v>97909</v>
      </c>
      <c r="V84">
        <v>353664</v>
      </c>
      <c r="W84">
        <v>268391</v>
      </c>
      <c r="X84">
        <v>157600</v>
      </c>
      <c r="Y84">
        <v>12380721</v>
      </c>
      <c r="Z84">
        <v>5616569</v>
      </c>
      <c r="AA84">
        <v>130116</v>
      </c>
      <c r="AB84">
        <v>3691772</v>
      </c>
      <c r="AC84">
        <v>85793</v>
      </c>
      <c r="AD84">
        <v>101625</v>
      </c>
      <c r="AE84">
        <v>1914558</v>
      </c>
      <c r="AF84">
        <v>669107</v>
      </c>
      <c r="AG84">
        <v>73117</v>
      </c>
      <c r="AH84">
        <v>206014</v>
      </c>
      <c r="AI84">
        <v>75743</v>
      </c>
      <c r="AK84">
        <v>451352</v>
      </c>
      <c r="AL84">
        <v>1773</v>
      </c>
      <c r="AM84">
        <v>1429585</v>
      </c>
      <c r="AN84">
        <v>3393200</v>
      </c>
      <c r="AO84">
        <v>52281</v>
      </c>
      <c r="AP84">
        <v>57808</v>
      </c>
      <c r="AS84">
        <v>1027729</v>
      </c>
      <c r="AT84">
        <v>369341</v>
      </c>
      <c r="AV84">
        <v>139033</v>
      </c>
      <c r="AX84">
        <v>391896</v>
      </c>
      <c r="AY84">
        <v>53202</v>
      </c>
      <c r="AZ84">
        <v>277748</v>
      </c>
      <c r="BA84">
        <v>947542</v>
      </c>
      <c r="BC84">
        <v>130099</v>
      </c>
      <c r="BD84">
        <v>694525</v>
      </c>
      <c r="BE84">
        <v>1042178</v>
      </c>
      <c r="BG84">
        <v>122029</v>
      </c>
      <c r="BH84">
        <v>10636</v>
      </c>
      <c r="BI84">
        <v>10650</v>
      </c>
      <c r="BJ84">
        <v>19010</v>
      </c>
      <c r="BM84">
        <v>331638</v>
      </c>
      <c r="BN84">
        <v>5543</v>
      </c>
      <c r="BO84">
        <v>428504</v>
      </c>
      <c r="BP84">
        <v>562191</v>
      </c>
      <c r="BR84">
        <v>22562</v>
      </c>
      <c r="BU84">
        <v>105229</v>
      </c>
      <c r="BV84">
        <v>66056</v>
      </c>
      <c r="BY84">
        <v>4414</v>
      </c>
      <c r="CA84">
        <v>17400</v>
      </c>
      <c r="CB84">
        <v>11641</v>
      </c>
      <c r="CC84">
        <v>312711</v>
      </c>
      <c r="CE84">
        <v>15983</v>
      </c>
      <c r="CF84">
        <v>47501</v>
      </c>
      <c r="CG84">
        <v>268409</v>
      </c>
      <c r="CH84">
        <v>98116</v>
      </c>
      <c r="CI84">
        <v>30405</v>
      </c>
      <c r="CJ84">
        <v>8006</v>
      </c>
      <c r="CK84">
        <v>229624</v>
      </c>
      <c r="CL84">
        <v>14209</v>
      </c>
      <c r="CM84">
        <v>6633770</v>
      </c>
      <c r="CN84">
        <v>118843</v>
      </c>
      <c r="CO84">
        <v>1082975</v>
      </c>
      <c r="CP84">
        <v>21098634</v>
      </c>
      <c r="CR84">
        <v>248272</v>
      </c>
      <c r="CS84">
        <v>8038424</v>
      </c>
      <c r="CU84">
        <v>69057</v>
      </c>
      <c r="CV84">
        <v>2947381</v>
      </c>
      <c r="CW84">
        <v>7033059</v>
      </c>
      <c r="CX84">
        <v>86914032</v>
      </c>
      <c r="CY84">
        <v>148737</v>
      </c>
      <c r="CZ84">
        <v>27513</v>
      </c>
      <c r="DA84">
        <v>47984</v>
      </c>
      <c r="DC84">
        <v>95114</v>
      </c>
      <c r="DD84">
        <v>87552</v>
      </c>
      <c r="DE84">
        <v>114625</v>
      </c>
      <c r="DF84">
        <v>8612</v>
      </c>
      <c r="DG84">
        <v>25885</v>
      </c>
      <c r="DH84">
        <v>43965</v>
      </c>
      <c r="DI84">
        <v>52131</v>
      </c>
      <c r="DJ84">
        <v>74700</v>
      </c>
      <c r="DK84">
        <v>8982568</v>
      </c>
      <c r="DL84">
        <v>499952</v>
      </c>
      <c r="DM84">
        <v>6454620</v>
      </c>
      <c r="DN84">
        <v>157792</v>
      </c>
      <c r="DO84">
        <v>12000660</v>
      </c>
      <c r="DP84">
        <v>72328</v>
      </c>
      <c r="DQ84">
        <v>18220</v>
      </c>
      <c r="DS84">
        <v>314001</v>
      </c>
      <c r="DT84">
        <v>108118</v>
      </c>
      <c r="DU84">
        <v>181418</v>
      </c>
      <c r="DV84">
        <v>356046</v>
      </c>
      <c r="DX84">
        <v>3472835</v>
      </c>
      <c r="DY84">
        <v>634154</v>
      </c>
      <c r="DZ84">
        <v>131196</v>
      </c>
      <c r="EA84">
        <v>17109</v>
      </c>
      <c r="ED84">
        <v>2014893</v>
      </c>
      <c r="EE84">
        <v>2535</v>
      </c>
      <c r="EF84">
        <v>9468</v>
      </c>
      <c r="EH84">
        <v>81797</v>
      </c>
      <c r="EI84">
        <v>3433235</v>
      </c>
      <c r="EJ84">
        <v>3614583</v>
      </c>
      <c r="EK84">
        <v>211313</v>
      </c>
      <c r="EM84">
        <v>818403</v>
      </c>
      <c r="EN84">
        <v>357598</v>
      </c>
      <c r="EP84">
        <v>444701696</v>
      </c>
      <c r="EQ84">
        <v>129473</v>
      </c>
      <c r="ER84">
        <v>30711</v>
      </c>
      <c r="ET84">
        <v>35965264</v>
      </c>
      <c r="EU84">
        <v>466581</v>
      </c>
      <c r="EV84">
        <v>87455</v>
      </c>
      <c r="EW84">
        <v>6319253</v>
      </c>
      <c r="EX84">
        <v>555268</v>
      </c>
      <c r="EY84">
        <v>262638</v>
      </c>
      <c r="FA84">
        <v>304389</v>
      </c>
      <c r="FB84">
        <v>529642</v>
      </c>
      <c r="FC84">
        <v>120090</v>
      </c>
      <c r="FD84">
        <v>80136</v>
      </c>
      <c r="FE84">
        <v>10994</v>
      </c>
      <c r="FF84">
        <v>1274965</v>
      </c>
      <c r="FG84">
        <v>4314555</v>
      </c>
      <c r="FI84">
        <v>118713</v>
      </c>
      <c r="FJ84">
        <v>74593</v>
      </c>
      <c r="FK84">
        <v>2132104</v>
      </c>
      <c r="FL84">
        <v>225857</v>
      </c>
      <c r="FM84">
        <v>960017</v>
      </c>
      <c r="FN84">
        <v>177585</v>
      </c>
      <c r="FO84">
        <v>1248217</v>
      </c>
      <c r="FP84">
        <v>283092</v>
      </c>
      <c r="FQ84">
        <v>188454</v>
      </c>
      <c r="FR84">
        <v>97683</v>
      </c>
      <c r="FS84">
        <v>17696526</v>
      </c>
      <c r="FU84">
        <v>29294</v>
      </c>
      <c r="FV84">
        <v>3822807</v>
      </c>
      <c r="FW84">
        <v>122089</v>
      </c>
      <c r="FX84">
        <v>163305</v>
      </c>
      <c r="FY84">
        <v>460665</v>
      </c>
      <c r="GB84">
        <v>74108</v>
      </c>
      <c r="GC84">
        <v>36772</v>
      </c>
      <c r="GD84">
        <v>259969</v>
      </c>
      <c r="GE84">
        <v>144033</v>
      </c>
      <c r="GF84">
        <v>25269</v>
      </c>
      <c r="GH84">
        <v>25163</v>
      </c>
      <c r="GI84">
        <v>20886</v>
      </c>
      <c r="GK84">
        <v>792418</v>
      </c>
      <c r="GL84">
        <v>13868351</v>
      </c>
      <c r="GM84">
        <v>1700889</v>
      </c>
      <c r="GN84">
        <v>125479</v>
      </c>
      <c r="GO84">
        <v>9600386</v>
      </c>
      <c r="GP84">
        <v>6744912</v>
      </c>
      <c r="GQ84">
        <v>5230176</v>
      </c>
      <c r="GR84">
        <v>43826</v>
      </c>
      <c r="GS84">
        <v>28907</v>
      </c>
      <c r="GT84">
        <v>30505</v>
      </c>
      <c r="GU84">
        <v>66307</v>
      </c>
      <c r="GV84">
        <v>3963603</v>
      </c>
      <c r="GW84">
        <v>14092187</v>
      </c>
      <c r="GX84">
        <v>632650</v>
      </c>
      <c r="GY84">
        <v>21112704</v>
      </c>
      <c r="GZ84">
        <v>316424</v>
      </c>
      <c r="HA84">
        <v>1305121</v>
      </c>
      <c r="HB84">
        <v>831372</v>
      </c>
      <c r="HC84">
        <v>5472412</v>
      </c>
      <c r="HD84">
        <v>32122592</v>
      </c>
      <c r="HF84">
        <v>33105</v>
      </c>
      <c r="HG84">
        <v>86085</v>
      </c>
      <c r="HH84">
        <v>3712</v>
      </c>
      <c r="HI84">
        <v>35106</v>
      </c>
      <c r="HJ84">
        <v>38397</v>
      </c>
      <c r="HK84">
        <v>1082663</v>
      </c>
      <c r="HL84">
        <v>393859</v>
      </c>
      <c r="HM84">
        <v>157033</v>
      </c>
      <c r="HN84">
        <v>12554</v>
      </c>
      <c r="HP84">
        <v>42585</v>
      </c>
      <c r="HQ84">
        <v>38884</v>
      </c>
      <c r="HR84">
        <v>687042</v>
      </c>
      <c r="HS84">
        <v>24984</v>
      </c>
      <c r="HT84">
        <v>1721481</v>
      </c>
      <c r="HU84">
        <v>94518</v>
      </c>
      <c r="HX84">
        <v>524251</v>
      </c>
      <c r="HZ84">
        <v>588494</v>
      </c>
      <c r="IA84">
        <v>5728062</v>
      </c>
      <c r="IB84">
        <v>2253334</v>
      </c>
      <c r="IC84">
        <v>353607</v>
      </c>
      <c r="ID84">
        <v>14077</v>
      </c>
      <c r="IE84">
        <v>658362</v>
      </c>
      <c r="IF84">
        <v>362386</v>
      </c>
      <c r="IG84">
        <v>8656805</v>
      </c>
      <c r="IH84">
        <v>17164</v>
      </c>
      <c r="II84">
        <v>47729</v>
      </c>
      <c r="IJ84">
        <v>116281</v>
      </c>
      <c r="IL84">
        <v>129397</v>
      </c>
      <c r="IM84">
        <v>362095584</v>
      </c>
      <c r="IN84">
        <v>175064</v>
      </c>
      <c r="IO84">
        <v>82385</v>
      </c>
      <c r="IP84">
        <v>12201095</v>
      </c>
      <c r="IQ84">
        <v>26875</v>
      </c>
      <c r="IR84">
        <v>32593</v>
      </c>
      <c r="IS84">
        <v>76088</v>
      </c>
      <c r="IT84">
        <v>6007</v>
      </c>
      <c r="IU84">
        <v>3052781</v>
      </c>
      <c r="IV84">
        <v>50473</v>
      </c>
      <c r="IW84">
        <v>1247780</v>
      </c>
      <c r="IX84">
        <v>2563750</v>
      </c>
      <c r="IZ84">
        <v>9016</v>
      </c>
      <c r="JA84">
        <v>715357</v>
      </c>
      <c r="JB84">
        <v>30590</v>
      </c>
      <c r="JC84">
        <v>27654</v>
      </c>
      <c r="JD84">
        <v>390855</v>
      </c>
      <c r="JE84">
        <v>6572075</v>
      </c>
      <c r="JF84">
        <v>68021</v>
      </c>
      <c r="JG84">
        <v>349564</v>
      </c>
      <c r="JI84">
        <v>772611</v>
      </c>
      <c r="JK84">
        <v>2712</v>
      </c>
      <c r="JM84">
        <v>24925162</v>
      </c>
      <c r="JN84">
        <v>50224348</v>
      </c>
      <c r="JR84">
        <v>202644624</v>
      </c>
      <c r="JS84">
        <v>863398</v>
      </c>
      <c r="JT84">
        <v>30595</v>
      </c>
      <c r="JV84">
        <v>46518</v>
      </c>
      <c r="JW84">
        <v>7739</v>
      </c>
      <c r="JX84">
        <v>81555</v>
      </c>
      <c r="JY84">
        <v>108982</v>
      </c>
      <c r="JZ84">
        <v>362747</v>
      </c>
      <c r="KA84">
        <v>191013</v>
      </c>
      <c r="KB84">
        <v>50466</v>
      </c>
      <c r="KC84">
        <v>33343</v>
      </c>
      <c r="KD84">
        <v>258691</v>
      </c>
      <c r="KF84">
        <v>950730</v>
      </c>
      <c r="KJ84">
        <v>13553</v>
      </c>
      <c r="KK84">
        <v>36820</v>
      </c>
      <c r="KM84">
        <v>54456</v>
      </c>
      <c r="KO84">
        <v>4264681</v>
      </c>
      <c r="KP84">
        <v>85667</v>
      </c>
      <c r="KQ84">
        <v>8934</v>
      </c>
      <c r="KR84">
        <v>55812</v>
      </c>
      <c r="KS84">
        <v>163800</v>
      </c>
      <c r="KT84">
        <v>1792684</v>
      </c>
      <c r="KU84">
        <v>328449</v>
      </c>
      <c r="KV84">
        <v>595248</v>
      </c>
      <c r="KW84">
        <v>3960102</v>
      </c>
      <c r="KY84">
        <v>130515</v>
      </c>
      <c r="KZ84">
        <v>8660044</v>
      </c>
      <c r="LA84">
        <v>400716</v>
      </c>
      <c r="LB84">
        <v>3948304</v>
      </c>
      <c r="LC84">
        <v>391480</v>
      </c>
      <c r="LE84">
        <v>306444</v>
      </c>
      <c r="LF84">
        <v>17539</v>
      </c>
      <c r="LH84">
        <v>8442</v>
      </c>
      <c r="LI84">
        <v>79076</v>
      </c>
      <c r="LJ84">
        <v>9258715</v>
      </c>
      <c r="LK84">
        <v>4477</v>
      </c>
      <c r="LL84">
        <v>240169920</v>
      </c>
      <c r="LM84">
        <v>4019731</v>
      </c>
      <c r="LN84">
        <v>81349</v>
      </c>
      <c r="LQ84">
        <v>7023095</v>
      </c>
      <c r="LR84">
        <v>792653</v>
      </c>
      <c r="LS84">
        <v>860625</v>
      </c>
      <c r="LT84">
        <v>62754</v>
      </c>
      <c r="LU84">
        <v>28438294</v>
      </c>
      <c r="LW84">
        <v>371990</v>
      </c>
      <c r="LX84">
        <v>5515</v>
      </c>
      <c r="LY84">
        <v>50982</v>
      </c>
      <c r="LZ84">
        <v>287717</v>
      </c>
      <c r="MA84">
        <v>714525</v>
      </c>
      <c r="MB84">
        <v>110956</v>
      </c>
      <c r="MC84">
        <v>19027</v>
      </c>
      <c r="MD84">
        <v>57562</v>
      </c>
      <c r="ME84">
        <v>29109</v>
      </c>
      <c r="MI84">
        <v>7470585</v>
      </c>
      <c r="MJ84">
        <v>14383455</v>
      </c>
      <c r="MK84">
        <v>93764</v>
      </c>
      <c r="ML84">
        <v>93464</v>
      </c>
      <c r="MM84">
        <v>40984</v>
      </c>
      <c r="MN84">
        <v>339800</v>
      </c>
      <c r="MO84">
        <v>4616303</v>
      </c>
      <c r="MP84">
        <v>43973924</v>
      </c>
      <c r="MQ84">
        <v>93910</v>
      </c>
      <c r="MR84">
        <v>137927</v>
      </c>
      <c r="MS84">
        <v>8616378</v>
      </c>
      <c r="MT84">
        <v>489210</v>
      </c>
      <c r="MU84">
        <v>1344503</v>
      </c>
      <c r="MV84">
        <v>83349</v>
      </c>
      <c r="MX84">
        <v>867295</v>
      </c>
      <c r="MZ84">
        <v>33856</v>
      </c>
      <c r="NA84">
        <v>4753235</v>
      </c>
      <c r="NB84">
        <v>212412</v>
      </c>
      <c r="NC84">
        <v>14524</v>
      </c>
      <c r="ND84">
        <v>12715</v>
      </c>
      <c r="NF84">
        <v>21457</v>
      </c>
      <c r="NG84">
        <v>3743903</v>
      </c>
      <c r="NI84">
        <v>20172</v>
      </c>
      <c r="NJ84">
        <v>4356642</v>
      </c>
      <c r="NL84">
        <v>3394</v>
      </c>
      <c r="NM84">
        <v>523846</v>
      </c>
      <c r="NN84">
        <v>225025</v>
      </c>
      <c r="NO84">
        <v>38885852</v>
      </c>
      <c r="NP84">
        <v>1190259</v>
      </c>
      <c r="NQ84">
        <v>161030</v>
      </c>
      <c r="NR84">
        <v>56353</v>
      </c>
      <c r="NS84">
        <v>9980605</v>
      </c>
      <c r="NT84">
        <v>7082</v>
      </c>
      <c r="NU84">
        <v>414590</v>
      </c>
      <c r="NW84">
        <v>123560</v>
      </c>
      <c r="NX84">
        <v>37505</v>
      </c>
      <c r="NY84">
        <v>55482</v>
      </c>
      <c r="NZ84">
        <v>36141</v>
      </c>
    </row>
    <row r="85" spans="1:391" x14ac:dyDescent="0.2">
      <c r="A85" t="s">
        <v>559</v>
      </c>
      <c r="B85">
        <v>287465</v>
      </c>
      <c r="C85">
        <v>49084</v>
      </c>
      <c r="D85">
        <v>8318</v>
      </c>
      <c r="E85">
        <v>352395</v>
      </c>
      <c r="F85">
        <v>66007</v>
      </c>
      <c r="G85">
        <v>354038</v>
      </c>
      <c r="H85">
        <v>162877</v>
      </c>
      <c r="I85">
        <v>45310</v>
      </c>
      <c r="J85">
        <v>152715</v>
      </c>
      <c r="K85">
        <v>441448</v>
      </c>
      <c r="L85">
        <v>837081</v>
      </c>
      <c r="M85">
        <v>127042</v>
      </c>
      <c r="N85">
        <v>1900561</v>
      </c>
      <c r="O85">
        <v>236084</v>
      </c>
      <c r="P85">
        <v>883776</v>
      </c>
      <c r="Q85">
        <v>15893</v>
      </c>
      <c r="R85">
        <v>11213752</v>
      </c>
      <c r="S85">
        <v>2421482</v>
      </c>
      <c r="T85">
        <v>642308</v>
      </c>
      <c r="U85">
        <v>206651</v>
      </c>
      <c r="V85">
        <v>1620295</v>
      </c>
      <c r="W85">
        <v>211251</v>
      </c>
      <c r="X85">
        <v>64073</v>
      </c>
      <c r="Y85">
        <v>20868626</v>
      </c>
      <c r="Z85">
        <v>2180094</v>
      </c>
      <c r="AA85">
        <v>621218</v>
      </c>
      <c r="AB85">
        <v>5999170</v>
      </c>
      <c r="AC85">
        <v>467561</v>
      </c>
      <c r="AD85">
        <v>103991</v>
      </c>
      <c r="AE85">
        <v>10775254</v>
      </c>
      <c r="AF85">
        <v>2288459</v>
      </c>
      <c r="AG85">
        <v>156284</v>
      </c>
      <c r="AH85">
        <v>1559676</v>
      </c>
      <c r="AI85">
        <v>120191</v>
      </c>
      <c r="AK85">
        <v>391159</v>
      </c>
      <c r="AM85">
        <v>71876</v>
      </c>
      <c r="AN85">
        <v>287142</v>
      </c>
      <c r="AO85">
        <v>207948</v>
      </c>
      <c r="AP85">
        <v>43115</v>
      </c>
      <c r="AQ85">
        <v>7735</v>
      </c>
      <c r="AS85">
        <v>212808</v>
      </c>
      <c r="AT85">
        <v>26066</v>
      </c>
      <c r="AU85">
        <v>21100</v>
      </c>
      <c r="AV85">
        <v>216728</v>
      </c>
      <c r="AX85">
        <v>87340</v>
      </c>
      <c r="AZ85">
        <v>638218</v>
      </c>
      <c r="BA85">
        <v>153880</v>
      </c>
      <c r="BB85">
        <v>12756</v>
      </c>
      <c r="BC85">
        <v>20591</v>
      </c>
      <c r="BD85">
        <v>2076910</v>
      </c>
      <c r="BE85">
        <v>256999</v>
      </c>
      <c r="BG85">
        <v>524465</v>
      </c>
      <c r="BH85">
        <v>12667</v>
      </c>
      <c r="BI85">
        <v>73111</v>
      </c>
      <c r="BJ85">
        <v>12467</v>
      </c>
      <c r="BM85">
        <v>88107</v>
      </c>
      <c r="BN85">
        <v>9653</v>
      </c>
      <c r="BO85">
        <v>161160</v>
      </c>
      <c r="BP85">
        <v>188139</v>
      </c>
      <c r="BQ85">
        <v>9298</v>
      </c>
      <c r="BR85">
        <v>208224</v>
      </c>
      <c r="BU85">
        <v>23985</v>
      </c>
      <c r="BV85">
        <v>37562</v>
      </c>
      <c r="BY85">
        <v>3113</v>
      </c>
      <c r="BZ85">
        <v>4889</v>
      </c>
      <c r="CA85">
        <v>34521</v>
      </c>
      <c r="CB85">
        <v>7541</v>
      </c>
      <c r="CC85">
        <v>11815</v>
      </c>
      <c r="CD85">
        <v>4950</v>
      </c>
      <c r="CE85">
        <v>13649</v>
      </c>
      <c r="CF85">
        <v>29228</v>
      </c>
      <c r="CG85">
        <v>50245</v>
      </c>
      <c r="CH85">
        <v>52522</v>
      </c>
      <c r="CI85">
        <v>103454</v>
      </c>
      <c r="CK85">
        <v>168011</v>
      </c>
      <c r="CL85">
        <v>7450</v>
      </c>
      <c r="CM85">
        <v>2427196</v>
      </c>
      <c r="CN85">
        <v>75998</v>
      </c>
      <c r="CO85">
        <v>100147</v>
      </c>
      <c r="CP85">
        <v>2366630</v>
      </c>
      <c r="CR85">
        <v>53524</v>
      </c>
      <c r="CS85">
        <v>1365127</v>
      </c>
      <c r="CT85">
        <v>7020</v>
      </c>
      <c r="CU85">
        <v>28107</v>
      </c>
      <c r="CV85">
        <v>6012762</v>
      </c>
      <c r="CX85">
        <v>8096803</v>
      </c>
      <c r="CY85">
        <v>83323</v>
      </c>
      <c r="DA85">
        <v>35430</v>
      </c>
      <c r="DC85">
        <v>19932</v>
      </c>
      <c r="DD85">
        <v>15462</v>
      </c>
      <c r="DE85">
        <v>29135</v>
      </c>
      <c r="DF85">
        <v>5576</v>
      </c>
      <c r="DG85">
        <v>2515</v>
      </c>
      <c r="DH85">
        <v>25466</v>
      </c>
      <c r="DI85">
        <v>20380</v>
      </c>
      <c r="DJ85">
        <v>13302</v>
      </c>
      <c r="DK85">
        <v>24922266</v>
      </c>
      <c r="DL85">
        <v>130180</v>
      </c>
      <c r="DM85">
        <v>187973</v>
      </c>
      <c r="DN85">
        <v>71040</v>
      </c>
      <c r="DO85">
        <v>1274536</v>
      </c>
      <c r="DP85">
        <v>91799</v>
      </c>
      <c r="DQ85">
        <v>57676</v>
      </c>
      <c r="DS85">
        <v>1460113</v>
      </c>
      <c r="DT85">
        <v>82289</v>
      </c>
      <c r="DU85">
        <v>67092</v>
      </c>
      <c r="DV85">
        <v>531954</v>
      </c>
      <c r="DX85">
        <v>329059</v>
      </c>
      <c r="DY85">
        <v>315948</v>
      </c>
      <c r="DZ85">
        <v>315169</v>
      </c>
      <c r="EA85">
        <v>24329</v>
      </c>
      <c r="EB85">
        <v>6175</v>
      </c>
      <c r="ED85">
        <v>782870</v>
      </c>
      <c r="EE85">
        <v>41050</v>
      </c>
      <c r="EF85">
        <v>148259</v>
      </c>
      <c r="EH85">
        <v>36293</v>
      </c>
      <c r="EI85">
        <v>1543040</v>
      </c>
      <c r="EJ85">
        <v>2759819</v>
      </c>
      <c r="EK85">
        <v>103412</v>
      </c>
      <c r="EL85">
        <v>28399</v>
      </c>
      <c r="EM85">
        <v>1501575</v>
      </c>
      <c r="EN85">
        <v>259944</v>
      </c>
      <c r="EP85">
        <v>85584384</v>
      </c>
      <c r="EQ85">
        <v>67502</v>
      </c>
      <c r="ET85">
        <v>9204156</v>
      </c>
      <c r="EU85">
        <v>2598305</v>
      </c>
      <c r="EV85">
        <v>20591</v>
      </c>
      <c r="EW85">
        <v>893527</v>
      </c>
      <c r="EX85">
        <v>778842</v>
      </c>
      <c r="EY85">
        <v>88783</v>
      </c>
      <c r="EZ85">
        <v>112539</v>
      </c>
      <c r="FA85">
        <v>108335</v>
      </c>
      <c r="FB85">
        <v>82977</v>
      </c>
      <c r="FC85">
        <v>35529</v>
      </c>
      <c r="FD85">
        <v>60575</v>
      </c>
      <c r="FF85">
        <v>1201080</v>
      </c>
      <c r="FG85">
        <v>7031182</v>
      </c>
      <c r="FI85">
        <v>199488</v>
      </c>
      <c r="FJ85">
        <v>39695</v>
      </c>
      <c r="FK85">
        <v>8023326</v>
      </c>
      <c r="FL85">
        <v>1347046</v>
      </c>
      <c r="FM85">
        <v>1742887</v>
      </c>
      <c r="FN85">
        <v>435232</v>
      </c>
      <c r="FO85">
        <v>625519</v>
      </c>
      <c r="FP85">
        <v>165604</v>
      </c>
      <c r="FQ85">
        <v>94781</v>
      </c>
      <c r="FR85">
        <v>74950</v>
      </c>
      <c r="FS85">
        <v>2856440</v>
      </c>
      <c r="FU85">
        <v>7838</v>
      </c>
      <c r="FV85">
        <v>312150</v>
      </c>
      <c r="FW85">
        <v>11171</v>
      </c>
      <c r="FX85">
        <v>65016</v>
      </c>
      <c r="FY85">
        <v>38926</v>
      </c>
      <c r="GB85">
        <v>20286</v>
      </c>
      <c r="GD85">
        <v>106915</v>
      </c>
      <c r="GE85">
        <v>70900</v>
      </c>
      <c r="GF85">
        <v>23695</v>
      </c>
      <c r="GH85">
        <v>49515</v>
      </c>
      <c r="GI85">
        <v>24298</v>
      </c>
      <c r="GK85">
        <v>96214</v>
      </c>
      <c r="GL85">
        <v>2167456</v>
      </c>
      <c r="GM85">
        <v>83660</v>
      </c>
      <c r="GN85">
        <v>18524</v>
      </c>
      <c r="GO85">
        <v>3621912</v>
      </c>
      <c r="GP85">
        <v>2910445</v>
      </c>
      <c r="GQ85">
        <v>2702518</v>
      </c>
      <c r="GR85">
        <v>53780</v>
      </c>
      <c r="GS85">
        <v>30157</v>
      </c>
      <c r="GT85">
        <v>15382</v>
      </c>
      <c r="GU85">
        <v>63973</v>
      </c>
      <c r="GV85">
        <v>648187</v>
      </c>
      <c r="GW85">
        <v>256693</v>
      </c>
      <c r="GX85">
        <v>267782</v>
      </c>
      <c r="GY85">
        <v>1713569</v>
      </c>
      <c r="GZ85">
        <v>36336</v>
      </c>
      <c r="HA85">
        <v>212928</v>
      </c>
      <c r="HB85">
        <v>220639</v>
      </c>
      <c r="HC85">
        <v>1434372</v>
      </c>
      <c r="HD85">
        <v>5664731</v>
      </c>
      <c r="HE85">
        <v>4280</v>
      </c>
      <c r="HF85">
        <v>89879</v>
      </c>
      <c r="HG85">
        <v>94019</v>
      </c>
      <c r="HH85">
        <v>4808</v>
      </c>
      <c r="HI85">
        <v>81907</v>
      </c>
      <c r="HJ85">
        <v>51108</v>
      </c>
      <c r="HK85">
        <v>676066</v>
      </c>
      <c r="HL85">
        <v>215702</v>
      </c>
      <c r="HO85">
        <v>858065</v>
      </c>
      <c r="HP85">
        <v>225092</v>
      </c>
      <c r="HQ85">
        <v>202384</v>
      </c>
      <c r="HR85">
        <v>138084</v>
      </c>
      <c r="HS85">
        <v>1590150</v>
      </c>
      <c r="HT85">
        <v>537994</v>
      </c>
      <c r="HU85">
        <v>55978</v>
      </c>
      <c r="HV85">
        <v>10013</v>
      </c>
      <c r="HX85">
        <v>189234</v>
      </c>
      <c r="HZ85">
        <v>173799</v>
      </c>
      <c r="IA85">
        <v>1014395</v>
      </c>
      <c r="IB85">
        <v>1124812</v>
      </c>
      <c r="IC85">
        <v>20927</v>
      </c>
      <c r="ID85">
        <v>3644</v>
      </c>
      <c r="IE85">
        <v>73009</v>
      </c>
      <c r="IF85">
        <v>75485</v>
      </c>
      <c r="IG85">
        <v>6105149</v>
      </c>
      <c r="IH85">
        <v>72928</v>
      </c>
      <c r="II85">
        <v>58403</v>
      </c>
      <c r="IJ85">
        <v>60449</v>
      </c>
      <c r="IK85">
        <v>4657</v>
      </c>
      <c r="IL85">
        <v>120605</v>
      </c>
      <c r="IM85">
        <v>40153064</v>
      </c>
      <c r="IN85">
        <v>295227</v>
      </c>
      <c r="IO85">
        <v>123502</v>
      </c>
      <c r="IP85">
        <v>9355570</v>
      </c>
      <c r="IQ85">
        <v>20754</v>
      </c>
      <c r="IR85">
        <v>48848</v>
      </c>
      <c r="IS85">
        <v>18727</v>
      </c>
      <c r="IU85">
        <v>8025103</v>
      </c>
      <c r="IV85">
        <v>173203</v>
      </c>
      <c r="IW85">
        <v>1025699</v>
      </c>
      <c r="IX85">
        <v>290667</v>
      </c>
      <c r="IZ85">
        <v>13706</v>
      </c>
      <c r="JA85">
        <v>461047</v>
      </c>
      <c r="JB85">
        <v>56673</v>
      </c>
      <c r="JC85">
        <v>69659</v>
      </c>
      <c r="JD85">
        <v>99320</v>
      </c>
      <c r="JE85">
        <v>321451</v>
      </c>
      <c r="JG85">
        <v>655528</v>
      </c>
      <c r="JI85">
        <v>687680</v>
      </c>
      <c r="JL85">
        <v>30670</v>
      </c>
      <c r="JM85">
        <v>639315</v>
      </c>
      <c r="JN85">
        <v>6336819</v>
      </c>
      <c r="JR85">
        <v>29849178</v>
      </c>
      <c r="JS85">
        <v>561709</v>
      </c>
      <c r="JT85">
        <v>57221</v>
      </c>
      <c r="JU85">
        <v>6071</v>
      </c>
      <c r="JV85">
        <v>57005</v>
      </c>
      <c r="JX85">
        <v>70601</v>
      </c>
      <c r="JY85">
        <v>22321</v>
      </c>
      <c r="JZ85">
        <v>80728</v>
      </c>
      <c r="KA85">
        <v>46398</v>
      </c>
      <c r="KC85">
        <v>27202</v>
      </c>
      <c r="KD85">
        <v>105246</v>
      </c>
      <c r="KF85">
        <v>163830</v>
      </c>
      <c r="KG85">
        <v>6068</v>
      </c>
      <c r="KK85">
        <v>50364</v>
      </c>
      <c r="KL85">
        <v>103380</v>
      </c>
      <c r="KM85">
        <v>58846</v>
      </c>
      <c r="KN85">
        <v>45863</v>
      </c>
      <c r="KO85">
        <v>1330834</v>
      </c>
      <c r="KP85">
        <v>21581</v>
      </c>
      <c r="KR85">
        <v>18338</v>
      </c>
      <c r="KS85">
        <v>2006543</v>
      </c>
      <c r="KT85">
        <v>1718706</v>
      </c>
      <c r="KU85">
        <v>442584</v>
      </c>
      <c r="KV85">
        <v>108222</v>
      </c>
      <c r="KW85">
        <v>2204596</v>
      </c>
      <c r="KY85">
        <v>583242</v>
      </c>
      <c r="KZ85">
        <v>7703444</v>
      </c>
      <c r="LA85">
        <v>608705</v>
      </c>
      <c r="LB85">
        <v>1024045</v>
      </c>
      <c r="LC85">
        <v>706905</v>
      </c>
      <c r="LE85">
        <v>137428</v>
      </c>
      <c r="LF85">
        <v>32010</v>
      </c>
      <c r="LG85">
        <v>123649</v>
      </c>
      <c r="LH85">
        <v>149421</v>
      </c>
      <c r="LI85">
        <v>5206248</v>
      </c>
      <c r="LJ85">
        <v>7737476</v>
      </c>
      <c r="LL85">
        <v>30554484</v>
      </c>
      <c r="LM85">
        <v>238792</v>
      </c>
      <c r="LN85">
        <v>40757</v>
      </c>
      <c r="LQ85">
        <v>4035769</v>
      </c>
      <c r="LR85">
        <v>262676</v>
      </c>
      <c r="LS85">
        <v>1012874</v>
      </c>
      <c r="LT85">
        <v>148664</v>
      </c>
      <c r="LU85">
        <v>2458199</v>
      </c>
      <c r="LV85">
        <v>60059</v>
      </c>
      <c r="LW85">
        <v>137752</v>
      </c>
      <c r="LX85">
        <v>9903</v>
      </c>
      <c r="LY85">
        <v>194533</v>
      </c>
      <c r="LZ85">
        <v>29177</v>
      </c>
      <c r="MA85">
        <v>112926</v>
      </c>
      <c r="MC85">
        <v>5506</v>
      </c>
      <c r="MD85">
        <v>22200</v>
      </c>
      <c r="ME85">
        <v>13991</v>
      </c>
      <c r="MG85">
        <v>71115</v>
      </c>
      <c r="MH85">
        <v>4867</v>
      </c>
      <c r="MI85">
        <v>1534762</v>
      </c>
      <c r="MJ85">
        <v>2698364</v>
      </c>
      <c r="ML85">
        <v>63413</v>
      </c>
      <c r="MM85">
        <v>40433</v>
      </c>
      <c r="MN85">
        <v>41559</v>
      </c>
      <c r="MO85">
        <v>2697165</v>
      </c>
      <c r="MP85">
        <v>16740669</v>
      </c>
      <c r="MQ85">
        <v>355674</v>
      </c>
      <c r="MR85">
        <v>81062</v>
      </c>
      <c r="MS85">
        <v>9463053</v>
      </c>
      <c r="MT85">
        <v>456739</v>
      </c>
      <c r="MU85">
        <v>96699</v>
      </c>
      <c r="MV85">
        <v>93261</v>
      </c>
      <c r="MX85">
        <v>451040</v>
      </c>
      <c r="MY85">
        <v>220619</v>
      </c>
      <c r="MZ85">
        <v>42795</v>
      </c>
      <c r="NA85">
        <v>1072001</v>
      </c>
      <c r="NB85">
        <v>44433</v>
      </c>
      <c r="ND85">
        <v>12897</v>
      </c>
      <c r="NG85">
        <v>2870615</v>
      </c>
      <c r="NH85">
        <v>135212</v>
      </c>
      <c r="NI85">
        <v>17635</v>
      </c>
      <c r="NJ85">
        <v>3800823</v>
      </c>
      <c r="NK85">
        <v>55639</v>
      </c>
      <c r="NL85">
        <v>5364</v>
      </c>
      <c r="NM85">
        <v>121071</v>
      </c>
      <c r="NN85">
        <v>572596</v>
      </c>
      <c r="NO85">
        <v>11533997</v>
      </c>
      <c r="NP85">
        <v>576640</v>
      </c>
      <c r="NQ85">
        <v>34553</v>
      </c>
      <c r="NS85">
        <v>7371467</v>
      </c>
      <c r="NU85">
        <v>41624</v>
      </c>
      <c r="NV85">
        <v>44862</v>
      </c>
      <c r="NW85">
        <v>48550</v>
      </c>
      <c r="NX85">
        <v>51933</v>
      </c>
      <c r="NY85">
        <v>21905</v>
      </c>
      <c r="NZ85">
        <v>22159</v>
      </c>
      <c r="OA85">
        <v>7502</v>
      </c>
    </row>
    <row r="86" spans="1:391" x14ac:dyDescent="0.2">
      <c r="A86" t="s">
        <v>560</v>
      </c>
      <c r="B86">
        <v>818970</v>
      </c>
      <c r="C86">
        <v>4843</v>
      </c>
      <c r="E86">
        <v>890781</v>
      </c>
      <c r="F86">
        <v>14296</v>
      </c>
      <c r="G86">
        <v>210180</v>
      </c>
      <c r="H86">
        <v>146855</v>
      </c>
      <c r="I86">
        <v>20071</v>
      </c>
      <c r="K86">
        <v>119039</v>
      </c>
      <c r="L86">
        <v>43569</v>
      </c>
      <c r="M86">
        <v>10403</v>
      </c>
      <c r="N86">
        <v>333417</v>
      </c>
      <c r="O86">
        <v>25376</v>
      </c>
      <c r="P86">
        <v>80580</v>
      </c>
      <c r="R86">
        <v>565508</v>
      </c>
      <c r="S86">
        <v>94829</v>
      </c>
      <c r="T86">
        <v>12134</v>
      </c>
      <c r="U86">
        <v>10560</v>
      </c>
      <c r="V86">
        <v>65875</v>
      </c>
      <c r="Y86">
        <v>5245442</v>
      </c>
      <c r="Z86">
        <v>56707</v>
      </c>
      <c r="AA86">
        <v>8246</v>
      </c>
      <c r="AB86">
        <v>134540</v>
      </c>
      <c r="AC86">
        <v>78289</v>
      </c>
      <c r="AD86">
        <v>24800</v>
      </c>
      <c r="AE86">
        <v>1836657</v>
      </c>
      <c r="AF86">
        <v>344785</v>
      </c>
      <c r="AH86">
        <v>21082</v>
      </c>
      <c r="AI86">
        <v>5453</v>
      </c>
      <c r="AK86">
        <v>439376</v>
      </c>
      <c r="AM86">
        <v>236138</v>
      </c>
      <c r="AN86">
        <v>1406552</v>
      </c>
      <c r="AO86">
        <v>185379</v>
      </c>
      <c r="AP86">
        <v>38299</v>
      </c>
      <c r="AQ86">
        <v>17089</v>
      </c>
      <c r="AS86">
        <v>993489</v>
      </c>
      <c r="AT86">
        <v>54382</v>
      </c>
      <c r="AU86">
        <v>2431</v>
      </c>
      <c r="AV86">
        <v>151887</v>
      </c>
      <c r="AX86">
        <v>71311</v>
      </c>
      <c r="AZ86">
        <v>277332</v>
      </c>
      <c r="BB86">
        <v>5445</v>
      </c>
      <c r="BD86">
        <v>262363</v>
      </c>
      <c r="BE86">
        <v>103826</v>
      </c>
      <c r="BF86">
        <v>9578</v>
      </c>
      <c r="BG86">
        <v>153447</v>
      </c>
      <c r="BJ86">
        <v>15188</v>
      </c>
      <c r="BM86">
        <v>116862</v>
      </c>
      <c r="BN86">
        <v>13024</v>
      </c>
      <c r="BO86">
        <v>318272</v>
      </c>
      <c r="BP86">
        <v>858135</v>
      </c>
      <c r="BR86">
        <v>53549</v>
      </c>
      <c r="BV86">
        <v>689851</v>
      </c>
      <c r="BY86">
        <v>5175</v>
      </c>
      <c r="BZ86">
        <v>4445</v>
      </c>
      <c r="CA86">
        <v>70184</v>
      </c>
      <c r="CC86">
        <v>15462</v>
      </c>
      <c r="CE86">
        <v>19844</v>
      </c>
      <c r="CF86">
        <v>36343</v>
      </c>
      <c r="CG86">
        <v>64257</v>
      </c>
      <c r="CH86">
        <v>137591</v>
      </c>
      <c r="CI86">
        <v>15231</v>
      </c>
      <c r="CK86">
        <v>14831</v>
      </c>
      <c r="CL86">
        <v>20675</v>
      </c>
      <c r="CM86">
        <v>5771574</v>
      </c>
      <c r="CN86">
        <v>53721</v>
      </c>
      <c r="CO86">
        <v>77620</v>
      </c>
      <c r="CP86">
        <v>10563267</v>
      </c>
      <c r="CR86">
        <v>151786</v>
      </c>
      <c r="CS86">
        <v>3187286</v>
      </c>
      <c r="CT86">
        <v>12281</v>
      </c>
      <c r="CU86">
        <v>8293</v>
      </c>
      <c r="CV86">
        <v>1576452</v>
      </c>
      <c r="CX86">
        <v>32838506</v>
      </c>
      <c r="CY86">
        <v>76113</v>
      </c>
      <c r="CZ86">
        <v>35118</v>
      </c>
      <c r="DA86">
        <v>18732</v>
      </c>
      <c r="DC86">
        <v>104331</v>
      </c>
      <c r="DE86">
        <v>54105</v>
      </c>
      <c r="DF86">
        <v>4439</v>
      </c>
      <c r="DG86">
        <v>14765</v>
      </c>
      <c r="DH86">
        <v>22654</v>
      </c>
      <c r="DI86">
        <v>30303</v>
      </c>
      <c r="DJ86">
        <v>13892</v>
      </c>
      <c r="DK86">
        <v>882061</v>
      </c>
      <c r="DL86">
        <v>408065</v>
      </c>
      <c r="DM86">
        <v>1113351</v>
      </c>
      <c r="DN86">
        <v>179938</v>
      </c>
      <c r="DO86">
        <v>1762882</v>
      </c>
      <c r="DQ86">
        <v>20438</v>
      </c>
      <c r="DS86">
        <v>3162374</v>
      </c>
      <c r="DT86">
        <v>124301</v>
      </c>
      <c r="DU86">
        <v>357788</v>
      </c>
      <c r="DV86">
        <v>567346</v>
      </c>
      <c r="DX86">
        <v>995814</v>
      </c>
      <c r="DY86">
        <v>248345</v>
      </c>
      <c r="DZ86">
        <v>242176</v>
      </c>
      <c r="EA86">
        <v>27111</v>
      </c>
      <c r="EC86">
        <v>5331</v>
      </c>
      <c r="ED86">
        <v>1740411</v>
      </c>
      <c r="EE86">
        <v>278303</v>
      </c>
      <c r="EF86">
        <v>43128</v>
      </c>
      <c r="EH86">
        <v>48698</v>
      </c>
      <c r="EI86">
        <v>2485649</v>
      </c>
      <c r="EJ86">
        <v>2058693</v>
      </c>
      <c r="EK86">
        <v>829753</v>
      </c>
      <c r="EL86">
        <v>3095</v>
      </c>
      <c r="EM86">
        <v>181665</v>
      </c>
      <c r="EN86">
        <v>66655</v>
      </c>
      <c r="EP86">
        <v>30021450</v>
      </c>
      <c r="EQ86">
        <v>61988</v>
      </c>
      <c r="ET86">
        <v>19719080</v>
      </c>
      <c r="EU86">
        <v>890279</v>
      </c>
      <c r="EV86">
        <v>55273</v>
      </c>
      <c r="EW86">
        <v>735001</v>
      </c>
      <c r="EX86">
        <v>576962</v>
      </c>
      <c r="EY86">
        <v>42543</v>
      </c>
      <c r="FA86">
        <v>112964</v>
      </c>
      <c r="FB86">
        <v>180724</v>
      </c>
      <c r="FC86">
        <v>85900</v>
      </c>
      <c r="FD86">
        <v>40800</v>
      </c>
      <c r="FF86">
        <v>39743</v>
      </c>
      <c r="FG86">
        <v>103517</v>
      </c>
      <c r="FI86">
        <v>50799</v>
      </c>
      <c r="FJ86">
        <v>6465</v>
      </c>
      <c r="FK86">
        <v>113601</v>
      </c>
      <c r="FL86">
        <v>49548</v>
      </c>
      <c r="FM86">
        <v>16191</v>
      </c>
      <c r="FN86">
        <v>52551</v>
      </c>
      <c r="FO86">
        <v>44558</v>
      </c>
      <c r="FP86">
        <v>151283</v>
      </c>
      <c r="FQ86">
        <v>92091</v>
      </c>
      <c r="FR86">
        <v>84741</v>
      </c>
      <c r="FS86">
        <v>1327795</v>
      </c>
      <c r="FU86">
        <v>12200</v>
      </c>
      <c r="FV86">
        <v>287077</v>
      </c>
      <c r="FX86">
        <v>88462</v>
      </c>
      <c r="FY86">
        <v>284566</v>
      </c>
      <c r="GB86">
        <v>36003</v>
      </c>
      <c r="GC86">
        <v>103369</v>
      </c>
      <c r="GD86">
        <v>387470</v>
      </c>
      <c r="GE86">
        <v>704413</v>
      </c>
      <c r="GF86">
        <v>45516</v>
      </c>
      <c r="GH86">
        <v>36065</v>
      </c>
      <c r="GI86">
        <v>19148</v>
      </c>
      <c r="GJ86">
        <v>17406</v>
      </c>
      <c r="GK86">
        <v>63071</v>
      </c>
      <c r="GL86">
        <v>3503930</v>
      </c>
      <c r="GM86">
        <v>116599</v>
      </c>
      <c r="GO86">
        <v>5392920</v>
      </c>
      <c r="GP86">
        <v>1486428</v>
      </c>
      <c r="GQ86">
        <v>4728744</v>
      </c>
      <c r="GR86">
        <v>113974</v>
      </c>
      <c r="GT86">
        <v>8055</v>
      </c>
      <c r="GU86">
        <v>27941</v>
      </c>
      <c r="GV86">
        <v>9372468</v>
      </c>
      <c r="GW86">
        <v>361727</v>
      </c>
      <c r="GX86">
        <v>404552</v>
      </c>
      <c r="GY86">
        <v>5342228</v>
      </c>
      <c r="GZ86">
        <v>78507</v>
      </c>
      <c r="HA86">
        <v>1980835</v>
      </c>
      <c r="HB86">
        <v>112526</v>
      </c>
      <c r="HC86">
        <v>1492704</v>
      </c>
      <c r="HD86">
        <v>17249432</v>
      </c>
      <c r="HE86">
        <v>12938</v>
      </c>
      <c r="HF86">
        <v>22132</v>
      </c>
      <c r="HG86">
        <v>82644</v>
      </c>
      <c r="HI86">
        <v>25037</v>
      </c>
      <c r="HJ86">
        <v>104999</v>
      </c>
      <c r="HK86">
        <v>508784</v>
      </c>
      <c r="HL86">
        <v>210819</v>
      </c>
      <c r="HM86">
        <v>108752</v>
      </c>
      <c r="HN86">
        <v>5540</v>
      </c>
      <c r="HO86">
        <v>1332585</v>
      </c>
      <c r="HP86">
        <v>179989</v>
      </c>
      <c r="HQ86">
        <v>160056</v>
      </c>
      <c r="HR86">
        <v>171057</v>
      </c>
      <c r="HS86">
        <v>275787</v>
      </c>
      <c r="HT86">
        <v>1387895</v>
      </c>
      <c r="HU86">
        <v>93687</v>
      </c>
      <c r="HV86">
        <v>66201</v>
      </c>
      <c r="HX86">
        <v>120101</v>
      </c>
      <c r="HZ86">
        <v>381894</v>
      </c>
      <c r="IA86">
        <v>2388467</v>
      </c>
      <c r="IB86">
        <v>1128415</v>
      </c>
      <c r="IC86">
        <v>241649</v>
      </c>
      <c r="ID86">
        <v>19001</v>
      </c>
      <c r="IE86">
        <v>25515</v>
      </c>
      <c r="IF86">
        <v>129285</v>
      </c>
      <c r="IG86">
        <v>5444093</v>
      </c>
      <c r="IH86">
        <v>37089</v>
      </c>
      <c r="II86">
        <v>80556</v>
      </c>
      <c r="IJ86">
        <v>53183</v>
      </c>
      <c r="IL86">
        <v>102153</v>
      </c>
      <c r="IM86">
        <v>205914064</v>
      </c>
      <c r="IN86">
        <v>358578</v>
      </c>
      <c r="IO86">
        <v>161070</v>
      </c>
      <c r="IP86">
        <v>7560296</v>
      </c>
      <c r="IQ86">
        <v>16136</v>
      </c>
      <c r="IR86">
        <v>23737</v>
      </c>
      <c r="IT86">
        <v>2752</v>
      </c>
      <c r="IU86">
        <v>522964</v>
      </c>
      <c r="IV86">
        <v>34820</v>
      </c>
      <c r="IW86">
        <v>921170</v>
      </c>
      <c r="IX86">
        <v>904181</v>
      </c>
      <c r="IZ86">
        <v>8522</v>
      </c>
      <c r="JA86">
        <v>985237</v>
      </c>
      <c r="JB86">
        <v>38836</v>
      </c>
      <c r="JC86">
        <v>55894</v>
      </c>
      <c r="JD86">
        <v>56876</v>
      </c>
      <c r="JE86">
        <v>334136</v>
      </c>
      <c r="JG86">
        <v>12688</v>
      </c>
      <c r="JI86">
        <v>915731</v>
      </c>
      <c r="JL86">
        <v>83288</v>
      </c>
      <c r="JM86">
        <v>138343</v>
      </c>
      <c r="JN86">
        <v>4640547</v>
      </c>
      <c r="JR86">
        <v>109193016</v>
      </c>
      <c r="JS86">
        <v>959781</v>
      </c>
      <c r="JT86">
        <v>44535</v>
      </c>
      <c r="JV86">
        <v>40558</v>
      </c>
      <c r="JW86">
        <v>4944</v>
      </c>
      <c r="JX86">
        <v>58539</v>
      </c>
      <c r="JY86">
        <v>32302</v>
      </c>
      <c r="JZ86">
        <v>40996</v>
      </c>
      <c r="KA86">
        <v>29997</v>
      </c>
      <c r="KB86">
        <v>50855</v>
      </c>
      <c r="KC86">
        <v>13831</v>
      </c>
      <c r="KF86">
        <v>42242</v>
      </c>
      <c r="KG86">
        <v>17498</v>
      </c>
      <c r="KJ86">
        <v>4519</v>
      </c>
      <c r="KK86">
        <v>17142</v>
      </c>
      <c r="KL86">
        <v>27190</v>
      </c>
      <c r="KM86">
        <v>55344</v>
      </c>
      <c r="KO86">
        <v>827668</v>
      </c>
      <c r="KP86">
        <v>435076</v>
      </c>
      <c r="KQ86">
        <v>143882</v>
      </c>
      <c r="KS86">
        <v>1473746</v>
      </c>
      <c r="KT86">
        <v>208374</v>
      </c>
      <c r="KU86">
        <v>301129</v>
      </c>
      <c r="KV86">
        <v>549149</v>
      </c>
      <c r="KW86">
        <v>1321708</v>
      </c>
      <c r="KY86">
        <v>213443</v>
      </c>
      <c r="KZ86">
        <v>7515453</v>
      </c>
      <c r="LA86">
        <v>328250</v>
      </c>
      <c r="LB86">
        <v>3298818</v>
      </c>
      <c r="LC86">
        <v>369332</v>
      </c>
      <c r="LE86">
        <v>228436</v>
      </c>
      <c r="LF86">
        <v>32093</v>
      </c>
      <c r="LG86">
        <v>103316</v>
      </c>
      <c r="LH86">
        <v>83067</v>
      </c>
      <c r="LI86">
        <v>1056381</v>
      </c>
      <c r="LJ86">
        <v>6041584</v>
      </c>
      <c r="LL86">
        <v>126238600</v>
      </c>
      <c r="LM86">
        <v>4196022</v>
      </c>
      <c r="LN86">
        <v>128665</v>
      </c>
      <c r="LP86">
        <v>4001</v>
      </c>
      <c r="LQ86">
        <v>3863967</v>
      </c>
      <c r="LR86">
        <v>351537</v>
      </c>
      <c r="LT86">
        <v>52853</v>
      </c>
      <c r="LU86">
        <v>200808</v>
      </c>
      <c r="LV86">
        <v>7471</v>
      </c>
      <c r="LW86">
        <v>188021</v>
      </c>
      <c r="LY86">
        <v>161116</v>
      </c>
      <c r="LZ86">
        <v>71180</v>
      </c>
      <c r="MA86">
        <v>84529</v>
      </c>
      <c r="MD86">
        <v>30473</v>
      </c>
      <c r="ME86">
        <v>30696</v>
      </c>
      <c r="MH86">
        <v>3375</v>
      </c>
      <c r="MI86">
        <v>4944536</v>
      </c>
      <c r="MJ86">
        <v>5574780</v>
      </c>
      <c r="MK86">
        <v>32686</v>
      </c>
      <c r="ML86">
        <v>29887</v>
      </c>
      <c r="MM86">
        <v>24488</v>
      </c>
      <c r="MN86">
        <v>119209</v>
      </c>
      <c r="MO86">
        <v>209424</v>
      </c>
      <c r="MP86">
        <v>268012</v>
      </c>
      <c r="MQ86">
        <v>103903</v>
      </c>
      <c r="MR86">
        <v>111533</v>
      </c>
      <c r="MS86">
        <v>8007962</v>
      </c>
      <c r="MT86">
        <v>231387</v>
      </c>
      <c r="MU86">
        <v>301579</v>
      </c>
      <c r="MV86">
        <v>85876</v>
      </c>
      <c r="MX86">
        <v>667588</v>
      </c>
      <c r="MY86">
        <v>64005</v>
      </c>
      <c r="MZ86">
        <v>128687</v>
      </c>
      <c r="NA86">
        <v>2257325</v>
      </c>
      <c r="NB86">
        <v>17149</v>
      </c>
      <c r="ND86">
        <v>8311</v>
      </c>
      <c r="NG86">
        <v>2257469</v>
      </c>
      <c r="NH86">
        <v>176114</v>
      </c>
      <c r="NJ86">
        <v>2737847</v>
      </c>
      <c r="NK86">
        <v>41737</v>
      </c>
      <c r="NM86">
        <v>91709</v>
      </c>
      <c r="NN86">
        <v>406887</v>
      </c>
      <c r="NO86">
        <v>52125152</v>
      </c>
      <c r="NP86">
        <v>377298</v>
      </c>
      <c r="NQ86">
        <v>95240</v>
      </c>
      <c r="NR86">
        <v>29468</v>
      </c>
      <c r="NS86">
        <v>7605740</v>
      </c>
      <c r="NV86">
        <v>136838</v>
      </c>
      <c r="NW86">
        <v>75258</v>
      </c>
      <c r="NX86">
        <v>14786</v>
      </c>
      <c r="NY86">
        <v>3722</v>
      </c>
      <c r="NZ86">
        <v>24723</v>
      </c>
    </row>
    <row r="87" spans="1:391" x14ac:dyDescent="0.2">
      <c r="A87" t="s">
        <v>561</v>
      </c>
      <c r="B87">
        <v>98135</v>
      </c>
      <c r="D87">
        <v>13974</v>
      </c>
      <c r="E87">
        <v>582937</v>
      </c>
      <c r="G87">
        <v>81905</v>
      </c>
      <c r="H87">
        <v>87212</v>
      </c>
      <c r="I87">
        <v>32459</v>
      </c>
      <c r="K87">
        <v>55222</v>
      </c>
      <c r="L87">
        <v>97337</v>
      </c>
      <c r="M87">
        <v>64641</v>
      </c>
      <c r="N87">
        <v>276074</v>
      </c>
      <c r="O87">
        <v>101589</v>
      </c>
      <c r="P87">
        <v>156360</v>
      </c>
      <c r="Q87">
        <v>16601</v>
      </c>
      <c r="R87">
        <v>1288764</v>
      </c>
      <c r="S87">
        <v>1946865</v>
      </c>
      <c r="T87">
        <v>100325</v>
      </c>
      <c r="U87">
        <v>40551</v>
      </c>
      <c r="V87">
        <v>194675</v>
      </c>
      <c r="W87">
        <v>39572</v>
      </c>
      <c r="X87">
        <v>94656</v>
      </c>
      <c r="Y87">
        <v>8628191</v>
      </c>
      <c r="Z87">
        <v>1912863</v>
      </c>
      <c r="AA87">
        <v>101639</v>
      </c>
      <c r="AB87">
        <v>1363361</v>
      </c>
      <c r="AC87">
        <v>88941</v>
      </c>
      <c r="AD87">
        <v>32231</v>
      </c>
      <c r="AE87">
        <v>1450027</v>
      </c>
      <c r="AF87">
        <v>479829</v>
      </c>
      <c r="AG87">
        <v>102027</v>
      </c>
      <c r="AH87">
        <v>262998</v>
      </c>
      <c r="AI87">
        <v>26990</v>
      </c>
      <c r="AK87">
        <v>78483</v>
      </c>
      <c r="AM87">
        <v>179316</v>
      </c>
      <c r="AN87">
        <v>1374670</v>
      </c>
      <c r="AO87">
        <v>38254</v>
      </c>
      <c r="AP87">
        <v>59979</v>
      </c>
      <c r="AQ87">
        <v>7272</v>
      </c>
      <c r="AS87">
        <v>800156</v>
      </c>
      <c r="AT87">
        <v>116988</v>
      </c>
      <c r="AV87">
        <v>85222</v>
      </c>
      <c r="AX87">
        <v>92981</v>
      </c>
      <c r="AZ87">
        <v>175104</v>
      </c>
      <c r="BA87">
        <v>171577</v>
      </c>
      <c r="BB87">
        <v>10537</v>
      </c>
      <c r="BD87">
        <v>407261</v>
      </c>
      <c r="BE87">
        <v>262815</v>
      </c>
      <c r="BG87">
        <v>113116</v>
      </c>
      <c r="BH87">
        <v>10937</v>
      </c>
      <c r="BI87">
        <v>17969</v>
      </c>
      <c r="BJ87">
        <v>16258</v>
      </c>
      <c r="BM87">
        <v>49720</v>
      </c>
      <c r="BN87">
        <v>128153</v>
      </c>
      <c r="BO87">
        <v>128759</v>
      </c>
      <c r="BP87">
        <v>2712884</v>
      </c>
      <c r="BR87">
        <v>16637</v>
      </c>
      <c r="BU87">
        <v>47507</v>
      </c>
      <c r="BV87">
        <v>103835</v>
      </c>
      <c r="BY87">
        <v>7190</v>
      </c>
      <c r="CA87">
        <v>21730</v>
      </c>
      <c r="CC87">
        <v>48862</v>
      </c>
      <c r="CF87">
        <v>69677</v>
      </c>
      <c r="CG87">
        <v>113312</v>
      </c>
      <c r="CH87">
        <v>116347</v>
      </c>
      <c r="CK87">
        <v>32380</v>
      </c>
      <c r="CL87">
        <v>35930</v>
      </c>
      <c r="CM87">
        <v>2837819</v>
      </c>
      <c r="CN87">
        <v>125156</v>
      </c>
      <c r="CO87">
        <v>371017</v>
      </c>
      <c r="CP87">
        <v>14435762</v>
      </c>
      <c r="CR87">
        <v>78532</v>
      </c>
      <c r="CS87">
        <v>1960562</v>
      </c>
      <c r="CT87">
        <v>15108</v>
      </c>
      <c r="CU87">
        <v>12939</v>
      </c>
      <c r="CV87">
        <v>3001332</v>
      </c>
      <c r="CW87">
        <v>349738</v>
      </c>
      <c r="CX87">
        <v>24163800</v>
      </c>
      <c r="CY87">
        <v>99510</v>
      </c>
      <c r="CZ87">
        <v>19197</v>
      </c>
      <c r="DA87">
        <v>17627</v>
      </c>
      <c r="DC87">
        <v>97058</v>
      </c>
      <c r="DD87">
        <v>10525</v>
      </c>
      <c r="DE87">
        <v>98096</v>
      </c>
      <c r="DF87">
        <v>14917</v>
      </c>
      <c r="DG87">
        <v>12523</v>
      </c>
      <c r="DH87">
        <v>21612</v>
      </c>
      <c r="DI87">
        <v>37086</v>
      </c>
      <c r="DJ87">
        <v>29137</v>
      </c>
      <c r="DK87">
        <v>5394227</v>
      </c>
      <c r="DL87">
        <v>41339</v>
      </c>
      <c r="DM87">
        <v>3031725</v>
      </c>
      <c r="DN87">
        <v>27088</v>
      </c>
      <c r="DO87">
        <v>3946497</v>
      </c>
      <c r="DP87">
        <v>39542</v>
      </c>
      <c r="DQ87">
        <v>113633</v>
      </c>
      <c r="DS87">
        <v>550114</v>
      </c>
      <c r="DT87">
        <v>117077</v>
      </c>
      <c r="DU87">
        <v>162417</v>
      </c>
      <c r="DV87">
        <v>314770</v>
      </c>
      <c r="DW87">
        <v>5081</v>
      </c>
      <c r="DX87">
        <v>821733</v>
      </c>
      <c r="DY87">
        <v>148334</v>
      </c>
      <c r="EA87">
        <v>13392</v>
      </c>
      <c r="ED87">
        <v>905837</v>
      </c>
      <c r="EE87">
        <v>2834</v>
      </c>
      <c r="EI87">
        <v>2109460</v>
      </c>
      <c r="EJ87">
        <v>1659628</v>
      </c>
      <c r="EK87">
        <v>112158</v>
      </c>
      <c r="EM87">
        <v>843454</v>
      </c>
      <c r="EN87">
        <v>125957</v>
      </c>
      <c r="EP87">
        <v>140779968</v>
      </c>
      <c r="EQ87">
        <v>73198</v>
      </c>
      <c r="ER87">
        <v>13025</v>
      </c>
      <c r="ET87">
        <v>14780392</v>
      </c>
      <c r="EU87">
        <v>327612</v>
      </c>
      <c r="EV87">
        <v>93888</v>
      </c>
      <c r="EW87">
        <v>2342269</v>
      </c>
      <c r="EX87">
        <v>722379</v>
      </c>
      <c r="EY87">
        <v>127697</v>
      </c>
      <c r="EZ87">
        <v>25908</v>
      </c>
      <c r="FA87">
        <v>135831</v>
      </c>
      <c r="FB87">
        <v>403183</v>
      </c>
      <c r="FC87">
        <v>71880</v>
      </c>
      <c r="FD87">
        <v>49625</v>
      </c>
      <c r="FE87">
        <v>20884</v>
      </c>
      <c r="FF87">
        <v>295216</v>
      </c>
      <c r="FG87">
        <v>1202968</v>
      </c>
      <c r="FI87">
        <v>67767</v>
      </c>
      <c r="FJ87">
        <v>22652</v>
      </c>
      <c r="FK87">
        <v>1455603</v>
      </c>
      <c r="FL87">
        <v>208898</v>
      </c>
      <c r="FM87">
        <v>129299</v>
      </c>
      <c r="FN87">
        <v>214900</v>
      </c>
      <c r="FO87">
        <v>289594</v>
      </c>
      <c r="FP87">
        <v>429582</v>
      </c>
      <c r="FQ87">
        <v>82386</v>
      </c>
      <c r="FR87">
        <v>43229</v>
      </c>
      <c r="FS87">
        <v>11255491</v>
      </c>
      <c r="FU87">
        <v>24511</v>
      </c>
      <c r="FV87">
        <v>708472</v>
      </c>
      <c r="FW87">
        <v>26516</v>
      </c>
      <c r="FX87">
        <v>93866</v>
      </c>
      <c r="FY87">
        <v>492241</v>
      </c>
      <c r="GB87">
        <v>83798</v>
      </c>
      <c r="GC87">
        <v>41923</v>
      </c>
      <c r="GD87">
        <v>218578</v>
      </c>
      <c r="GE87">
        <v>265583</v>
      </c>
      <c r="GF87">
        <v>50326</v>
      </c>
      <c r="GH87">
        <v>34341</v>
      </c>
      <c r="GI87">
        <v>29835</v>
      </c>
      <c r="GJ87">
        <v>3032</v>
      </c>
      <c r="GK87">
        <v>187789</v>
      </c>
      <c r="GL87">
        <v>3447648</v>
      </c>
      <c r="GM87">
        <v>485507</v>
      </c>
      <c r="GN87">
        <v>39428</v>
      </c>
      <c r="GO87">
        <v>5431553</v>
      </c>
      <c r="GP87">
        <v>4262964</v>
      </c>
      <c r="GQ87">
        <v>2133756</v>
      </c>
      <c r="GR87">
        <v>41726</v>
      </c>
      <c r="GT87">
        <v>21531</v>
      </c>
      <c r="GV87">
        <v>7523657</v>
      </c>
      <c r="GW87">
        <v>2552872</v>
      </c>
      <c r="GX87">
        <v>338816</v>
      </c>
      <c r="GY87">
        <v>5772801</v>
      </c>
      <c r="GZ87">
        <v>88542</v>
      </c>
      <c r="HA87">
        <v>647247</v>
      </c>
      <c r="HB87">
        <v>301308</v>
      </c>
      <c r="HC87">
        <v>3161933</v>
      </c>
      <c r="HD87">
        <v>14568570</v>
      </c>
      <c r="HF87">
        <v>44071</v>
      </c>
      <c r="HG87">
        <v>228733</v>
      </c>
      <c r="HI87">
        <v>26368</v>
      </c>
      <c r="HJ87">
        <v>24075</v>
      </c>
      <c r="HK87">
        <v>545592</v>
      </c>
      <c r="HL87">
        <v>318555</v>
      </c>
      <c r="HM87">
        <v>65246</v>
      </c>
      <c r="HN87">
        <v>5853</v>
      </c>
      <c r="HO87">
        <v>37014</v>
      </c>
      <c r="HP87">
        <v>43524</v>
      </c>
      <c r="HQ87">
        <v>72795</v>
      </c>
      <c r="HR87">
        <v>119640</v>
      </c>
      <c r="HS87">
        <v>41995</v>
      </c>
      <c r="HT87">
        <v>857823</v>
      </c>
      <c r="HU87">
        <v>89500</v>
      </c>
      <c r="HX87">
        <v>158329</v>
      </c>
      <c r="HZ87">
        <v>709530</v>
      </c>
      <c r="IA87">
        <v>2977225</v>
      </c>
      <c r="IB87">
        <v>1165379</v>
      </c>
      <c r="IC87">
        <v>208573</v>
      </c>
      <c r="ID87">
        <v>11516</v>
      </c>
      <c r="IE87">
        <v>371655</v>
      </c>
      <c r="IF87">
        <v>42944</v>
      </c>
      <c r="IG87">
        <v>5290212</v>
      </c>
      <c r="IH87">
        <v>36097</v>
      </c>
      <c r="II87">
        <v>33526</v>
      </c>
      <c r="IJ87">
        <v>30403</v>
      </c>
      <c r="IL87">
        <v>39221</v>
      </c>
      <c r="IM87">
        <v>128111344</v>
      </c>
      <c r="IN87">
        <v>119352</v>
      </c>
      <c r="IO87">
        <v>82214</v>
      </c>
      <c r="IP87">
        <v>6673236</v>
      </c>
      <c r="IQ87">
        <v>36217</v>
      </c>
      <c r="IR87">
        <v>40568</v>
      </c>
      <c r="IS87">
        <v>48761</v>
      </c>
      <c r="IT87">
        <v>7340</v>
      </c>
      <c r="IU87">
        <v>1557182</v>
      </c>
      <c r="IV87">
        <v>38990</v>
      </c>
      <c r="IW87">
        <v>944942</v>
      </c>
      <c r="IX87">
        <v>958449</v>
      </c>
      <c r="IZ87">
        <v>7096</v>
      </c>
      <c r="JA87">
        <v>188625</v>
      </c>
      <c r="JB87">
        <v>22755</v>
      </c>
      <c r="JC87">
        <v>19679</v>
      </c>
      <c r="JD87">
        <v>51694</v>
      </c>
      <c r="JE87">
        <v>654983</v>
      </c>
      <c r="JF87">
        <v>16694</v>
      </c>
      <c r="JG87">
        <v>41735</v>
      </c>
      <c r="JI87">
        <v>422139</v>
      </c>
      <c r="JM87">
        <v>1459481</v>
      </c>
      <c r="JN87">
        <v>14693842</v>
      </c>
      <c r="JR87">
        <v>96352840</v>
      </c>
      <c r="JS87">
        <v>364295</v>
      </c>
      <c r="JT87">
        <v>13798</v>
      </c>
      <c r="JV87">
        <v>85580</v>
      </c>
      <c r="JW87">
        <v>5926</v>
      </c>
      <c r="JX87">
        <v>107863</v>
      </c>
      <c r="JY87">
        <v>9700</v>
      </c>
      <c r="JZ87">
        <v>82782</v>
      </c>
      <c r="KA87">
        <v>56581</v>
      </c>
      <c r="KC87">
        <v>11307</v>
      </c>
      <c r="KD87">
        <v>43834</v>
      </c>
      <c r="KF87">
        <v>156676</v>
      </c>
      <c r="KG87">
        <v>10472</v>
      </c>
      <c r="KJ87">
        <v>5797</v>
      </c>
      <c r="KL87">
        <v>16955</v>
      </c>
      <c r="KM87">
        <v>43391</v>
      </c>
      <c r="KO87">
        <v>900790</v>
      </c>
      <c r="KP87">
        <v>155129</v>
      </c>
      <c r="KQ87">
        <v>20279</v>
      </c>
      <c r="KR87">
        <v>14582</v>
      </c>
      <c r="KS87">
        <v>262215</v>
      </c>
      <c r="KT87">
        <v>459038</v>
      </c>
      <c r="KU87">
        <v>97129</v>
      </c>
      <c r="KV87">
        <v>753227</v>
      </c>
      <c r="KW87">
        <v>1541491</v>
      </c>
      <c r="KY87">
        <v>41440</v>
      </c>
      <c r="KZ87">
        <v>5759692</v>
      </c>
      <c r="LA87">
        <v>243868</v>
      </c>
      <c r="LB87">
        <v>1172203</v>
      </c>
      <c r="LC87">
        <v>153030</v>
      </c>
      <c r="LE87">
        <v>266156</v>
      </c>
      <c r="LF87">
        <v>20878</v>
      </c>
      <c r="LH87">
        <v>28640</v>
      </c>
      <c r="LI87">
        <v>15746</v>
      </c>
      <c r="LJ87">
        <v>5208117</v>
      </c>
      <c r="LK87">
        <v>3880</v>
      </c>
      <c r="LL87">
        <v>73791488</v>
      </c>
      <c r="LM87">
        <v>759037</v>
      </c>
      <c r="LN87">
        <v>28283</v>
      </c>
      <c r="LO87">
        <v>3475</v>
      </c>
      <c r="LP87">
        <v>3360</v>
      </c>
      <c r="LQ87">
        <v>3289395</v>
      </c>
      <c r="LR87">
        <v>226018</v>
      </c>
      <c r="LT87">
        <v>49492</v>
      </c>
      <c r="LU87">
        <v>19226366</v>
      </c>
      <c r="LV87">
        <v>7218</v>
      </c>
      <c r="LW87">
        <v>118928</v>
      </c>
      <c r="LX87">
        <v>2264</v>
      </c>
      <c r="LZ87">
        <v>76279</v>
      </c>
      <c r="MA87">
        <v>150845</v>
      </c>
      <c r="MC87">
        <v>10649</v>
      </c>
      <c r="MD87">
        <v>50253</v>
      </c>
      <c r="ME87">
        <v>66365</v>
      </c>
      <c r="MI87">
        <v>2951478</v>
      </c>
      <c r="MJ87">
        <v>5077241</v>
      </c>
      <c r="MK87">
        <v>73789</v>
      </c>
      <c r="ML87">
        <v>56040</v>
      </c>
      <c r="MM87">
        <v>32107</v>
      </c>
      <c r="MN87">
        <v>96281</v>
      </c>
      <c r="MO87">
        <v>2181012</v>
      </c>
      <c r="MP87">
        <v>12290721</v>
      </c>
      <c r="MQ87">
        <v>66812</v>
      </c>
      <c r="MR87">
        <v>73631</v>
      </c>
      <c r="MS87">
        <v>6419698</v>
      </c>
      <c r="MT87">
        <v>241274</v>
      </c>
      <c r="MU87">
        <v>416680</v>
      </c>
      <c r="MV87">
        <v>43072</v>
      </c>
      <c r="MX87">
        <v>770704</v>
      </c>
      <c r="MZ87">
        <v>16502</v>
      </c>
      <c r="NA87">
        <v>1918822</v>
      </c>
      <c r="NB87">
        <v>38610</v>
      </c>
      <c r="ND87">
        <v>26345</v>
      </c>
      <c r="NE87">
        <v>6348</v>
      </c>
      <c r="NG87">
        <v>2121763</v>
      </c>
      <c r="NH87">
        <v>74413</v>
      </c>
      <c r="NJ87">
        <v>1926349</v>
      </c>
      <c r="NK87">
        <v>36750</v>
      </c>
      <c r="NM87">
        <v>252101</v>
      </c>
      <c r="NN87">
        <v>692252</v>
      </c>
      <c r="NO87">
        <v>16431393</v>
      </c>
      <c r="NP87">
        <v>894769</v>
      </c>
      <c r="NQ87">
        <v>59186</v>
      </c>
      <c r="NR87">
        <v>18284</v>
      </c>
      <c r="NS87">
        <v>6003842</v>
      </c>
      <c r="NT87">
        <v>3571</v>
      </c>
      <c r="NW87">
        <v>90288</v>
      </c>
      <c r="NY87">
        <v>45007</v>
      </c>
      <c r="NZ87">
        <v>19676</v>
      </c>
      <c r="OA87">
        <v>5031</v>
      </c>
    </row>
    <row r="88" spans="1:391" x14ac:dyDescent="0.2">
      <c r="A88" t="s">
        <v>562</v>
      </c>
      <c r="B88">
        <v>92757</v>
      </c>
      <c r="E88">
        <v>415604</v>
      </c>
      <c r="G88">
        <v>248218</v>
      </c>
      <c r="H88">
        <v>172031</v>
      </c>
      <c r="I88">
        <v>30396</v>
      </c>
      <c r="J88">
        <v>38531</v>
      </c>
      <c r="K88">
        <v>138159</v>
      </c>
      <c r="L88">
        <v>258127</v>
      </c>
      <c r="M88">
        <v>115782</v>
      </c>
      <c r="N88">
        <v>631955</v>
      </c>
      <c r="O88">
        <v>187898</v>
      </c>
      <c r="P88">
        <v>113205</v>
      </c>
      <c r="Q88">
        <v>10186</v>
      </c>
      <c r="R88">
        <v>2351676</v>
      </c>
      <c r="S88">
        <v>2087551</v>
      </c>
      <c r="T88">
        <v>62898</v>
      </c>
      <c r="U88">
        <v>49083</v>
      </c>
      <c r="V88">
        <v>253109</v>
      </c>
      <c r="W88">
        <v>31590</v>
      </c>
      <c r="X88">
        <v>37665</v>
      </c>
      <c r="Y88">
        <v>11550632</v>
      </c>
      <c r="Z88">
        <v>1801326</v>
      </c>
      <c r="AA88">
        <v>79723</v>
      </c>
      <c r="AB88">
        <v>1783949</v>
      </c>
      <c r="AC88">
        <v>132607</v>
      </c>
      <c r="AD88">
        <v>31168</v>
      </c>
      <c r="AE88">
        <v>3492281</v>
      </c>
      <c r="AF88">
        <v>1209979</v>
      </c>
      <c r="AG88">
        <v>105763</v>
      </c>
      <c r="AH88">
        <v>207106</v>
      </c>
      <c r="AI88">
        <v>38441</v>
      </c>
      <c r="AK88">
        <v>106858</v>
      </c>
      <c r="AM88">
        <v>99085</v>
      </c>
      <c r="AN88">
        <v>908178</v>
      </c>
      <c r="AO88">
        <v>75194</v>
      </c>
      <c r="AP88">
        <v>52086</v>
      </c>
      <c r="AQ88">
        <v>10618</v>
      </c>
      <c r="AS88">
        <v>605025</v>
      </c>
      <c r="AT88">
        <v>51521</v>
      </c>
      <c r="AV88">
        <v>127778</v>
      </c>
      <c r="AX88">
        <v>72603</v>
      </c>
      <c r="AZ88">
        <v>369774</v>
      </c>
      <c r="BA88">
        <v>125534</v>
      </c>
      <c r="BC88">
        <v>32532</v>
      </c>
      <c r="BD88">
        <v>635079</v>
      </c>
      <c r="BE88">
        <v>233775</v>
      </c>
      <c r="BG88">
        <v>253914</v>
      </c>
      <c r="BH88">
        <v>10733</v>
      </c>
      <c r="BJ88">
        <v>12461</v>
      </c>
      <c r="BM88">
        <v>29612</v>
      </c>
      <c r="BN88">
        <v>94624</v>
      </c>
      <c r="BO88">
        <v>107758</v>
      </c>
      <c r="BP88">
        <v>1982079</v>
      </c>
      <c r="BR88">
        <v>18683</v>
      </c>
      <c r="BU88">
        <v>44521</v>
      </c>
      <c r="BV88">
        <v>123891</v>
      </c>
      <c r="BY88">
        <v>5417</v>
      </c>
      <c r="CA88">
        <v>19249</v>
      </c>
      <c r="CC88">
        <v>28903</v>
      </c>
      <c r="CD88">
        <v>4959</v>
      </c>
      <c r="CF88">
        <v>64451</v>
      </c>
      <c r="CG88">
        <v>70717</v>
      </c>
      <c r="CH88">
        <v>66126</v>
      </c>
      <c r="CI88">
        <v>3615</v>
      </c>
      <c r="CK88">
        <v>40079</v>
      </c>
      <c r="CL88">
        <v>10405</v>
      </c>
      <c r="CM88">
        <v>1872921</v>
      </c>
      <c r="CN88">
        <v>129577</v>
      </c>
      <c r="CO88">
        <v>166437</v>
      </c>
      <c r="CP88">
        <v>7800775</v>
      </c>
      <c r="CR88">
        <v>27451</v>
      </c>
      <c r="CS88">
        <v>396919</v>
      </c>
      <c r="CT88">
        <v>8934</v>
      </c>
      <c r="CU88">
        <v>13147</v>
      </c>
      <c r="CV88">
        <v>1676768</v>
      </c>
      <c r="CW88">
        <v>98311</v>
      </c>
      <c r="CX88">
        <v>13073830</v>
      </c>
      <c r="CY88">
        <v>75885</v>
      </c>
      <c r="CZ88">
        <v>36373</v>
      </c>
      <c r="DA88">
        <v>11060</v>
      </c>
      <c r="DD88">
        <v>4259</v>
      </c>
      <c r="DE88">
        <v>65041</v>
      </c>
      <c r="DF88">
        <v>9818</v>
      </c>
      <c r="DG88">
        <v>3164</v>
      </c>
      <c r="DI88">
        <v>20905</v>
      </c>
      <c r="DJ88">
        <v>16746</v>
      </c>
      <c r="DK88">
        <v>7868440</v>
      </c>
      <c r="DL88">
        <v>135660</v>
      </c>
      <c r="DM88">
        <v>3114084</v>
      </c>
      <c r="DN88">
        <v>65734</v>
      </c>
      <c r="DO88">
        <v>2138705</v>
      </c>
      <c r="DQ88">
        <v>97007</v>
      </c>
      <c r="DS88">
        <v>688680</v>
      </c>
      <c r="DT88">
        <v>63228</v>
      </c>
      <c r="DU88">
        <v>134696</v>
      </c>
      <c r="DV88">
        <v>407656</v>
      </c>
      <c r="DX88">
        <v>366947</v>
      </c>
      <c r="DY88">
        <v>137837</v>
      </c>
      <c r="DZ88">
        <v>94496</v>
      </c>
      <c r="EA88">
        <v>25413</v>
      </c>
      <c r="ED88">
        <v>539635</v>
      </c>
      <c r="EE88">
        <v>6711</v>
      </c>
      <c r="EF88">
        <v>2226</v>
      </c>
      <c r="EI88">
        <v>1361680</v>
      </c>
      <c r="EJ88">
        <v>3506072</v>
      </c>
      <c r="EK88">
        <v>301646</v>
      </c>
      <c r="EM88">
        <v>789198</v>
      </c>
      <c r="EN88">
        <v>70045</v>
      </c>
      <c r="EP88">
        <v>97648368</v>
      </c>
      <c r="EQ88">
        <v>40617</v>
      </c>
      <c r="ET88">
        <v>10237315</v>
      </c>
      <c r="EU88">
        <v>442626</v>
      </c>
      <c r="EV88">
        <v>26321</v>
      </c>
      <c r="EW88">
        <v>1312876</v>
      </c>
      <c r="EX88">
        <v>896621</v>
      </c>
      <c r="EY88">
        <v>39398</v>
      </c>
      <c r="EZ88">
        <v>47805</v>
      </c>
      <c r="FA88">
        <v>96513</v>
      </c>
      <c r="FB88">
        <v>180201</v>
      </c>
      <c r="FC88">
        <v>43203</v>
      </c>
      <c r="FD88">
        <v>53807</v>
      </c>
      <c r="FF88">
        <v>484235</v>
      </c>
      <c r="FG88">
        <v>2523289</v>
      </c>
      <c r="FI88">
        <v>67538</v>
      </c>
      <c r="FJ88">
        <v>31387</v>
      </c>
      <c r="FK88">
        <v>1754009</v>
      </c>
      <c r="FL88">
        <v>412032</v>
      </c>
      <c r="FM88">
        <v>156739</v>
      </c>
      <c r="FN88">
        <v>285646</v>
      </c>
      <c r="FO88">
        <v>296392</v>
      </c>
      <c r="FP88">
        <v>172040</v>
      </c>
      <c r="FQ88">
        <v>64207</v>
      </c>
      <c r="FR88">
        <v>44199</v>
      </c>
      <c r="FS88">
        <v>3712674</v>
      </c>
      <c r="FU88">
        <v>19613</v>
      </c>
      <c r="FV88">
        <v>1141059</v>
      </c>
      <c r="FW88">
        <v>28264</v>
      </c>
      <c r="FX88">
        <v>73043</v>
      </c>
      <c r="FY88">
        <v>224052</v>
      </c>
      <c r="GB88">
        <v>92989</v>
      </c>
      <c r="GC88">
        <v>39140</v>
      </c>
      <c r="GD88">
        <v>180481</v>
      </c>
      <c r="GE88">
        <v>373344</v>
      </c>
      <c r="GF88">
        <v>26011</v>
      </c>
      <c r="GH88">
        <v>36735</v>
      </c>
      <c r="GI88">
        <v>21949</v>
      </c>
      <c r="GK88">
        <v>73677</v>
      </c>
      <c r="GL88">
        <v>976465</v>
      </c>
      <c r="GM88">
        <v>282190</v>
      </c>
      <c r="GN88">
        <v>36950</v>
      </c>
      <c r="GO88">
        <v>3465596</v>
      </c>
      <c r="GP88">
        <v>1353513</v>
      </c>
      <c r="GQ88">
        <v>2467800</v>
      </c>
      <c r="GR88">
        <v>14302</v>
      </c>
      <c r="GV88">
        <v>5288966</v>
      </c>
      <c r="GW88">
        <v>149938</v>
      </c>
      <c r="GX88">
        <v>234497</v>
      </c>
      <c r="GY88">
        <v>2900038</v>
      </c>
      <c r="GZ88">
        <v>42513</v>
      </c>
      <c r="HA88">
        <v>361168</v>
      </c>
      <c r="HB88">
        <v>253050</v>
      </c>
      <c r="HC88">
        <v>2454921</v>
      </c>
      <c r="HD88">
        <v>9735940</v>
      </c>
      <c r="HF88">
        <v>16241</v>
      </c>
      <c r="HG88">
        <v>153479</v>
      </c>
      <c r="HI88">
        <v>18736</v>
      </c>
      <c r="HJ88">
        <v>42107</v>
      </c>
      <c r="HK88">
        <v>419690</v>
      </c>
      <c r="HL88">
        <v>247873</v>
      </c>
      <c r="HM88">
        <v>22640</v>
      </c>
      <c r="HN88">
        <v>6302</v>
      </c>
      <c r="HO88">
        <v>130268</v>
      </c>
      <c r="HP88">
        <v>100781</v>
      </c>
      <c r="HQ88">
        <v>86357</v>
      </c>
      <c r="HR88">
        <v>86897</v>
      </c>
      <c r="HS88">
        <v>50760</v>
      </c>
      <c r="HT88">
        <v>724310</v>
      </c>
      <c r="HU88">
        <v>75105</v>
      </c>
      <c r="HX88">
        <v>104938</v>
      </c>
      <c r="HZ88">
        <v>391232</v>
      </c>
      <c r="IA88">
        <v>1850378</v>
      </c>
      <c r="IB88">
        <v>1085873</v>
      </c>
      <c r="IC88">
        <v>138293</v>
      </c>
      <c r="ID88">
        <v>14640</v>
      </c>
      <c r="IE88">
        <v>153712</v>
      </c>
      <c r="IF88">
        <v>121378</v>
      </c>
      <c r="IG88">
        <v>2966283</v>
      </c>
      <c r="IH88">
        <v>27600</v>
      </c>
      <c r="II88">
        <v>25346</v>
      </c>
      <c r="IJ88">
        <v>27052</v>
      </c>
      <c r="IL88">
        <v>57687</v>
      </c>
      <c r="IM88">
        <v>78777648</v>
      </c>
      <c r="IN88">
        <v>205076</v>
      </c>
      <c r="IO88">
        <v>99767</v>
      </c>
      <c r="IP88">
        <v>4772002</v>
      </c>
      <c r="IQ88">
        <v>30031</v>
      </c>
      <c r="IR88">
        <v>44468</v>
      </c>
      <c r="IS88">
        <v>29482</v>
      </c>
      <c r="IT88">
        <v>10785</v>
      </c>
      <c r="IU88">
        <v>2822203</v>
      </c>
      <c r="IV88">
        <v>117571</v>
      </c>
      <c r="IW88">
        <v>801310</v>
      </c>
      <c r="IX88">
        <v>674487</v>
      </c>
      <c r="JA88">
        <v>160107</v>
      </c>
      <c r="JB88">
        <v>16341</v>
      </c>
      <c r="JC88">
        <v>13893</v>
      </c>
      <c r="JD88">
        <v>59838</v>
      </c>
      <c r="JE88">
        <v>190307</v>
      </c>
      <c r="JG88">
        <v>202511</v>
      </c>
      <c r="JI88">
        <v>308142</v>
      </c>
      <c r="JL88">
        <v>22511</v>
      </c>
      <c r="JM88">
        <v>378545</v>
      </c>
      <c r="JN88">
        <v>5385529</v>
      </c>
      <c r="JR88">
        <v>67946488</v>
      </c>
      <c r="JS88">
        <v>572473</v>
      </c>
      <c r="JT88">
        <v>37625</v>
      </c>
      <c r="JV88">
        <v>43303</v>
      </c>
      <c r="JX88">
        <v>98073</v>
      </c>
      <c r="JY88">
        <v>44576</v>
      </c>
      <c r="JZ88">
        <v>185432</v>
      </c>
      <c r="KA88">
        <v>16866</v>
      </c>
      <c r="KC88">
        <v>7883</v>
      </c>
      <c r="KD88">
        <v>116826</v>
      </c>
      <c r="KF88">
        <v>32955</v>
      </c>
      <c r="KG88">
        <v>10490</v>
      </c>
      <c r="KJ88">
        <v>3298</v>
      </c>
      <c r="KK88">
        <v>10623</v>
      </c>
      <c r="KL88">
        <v>16552</v>
      </c>
      <c r="KM88">
        <v>18447</v>
      </c>
      <c r="KO88">
        <v>439457</v>
      </c>
      <c r="KP88">
        <v>93909</v>
      </c>
      <c r="KQ88">
        <v>7907</v>
      </c>
      <c r="KS88">
        <v>635947</v>
      </c>
      <c r="KT88">
        <v>414126</v>
      </c>
      <c r="KU88">
        <v>385821</v>
      </c>
      <c r="KV88">
        <v>510283</v>
      </c>
      <c r="KW88">
        <v>637456</v>
      </c>
      <c r="KY88">
        <v>35734</v>
      </c>
      <c r="KZ88">
        <v>8030739</v>
      </c>
      <c r="LA88">
        <v>586135</v>
      </c>
      <c r="LB88">
        <v>1069304</v>
      </c>
      <c r="LC88">
        <v>485719</v>
      </c>
      <c r="LE88">
        <v>170861</v>
      </c>
      <c r="LF88">
        <v>29763</v>
      </c>
      <c r="LG88">
        <v>28814</v>
      </c>
      <c r="LH88">
        <v>17580</v>
      </c>
      <c r="LI88">
        <v>108716</v>
      </c>
      <c r="LJ88">
        <v>3404813</v>
      </c>
      <c r="LK88">
        <v>5141</v>
      </c>
      <c r="LL88">
        <v>45173528</v>
      </c>
      <c r="LM88">
        <v>1816315</v>
      </c>
      <c r="LN88">
        <v>24973</v>
      </c>
      <c r="LQ88">
        <v>2540208</v>
      </c>
      <c r="LR88">
        <v>186796</v>
      </c>
      <c r="LT88">
        <v>42767</v>
      </c>
      <c r="LU88">
        <v>2466934</v>
      </c>
      <c r="LV88">
        <v>9803</v>
      </c>
      <c r="LW88">
        <v>115088</v>
      </c>
      <c r="LZ88">
        <v>45016</v>
      </c>
      <c r="MA88">
        <v>85892</v>
      </c>
      <c r="MD88">
        <v>35127</v>
      </c>
      <c r="ME88">
        <v>25713</v>
      </c>
      <c r="MF88">
        <v>10261</v>
      </c>
      <c r="MI88">
        <v>2160028</v>
      </c>
      <c r="MJ88">
        <v>3072313</v>
      </c>
      <c r="MK88">
        <v>190337</v>
      </c>
      <c r="ML88">
        <v>78748</v>
      </c>
      <c r="MM88">
        <v>23156</v>
      </c>
      <c r="MN88">
        <v>113695</v>
      </c>
      <c r="MO88">
        <v>1349036</v>
      </c>
      <c r="MP88">
        <v>7546545</v>
      </c>
      <c r="MQ88">
        <v>79769</v>
      </c>
      <c r="MS88">
        <v>8979496</v>
      </c>
      <c r="MT88">
        <v>620884</v>
      </c>
      <c r="MU88">
        <v>174963</v>
      </c>
      <c r="MV88">
        <v>41857</v>
      </c>
      <c r="MX88">
        <v>554372</v>
      </c>
      <c r="MY88">
        <v>48076</v>
      </c>
      <c r="MZ88">
        <v>28468</v>
      </c>
      <c r="NA88">
        <v>1210353</v>
      </c>
      <c r="NB88">
        <v>22978</v>
      </c>
      <c r="ND88">
        <v>23858</v>
      </c>
      <c r="NF88">
        <v>16346</v>
      </c>
      <c r="NG88">
        <v>1283205</v>
      </c>
      <c r="NH88">
        <v>34718</v>
      </c>
      <c r="NI88">
        <v>19874</v>
      </c>
      <c r="NJ88">
        <v>1541088</v>
      </c>
      <c r="NK88">
        <v>33697</v>
      </c>
      <c r="NM88">
        <v>199365</v>
      </c>
      <c r="NN88">
        <v>779123</v>
      </c>
      <c r="NO88">
        <v>13114604</v>
      </c>
      <c r="NP88">
        <v>882517</v>
      </c>
      <c r="NQ88">
        <v>15544</v>
      </c>
      <c r="NS88">
        <v>4605806</v>
      </c>
      <c r="NW88">
        <v>155303</v>
      </c>
      <c r="NY88">
        <v>35732</v>
      </c>
      <c r="NZ88">
        <v>17233</v>
      </c>
      <c r="OA88">
        <v>5790</v>
      </c>
    </row>
    <row r="89" spans="1:391" x14ac:dyDescent="0.2">
      <c r="A89" t="s">
        <v>563</v>
      </c>
      <c r="B89">
        <v>5183772</v>
      </c>
      <c r="E89">
        <v>594675</v>
      </c>
      <c r="G89">
        <v>223889</v>
      </c>
      <c r="H89">
        <v>135111</v>
      </c>
      <c r="I89">
        <v>34806</v>
      </c>
      <c r="J89">
        <v>82686</v>
      </c>
      <c r="K89">
        <v>123394</v>
      </c>
      <c r="L89">
        <v>354066</v>
      </c>
      <c r="M89">
        <v>150303</v>
      </c>
      <c r="N89">
        <v>598617</v>
      </c>
      <c r="O89">
        <v>211634</v>
      </c>
      <c r="P89">
        <v>487975</v>
      </c>
      <c r="Q89">
        <v>11848</v>
      </c>
      <c r="R89">
        <v>2906873</v>
      </c>
      <c r="S89">
        <v>2627724</v>
      </c>
      <c r="T89">
        <v>68804</v>
      </c>
      <c r="U89">
        <v>71709</v>
      </c>
      <c r="V89">
        <v>475765</v>
      </c>
      <c r="W89">
        <v>134997</v>
      </c>
      <c r="X89">
        <v>71590</v>
      </c>
      <c r="Y89">
        <v>13514375</v>
      </c>
      <c r="Z89">
        <v>2032280</v>
      </c>
      <c r="AA89">
        <v>135151</v>
      </c>
      <c r="AB89">
        <v>1532679</v>
      </c>
      <c r="AC89">
        <v>177469</v>
      </c>
      <c r="AD89">
        <v>31061</v>
      </c>
      <c r="AE89">
        <v>4801207</v>
      </c>
      <c r="AF89">
        <v>1549339</v>
      </c>
      <c r="AG89">
        <v>108200</v>
      </c>
      <c r="AH89">
        <v>200903</v>
      </c>
      <c r="AI89">
        <v>54256</v>
      </c>
      <c r="AK89">
        <v>90205</v>
      </c>
      <c r="AM89">
        <v>328054</v>
      </c>
      <c r="AN89">
        <v>1811289</v>
      </c>
      <c r="AO89">
        <v>99257</v>
      </c>
      <c r="AP89">
        <v>42335</v>
      </c>
      <c r="AQ89">
        <v>21433</v>
      </c>
      <c r="AS89">
        <v>911355</v>
      </c>
      <c r="AT89">
        <v>48945</v>
      </c>
      <c r="AV89">
        <v>183444</v>
      </c>
      <c r="AX89">
        <v>84534</v>
      </c>
      <c r="AY89">
        <v>65678</v>
      </c>
      <c r="AZ89">
        <v>477427</v>
      </c>
      <c r="BA89">
        <v>177115</v>
      </c>
      <c r="BB89">
        <v>11643</v>
      </c>
      <c r="BC89">
        <v>59363</v>
      </c>
      <c r="BD89">
        <v>854160</v>
      </c>
      <c r="BE89">
        <v>303009</v>
      </c>
      <c r="BG89">
        <v>264653</v>
      </c>
      <c r="BH89">
        <v>13969</v>
      </c>
      <c r="BI89">
        <v>4521</v>
      </c>
      <c r="BJ89">
        <v>12277</v>
      </c>
      <c r="BM89">
        <v>109477</v>
      </c>
      <c r="BN89">
        <v>54525</v>
      </c>
      <c r="BO89">
        <v>277790</v>
      </c>
      <c r="BP89">
        <v>3595690</v>
      </c>
      <c r="BR89">
        <v>9520</v>
      </c>
      <c r="BU89">
        <v>54142</v>
      </c>
      <c r="BV89">
        <v>161688</v>
      </c>
      <c r="BY89">
        <v>5706</v>
      </c>
      <c r="CA89">
        <v>80292</v>
      </c>
      <c r="CB89">
        <v>4024</v>
      </c>
      <c r="CC89">
        <v>33680</v>
      </c>
      <c r="CF89">
        <v>44926</v>
      </c>
      <c r="CG89">
        <v>110408</v>
      </c>
      <c r="CH89">
        <v>130423</v>
      </c>
      <c r="CI89">
        <v>9447</v>
      </c>
      <c r="CK89">
        <v>23277</v>
      </c>
      <c r="CL89">
        <v>40440</v>
      </c>
      <c r="CM89">
        <v>6222912</v>
      </c>
      <c r="CN89">
        <v>156888</v>
      </c>
      <c r="CO89">
        <v>111881</v>
      </c>
      <c r="CP89">
        <v>3006946</v>
      </c>
      <c r="CR89">
        <v>22752</v>
      </c>
      <c r="CS89">
        <v>2071400</v>
      </c>
      <c r="CT89">
        <v>4990</v>
      </c>
      <c r="CV89">
        <v>2543383</v>
      </c>
      <c r="CW89">
        <v>44012</v>
      </c>
      <c r="CX89">
        <v>35170956</v>
      </c>
      <c r="CY89">
        <v>104773</v>
      </c>
      <c r="CZ89">
        <v>22289</v>
      </c>
      <c r="DA89">
        <v>45974</v>
      </c>
      <c r="DC89">
        <v>56875</v>
      </c>
      <c r="DD89">
        <v>2102</v>
      </c>
      <c r="DE89">
        <v>97740</v>
      </c>
      <c r="DF89">
        <v>12188</v>
      </c>
      <c r="DG89">
        <v>12292</v>
      </c>
      <c r="DH89">
        <v>11125</v>
      </c>
      <c r="DI89">
        <v>25111</v>
      </c>
      <c r="DK89">
        <v>8030918</v>
      </c>
      <c r="DL89">
        <v>85016</v>
      </c>
      <c r="DM89">
        <v>2714102</v>
      </c>
      <c r="DN89">
        <v>51660</v>
      </c>
      <c r="DO89">
        <v>1798873</v>
      </c>
      <c r="DP89">
        <v>26330</v>
      </c>
      <c r="DQ89">
        <v>110180</v>
      </c>
      <c r="DR89">
        <v>243258</v>
      </c>
      <c r="DS89">
        <v>1808885</v>
      </c>
      <c r="DT89">
        <v>270577</v>
      </c>
      <c r="DU89">
        <v>421017</v>
      </c>
      <c r="DV89">
        <v>630904</v>
      </c>
      <c r="DX89">
        <v>850388</v>
      </c>
      <c r="DY89">
        <v>190973</v>
      </c>
      <c r="DZ89">
        <v>140775</v>
      </c>
      <c r="EA89">
        <v>24776</v>
      </c>
      <c r="EB89">
        <v>6514</v>
      </c>
      <c r="ED89">
        <v>1793638</v>
      </c>
      <c r="EE89">
        <v>256340</v>
      </c>
      <c r="EF89">
        <v>2292</v>
      </c>
      <c r="EI89">
        <v>756278</v>
      </c>
      <c r="EJ89">
        <v>2286603</v>
      </c>
      <c r="EK89">
        <v>867253</v>
      </c>
      <c r="EM89">
        <v>359215</v>
      </c>
      <c r="EN89">
        <v>106885</v>
      </c>
      <c r="EP89">
        <v>35135744</v>
      </c>
      <c r="EQ89">
        <v>51692</v>
      </c>
      <c r="ET89">
        <v>16474494</v>
      </c>
      <c r="EU89">
        <v>1634669</v>
      </c>
      <c r="EV89">
        <v>52633</v>
      </c>
      <c r="EW89">
        <v>1672478</v>
      </c>
      <c r="EX89">
        <v>1071839</v>
      </c>
      <c r="EY89">
        <v>52493</v>
      </c>
      <c r="EZ89">
        <v>63628</v>
      </c>
      <c r="FA89">
        <v>107915</v>
      </c>
      <c r="FB89">
        <v>179319</v>
      </c>
      <c r="FC89">
        <v>65258</v>
      </c>
      <c r="FD89">
        <v>31157</v>
      </c>
      <c r="FF89">
        <v>498310</v>
      </c>
      <c r="FG89">
        <v>2637473</v>
      </c>
      <c r="FI89">
        <v>131811</v>
      </c>
      <c r="FJ89">
        <v>20472</v>
      </c>
      <c r="FK89">
        <v>3049160</v>
      </c>
      <c r="FL89">
        <v>477991</v>
      </c>
      <c r="FM89">
        <v>299936</v>
      </c>
      <c r="FN89">
        <v>332150</v>
      </c>
      <c r="FO89">
        <v>280636</v>
      </c>
      <c r="FP89">
        <v>250779</v>
      </c>
      <c r="FQ89">
        <v>52184</v>
      </c>
      <c r="FR89">
        <v>68521</v>
      </c>
      <c r="FS89">
        <v>1897765</v>
      </c>
      <c r="FU89">
        <v>18346</v>
      </c>
      <c r="FV89">
        <v>669703</v>
      </c>
      <c r="FW89">
        <v>27318</v>
      </c>
      <c r="FX89">
        <v>47489</v>
      </c>
      <c r="FY89">
        <v>240243</v>
      </c>
      <c r="GB89">
        <v>114811</v>
      </c>
      <c r="GC89">
        <v>31304</v>
      </c>
      <c r="GD89">
        <v>110757</v>
      </c>
      <c r="GE89">
        <v>287844</v>
      </c>
      <c r="GF89">
        <v>19301</v>
      </c>
      <c r="GH89">
        <v>36689</v>
      </c>
      <c r="GI89">
        <v>26205</v>
      </c>
      <c r="GK89">
        <v>50971</v>
      </c>
      <c r="GL89">
        <v>1462047</v>
      </c>
      <c r="GM89">
        <v>298849</v>
      </c>
      <c r="GN89">
        <v>21149</v>
      </c>
      <c r="GO89">
        <v>3373308</v>
      </c>
      <c r="GP89">
        <v>3647517</v>
      </c>
      <c r="GQ89">
        <v>3167235</v>
      </c>
      <c r="GR89">
        <v>32520</v>
      </c>
      <c r="GS89">
        <v>19502</v>
      </c>
      <c r="GT89">
        <v>10627</v>
      </c>
      <c r="GU89">
        <v>27540</v>
      </c>
      <c r="GV89">
        <v>4553894</v>
      </c>
      <c r="GW89">
        <v>82170</v>
      </c>
      <c r="GX89">
        <v>637709</v>
      </c>
      <c r="GY89">
        <v>7222400</v>
      </c>
      <c r="GZ89">
        <v>89822</v>
      </c>
      <c r="HA89">
        <v>1187911</v>
      </c>
      <c r="HB89">
        <v>240401</v>
      </c>
      <c r="HC89">
        <v>1819762</v>
      </c>
      <c r="HD89">
        <v>18300860</v>
      </c>
      <c r="HF89">
        <v>49209</v>
      </c>
      <c r="HG89">
        <v>181918</v>
      </c>
      <c r="HI89">
        <v>49427</v>
      </c>
      <c r="HJ89">
        <v>56611</v>
      </c>
      <c r="HK89">
        <v>120805</v>
      </c>
      <c r="HL89">
        <v>215417</v>
      </c>
      <c r="HM89">
        <v>65499</v>
      </c>
      <c r="HO89">
        <v>112896</v>
      </c>
      <c r="HP89">
        <v>141207</v>
      </c>
      <c r="HQ89">
        <v>104008</v>
      </c>
      <c r="HR89">
        <v>147823</v>
      </c>
      <c r="HS89">
        <v>7513</v>
      </c>
      <c r="HT89">
        <v>384931</v>
      </c>
      <c r="HU89">
        <v>116624</v>
      </c>
      <c r="HV89">
        <v>91514</v>
      </c>
      <c r="HX89">
        <v>111327</v>
      </c>
      <c r="HZ89">
        <v>534494</v>
      </c>
      <c r="IA89">
        <v>2909156</v>
      </c>
      <c r="IB89">
        <v>1445129</v>
      </c>
      <c r="IC89">
        <v>98792</v>
      </c>
      <c r="ID89">
        <v>18982</v>
      </c>
      <c r="IE89">
        <v>118326</v>
      </c>
      <c r="IF89">
        <v>65030</v>
      </c>
      <c r="IG89">
        <v>3181655</v>
      </c>
      <c r="IH89">
        <v>43797</v>
      </c>
      <c r="II89">
        <v>39694</v>
      </c>
      <c r="IJ89">
        <v>28534</v>
      </c>
      <c r="IL89">
        <v>63466</v>
      </c>
      <c r="IM89">
        <v>162298896</v>
      </c>
      <c r="IN89">
        <v>216997</v>
      </c>
      <c r="IO89">
        <v>125876</v>
      </c>
      <c r="IP89">
        <v>4563422</v>
      </c>
      <c r="IQ89">
        <v>24265</v>
      </c>
      <c r="IR89">
        <v>69464</v>
      </c>
      <c r="IS89">
        <v>43972</v>
      </c>
      <c r="IT89">
        <v>9009</v>
      </c>
      <c r="IU89">
        <v>2880177</v>
      </c>
      <c r="IV89">
        <v>72769</v>
      </c>
      <c r="IW89">
        <v>704382</v>
      </c>
      <c r="IX89">
        <v>979243</v>
      </c>
      <c r="IZ89">
        <v>36084</v>
      </c>
      <c r="JA89">
        <v>303928</v>
      </c>
      <c r="JB89">
        <v>39661</v>
      </c>
      <c r="JC89">
        <v>42076</v>
      </c>
      <c r="JD89">
        <v>181930</v>
      </c>
      <c r="JE89">
        <v>178308</v>
      </c>
      <c r="JF89">
        <v>13656</v>
      </c>
      <c r="JG89">
        <v>106859</v>
      </c>
      <c r="JI89">
        <v>566738</v>
      </c>
      <c r="JK89">
        <v>2268</v>
      </c>
      <c r="JL89">
        <v>49608</v>
      </c>
      <c r="JM89">
        <v>1079792</v>
      </c>
      <c r="JN89">
        <v>9013278</v>
      </c>
      <c r="JP89">
        <v>259391</v>
      </c>
      <c r="JR89">
        <v>85195600</v>
      </c>
      <c r="JS89">
        <v>503700</v>
      </c>
      <c r="JT89">
        <v>23816</v>
      </c>
      <c r="JV89">
        <v>39356</v>
      </c>
      <c r="JX89">
        <v>78013</v>
      </c>
      <c r="JY89">
        <v>25598</v>
      </c>
      <c r="JZ89">
        <v>88912</v>
      </c>
      <c r="KA89">
        <v>37232</v>
      </c>
      <c r="KB89">
        <v>25791</v>
      </c>
      <c r="KC89">
        <v>9690</v>
      </c>
      <c r="KD89">
        <v>81661</v>
      </c>
      <c r="KF89">
        <v>89874</v>
      </c>
      <c r="KG89">
        <v>14783</v>
      </c>
      <c r="KJ89">
        <v>7045</v>
      </c>
      <c r="KK89">
        <v>22748</v>
      </c>
      <c r="KL89">
        <v>45509</v>
      </c>
      <c r="KM89">
        <v>72103</v>
      </c>
      <c r="KN89">
        <v>21023</v>
      </c>
      <c r="KO89">
        <v>596813</v>
      </c>
      <c r="KP89">
        <v>259792</v>
      </c>
      <c r="KQ89">
        <v>20377</v>
      </c>
      <c r="KR89">
        <v>30073</v>
      </c>
      <c r="KS89">
        <v>772818</v>
      </c>
      <c r="KT89">
        <v>578356</v>
      </c>
      <c r="KU89">
        <v>368410</v>
      </c>
      <c r="KV89">
        <v>356388</v>
      </c>
      <c r="KW89">
        <v>1290898</v>
      </c>
      <c r="KY89">
        <v>47791</v>
      </c>
      <c r="KZ89">
        <v>5550082</v>
      </c>
      <c r="LA89">
        <v>509032</v>
      </c>
      <c r="LB89">
        <v>988868</v>
      </c>
      <c r="LC89">
        <v>550232</v>
      </c>
      <c r="LE89">
        <v>127680</v>
      </c>
      <c r="LF89">
        <v>39419</v>
      </c>
      <c r="LG89">
        <v>33434</v>
      </c>
      <c r="LH89">
        <v>16185</v>
      </c>
      <c r="LI89">
        <v>1160468</v>
      </c>
      <c r="LJ89">
        <v>3406338</v>
      </c>
      <c r="LK89">
        <v>4392</v>
      </c>
      <c r="LL89">
        <v>85556464</v>
      </c>
      <c r="LM89">
        <v>1550515</v>
      </c>
      <c r="LN89">
        <v>32461</v>
      </c>
      <c r="LO89">
        <v>3805</v>
      </c>
      <c r="LQ89">
        <v>3595744</v>
      </c>
      <c r="LR89">
        <v>217181</v>
      </c>
      <c r="LT89">
        <v>145313</v>
      </c>
      <c r="LU89">
        <v>2156884</v>
      </c>
      <c r="LV89">
        <v>9863</v>
      </c>
      <c r="LW89">
        <v>172514</v>
      </c>
      <c r="LX89">
        <v>2035</v>
      </c>
      <c r="LY89">
        <v>52598</v>
      </c>
      <c r="LZ89">
        <v>44217</v>
      </c>
      <c r="MA89">
        <v>53700</v>
      </c>
      <c r="MD89">
        <v>38765</v>
      </c>
      <c r="ME89">
        <v>22419</v>
      </c>
      <c r="MI89">
        <v>2499441</v>
      </c>
      <c r="MJ89">
        <v>4518418</v>
      </c>
      <c r="MK89">
        <v>21760</v>
      </c>
      <c r="ML89">
        <v>53672</v>
      </c>
      <c r="MM89">
        <v>14299</v>
      </c>
      <c r="MN89">
        <v>71488</v>
      </c>
      <c r="MO89">
        <v>603163</v>
      </c>
      <c r="MP89">
        <v>938679</v>
      </c>
      <c r="MQ89">
        <v>94500</v>
      </c>
      <c r="MS89">
        <v>6191610</v>
      </c>
      <c r="MT89">
        <v>596194</v>
      </c>
      <c r="MU89">
        <v>310214</v>
      </c>
      <c r="MV89">
        <v>54788</v>
      </c>
      <c r="MX89">
        <v>446440</v>
      </c>
      <c r="MY89">
        <v>128716</v>
      </c>
      <c r="MZ89">
        <v>24896</v>
      </c>
      <c r="NA89">
        <v>1672171</v>
      </c>
      <c r="NB89">
        <v>25868</v>
      </c>
      <c r="ND89">
        <v>22909</v>
      </c>
      <c r="NF89">
        <v>32231</v>
      </c>
      <c r="NG89">
        <v>1499633</v>
      </c>
      <c r="NH89">
        <v>46997</v>
      </c>
      <c r="NJ89">
        <v>1228553</v>
      </c>
      <c r="NK89">
        <v>45153</v>
      </c>
      <c r="NM89">
        <v>177528</v>
      </c>
      <c r="NN89">
        <v>207187</v>
      </c>
      <c r="NO89">
        <v>19428446</v>
      </c>
      <c r="NP89">
        <v>731821</v>
      </c>
      <c r="NQ89">
        <v>81648</v>
      </c>
      <c r="NR89">
        <v>32347</v>
      </c>
      <c r="NS89">
        <v>3725377</v>
      </c>
      <c r="NT89">
        <v>4991</v>
      </c>
      <c r="NU89">
        <v>183062</v>
      </c>
      <c r="NW89">
        <v>211807</v>
      </c>
      <c r="NX89">
        <v>18280</v>
      </c>
      <c r="NY89">
        <v>46252</v>
      </c>
      <c r="NZ89">
        <v>21859</v>
      </c>
    </row>
    <row r="90" spans="1:391" x14ac:dyDescent="0.2">
      <c r="A90" t="s">
        <v>564</v>
      </c>
      <c r="B90">
        <v>495956</v>
      </c>
      <c r="E90">
        <v>441584</v>
      </c>
      <c r="F90">
        <v>3422</v>
      </c>
      <c r="G90">
        <v>145331</v>
      </c>
      <c r="H90">
        <v>143350</v>
      </c>
      <c r="I90">
        <v>13123</v>
      </c>
      <c r="K90">
        <v>86253</v>
      </c>
      <c r="L90">
        <v>98606</v>
      </c>
      <c r="M90">
        <v>39682</v>
      </c>
      <c r="N90">
        <v>360695</v>
      </c>
      <c r="O90">
        <v>93420</v>
      </c>
      <c r="P90">
        <v>59566</v>
      </c>
      <c r="Q90">
        <v>11648</v>
      </c>
      <c r="R90">
        <v>1701548</v>
      </c>
      <c r="S90">
        <v>1401124</v>
      </c>
      <c r="T90">
        <v>38778</v>
      </c>
      <c r="U90">
        <v>45986</v>
      </c>
      <c r="V90">
        <v>142766</v>
      </c>
      <c r="W90">
        <v>30324</v>
      </c>
      <c r="X90">
        <v>29034</v>
      </c>
      <c r="Y90">
        <v>7768738</v>
      </c>
      <c r="Z90">
        <v>1015082</v>
      </c>
      <c r="AA90">
        <v>39838</v>
      </c>
      <c r="AB90">
        <v>1087524</v>
      </c>
      <c r="AC90">
        <v>51171</v>
      </c>
      <c r="AD90">
        <v>37967</v>
      </c>
      <c r="AE90">
        <v>2677116</v>
      </c>
      <c r="AF90">
        <v>1388462</v>
      </c>
      <c r="AG90">
        <v>47006</v>
      </c>
      <c r="AH90">
        <v>98090</v>
      </c>
      <c r="AI90">
        <v>39117</v>
      </c>
      <c r="AK90">
        <v>94006</v>
      </c>
      <c r="AM90">
        <v>65292</v>
      </c>
      <c r="AN90">
        <v>1114197</v>
      </c>
      <c r="AO90">
        <v>58157</v>
      </c>
      <c r="AP90">
        <v>40129</v>
      </c>
      <c r="AQ90">
        <v>47854</v>
      </c>
      <c r="AS90">
        <v>591729</v>
      </c>
      <c r="AT90">
        <v>34542</v>
      </c>
      <c r="AV90">
        <v>93426</v>
      </c>
      <c r="AX90">
        <v>21204</v>
      </c>
      <c r="AZ90">
        <v>243648</v>
      </c>
      <c r="BA90">
        <v>112266</v>
      </c>
      <c r="BD90">
        <v>362997</v>
      </c>
      <c r="BE90">
        <v>109503</v>
      </c>
      <c r="BF90">
        <v>5873</v>
      </c>
      <c r="BG90">
        <v>149195</v>
      </c>
      <c r="BH90">
        <v>6714</v>
      </c>
      <c r="BI90">
        <v>4292</v>
      </c>
      <c r="BJ90">
        <v>6256</v>
      </c>
      <c r="BN90">
        <v>39234</v>
      </c>
      <c r="BO90">
        <v>67365</v>
      </c>
      <c r="BP90">
        <v>2402189</v>
      </c>
      <c r="BR90">
        <v>7208</v>
      </c>
      <c r="BS90">
        <v>3484</v>
      </c>
      <c r="BV90">
        <v>159352</v>
      </c>
      <c r="BY90">
        <v>4825</v>
      </c>
      <c r="CA90">
        <v>24559</v>
      </c>
      <c r="CC90">
        <v>11477</v>
      </c>
      <c r="CD90">
        <v>2740</v>
      </c>
      <c r="CF90">
        <v>32063</v>
      </c>
      <c r="CG90">
        <v>55160</v>
      </c>
      <c r="CH90">
        <v>50813</v>
      </c>
      <c r="CI90">
        <v>4327</v>
      </c>
      <c r="CK90">
        <v>67253</v>
      </c>
      <c r="CL90">
        <v>13324</v>
      </c>
      <c r="CM90">
        <v>1515243</v>
      </c>
      <c r="CN90">
        <v>96418</v>
      </c>
      <c r="CO90">
        <v>35312</v>
      </c>
      <c r="CP90">
        <v>4555089</v>
      </c>
      <c r="CR90">
        <v>18748</v>
      </c>
      <c r="CS90">
        <v>1003708</v>
      </c>
      <c r="CU90">
        <v>32166</v>
      </c>
      <c r="CV90">
        <v>1915462</v>
      </c>
      <c r="CW90">
        <v>49611</v>
      </c>
      <c r="CX90">
        <v>18342042</v>
      </c>
      <c r="CY90">
        <v>22189</v>
      </c>
      <c r="DC90">
        <v>33404</v>
      </c>
      <c r="DD90">
        <v>4767</v>
      </c>
      <c r="DE90">
        <v>75178</v>
      </c>
      <c r="DF90">
        <v>11581</v>
      </c>
      <c r="DH90">
        <v>4148</v>
      </c>
      <c r="DI90">
        <v>10986</v>
      </c>
      <c r="DK90">
        <v>6954455</v>
      </c>
      <c r="DL90">
        <v>56933</v>
      </c>
      <c r="DM90">
        <v>2183825</v>
      </c>
      <c r="DN90">
        <v>20126</v>
      </c>
      <c r="DO90">
        <v>1810485</v>
      </c>
      <c r="DQ90">
        <v>97366</v>
      </c>
      <c r="DS90">
        <v>2090690</v>
      </c>
      <c r="DT90">
        <v>96133</v>
      </c>
      <c r="DU90">
        <v>440859</v>
      </c>
      <c r="DV90">
        <v>335835</v>
      </c>
      <c r="DX90">
        <v>223863</v>
      </c>
      <c r="DY90">
        <v>92133</v>
      </c>
      <c r="DZ90">
        <v>99294</v>
      </c>
      <c r="EA90">
        <v>30678</v>
      </c>
      <c r="EB90">
        <v>5932</v>
      </c>
      <c r="ED90">
        <v>627092</v>
      </c>
      <c r="EE90">
        <v>4489</v>
      </c>
      <c r="EF90">
        <v>4112</v>
      </c>
      <c r="EI90">
        <v>784524</v>
      </c>
      <c r="EJ90">
        <v>2855789</v>
      </c>
      <c r="EK90">
        <v>612016</v>
      </c>
      <c r="EM90">
        <v>577738</v>
      </c>
      <c r="EN90">
        <v>62550</v>
      </c>
      <c r="EP90">
        <v>73081416</v>
      </c>
      <c r="EQ90">
        <v>39127</v>
      </c>
      <c r="ET90">
        <v>8503736</v>
      </c>
      <c r="EU90">
        <v>538833</v>
      </c>
      <c r="EV90">
        <v>52364</v>
      </c>
      <c r="EW90">
        <v>600037</v>
      </c>
      <c r="EX90">
        <v>273548</v>
      </c>
      <c r="EY90">
        <v>20166</v>
      </c>
      <c r="FA90">
        <v>79115</v>
      </c>
      <c r="FB90">
        <v>75352</v>
      </c>
      <c r="FC90">
        <v>38654</v>
      </c>
      <c r="FD90">
        <v>21382</v>
      </c>
      <c r="FF90">
        <v>316747</v>
      </c>
      <c r="FG90">
        <v>1724966</v>
      </c>
      <c r="FI90">
        <v>53180</v>
      </c>
      <c r="FJ90">
        <v>11206</v>
      </c>
      <c r="FK90">
        <v>2001763</v>
      </c>
      <c r="FL90">
        <v>321952</v>
      </c>
      <c r="FM90">
        <v>107524</v>
      </c>
      <c r="FN90">
        <v>254584</v>
      </c>
      <c r="FO90">
        <v>214851</v>
      </c>
      <c r="FP90">
        <v>139182</v>
      </c>
      <c r="FQ90">
        <v>55461</v>
      </c>
      <c r="FR90">
        <v>34550</v>
      </c>
      <c r="FS90">
        <v>1638765</v>
      </c>
      <c r="FU90">
        <v>8064</v>
      </c>
      <c r="FV90">
        <v>2358447</v>
      </c>
      <c r="FW90">
        <v>15535</v>
      </c>
      <c r="FX90">
        <v>53999</v>
      </c>
      <c r="FY90">
        <v>115642</v>
      </c>
      <c r="GB90">
        <v>41626</v>
      </c>
      <c r="GD90">
        <v>93665</v>
      </c>
      <c r="GE90">
        <v>274831</v>
      </c>
      <c r="GF90">
        <v>15680</v>
      </c>
      <c r="GH90">
        <v>27534</v>
      </c>
      <c r="GI90">
        <v>16102</v>
      </c>
      <c r="GK90">
        <v>64651</v>
      </c>
      <c r="GL90">
        <v>2107779</v>
      </c>
      <c r="GM90">
        <v>515135</v>
      </c>
      <c r="GO90">
        <v>2665621</v>
      </c>
      <c r="GP90">
        <v>562409</v>
      </c>
      <c r="GQ90">
        <v>2312566</v>
      </c>
      <c r="GR90">
        <v>36829</v>
      </c>
      <c r="GT90">
        <v>6664</v>
      </c>
      <c r="GV90">
        <v>4057836</v>
      </c>
      <c r="GW90">
        <v>130031</v>
      </c>
      <c r="GX90">
        <v>305320</v>
      </c>
      <c r="GY90">
        <v>2963336</v>
      </c>
      <c r="GZ90">
        <v>30444</v>
      </c>
      <c r="HA90">
        <v>300631</v>
      </c>
      <c r="HB90">
        <v>131428</v>
      </c>
      <c r="HC90">
        <v>993985</v>
      </c>
      <c r="HD90">
        <v>7988518</v>
      </c>
      <c r="HF90">
        <v>21309</v>
      </c>
      <c r="HG90">
        <v>68539</v>
      </c>
      <c r="HI90">
        <v>17490</v>
      </c>
      <c r="HK90">
        <v>179379</v>
      </c>
      <c r="HL90">
        <v>210368</v>
      </c>
      <c r="HM90">
        <v>31917</v>
      </c>
      <c r="HN90">
        <v>3115</v>
      </c>
      <c r="HO90">
        <v>279547</v>
      </c>
      <c r="HP90">
        <v>165190</v>
      </c>
      <c r="HQ90">
        <v>171090</v>
      </c>
      <c r="HR90">
        <v>73579</v>
      </c>
      <c r="HS90">
        <v>10796</v>
      </c>
      <c r="HT90">
        <v>515072</v>
      </c>
      <c r="HU90">
        <v>70821</v>
      </c>
      <c r="HX90">
        <v>39665</v>
      </c>
      <c r="HZ90">
        <v>209405</v>
      </c>
      <c r="IA90">
        <v>988444</v>
      </c>
      <c r="IB90">
        <v>820934</v>
      </c>
      <c r="IC90">
        <v>86845</v>
      </c>
      <c r="ID90">
        <v>17080</v>
      </c>
      <c r="IE90">
        <v>54915</v>
      </c>
      <c r="IF90">
        <v>44106</v>
      </c>
      <c r="IG90">
        <v>1818014</v>
      </c>
      <c r="II90">
        <v>23220</v>
      </c>
      <c r="IL90">
        <v>37598</v>
      </c>
      <c r="IM90">
        <v>105960496</v>
      </c>
      <c r="IN90">
        <v>294289</v>
      </c>
      <c r="IO90">
        <v>75530</v>
      </c>
      <c r="IP90">
        <v>2549953</v>
      </c>
      <c r="IR90">
        <v>21333</v>
      </c>
      <c r="IS90">
        <v>8448</v>
      </c>
      <c r="IT90">
        <v>4545</v>
      </c>
      <c r="IU90">
        <v>3085689</v>
      </c>
      <c r="IV90">
        <v>98007</v>
      </c>
      <c r="IW90">
        <v>373575</v>
      </c>
      <c r="IX90">
        <v>590649</v>
      </c>
      <c r="JA90">
        <v>185830</v>
      </c>
      <c r="JB90">
        <v>23750</v>
      </c>
      <c r="JC90">
        <v>24857</v>
      </c>
      <c r="JD90">
        <v>175142</v>
      </c>
      <c r="JE90">
        <v>199886</v>
      </c>
      <c r="JG90">
        <v>76910</v>
      </c>
      <c r="JI90">
        <v>332769</v>
      </c>
      <c r="JL90">
        <v>37283</v>
      </c>
      <c r="JM90">
        <v>758768</v>
      </c>
      <c r="JN90">
        <v>4181445</v>
      </c>
      <c r="JR90">
        <v>61819232</v>
      </c>
      <c r="JS90">
        <v>465352</v>
      </c>
      <c r="JT90">
        <v>28855</v>
      </c>
      <c r="JV90">
        <v>42570</v>
      </c>
      <c r="JX90">
        <v>35433</v>
      </c>
      <c r="JY90">
        <v>54631</v>
      </c>
      <c r="JZ90">
        <v>114852</v>
      </c>
      <c r="KA90">
        <v>22912</v>
      </c>
      <c r="KB90">
        <v>37238</v>
      </c>
      <c r="KC90">
        <v>6450</v>
      </c>
      <c r="KD90">
        <v>38886</v>
      </c>
      <c r="KF90">
        <v>84432</v>
      </c>
      <c r="KG90">
        <v>7165</v>
      </c>
      <c r="KM90">
        <v>17586</v>
      </c>
      <c r="KO90">
        <v>413807</v>
      </c>
      <c r="KP90">
        <v>66630</v>
      </c>
      <c r="KQ90">
        <v>8426</v>
      </c>
      <c r="KS90">
        <v>1478980</v>
      </c>
      <c r="KT90">
        <v>412587</v>
      </c>
      <c r="KU90">
        <v>179296</v>
      </c>
      <c r="KV90">
        <v>250325</v>
      </c>
      <c r="KW90">
        <v>1173207</v>
      </c>
      <c r="KY90">
        <v>34612</v>
      </c>
      <c r="KZ90">
        <v>5817418</v>
      </c>
      <c r="LA90">
        <v>445425</v>
      </c>
      <c r="LB90">
        <v>974695</v>
      </c>
      <c r="LC90">
        <v>134050</v>
      </c>
      <c r="LE90">
        <v>93076</v>
      </c>
      <c r="LF90">
        <v>31887</v>
      </c>
      <c r="LG90">
        <v>67373</v>
      </c>
      <c r="LH90">
        <v>10660</v>
      </c>
      <c r="LI90">
        <v>122092</v>
      </c>
      <c r="LJ90">
        <v>1932064</v>
      </c>
      <c r="LL90">
        <v>54742980</v>
      </c>
      <c r="LM90">
        <v>946880</v>
      </c>
      <c r="LQ90">
        <v>1749788</v>
      </c>
      <c r="LR90">
        <v>153763</v>
      </c>
      <c r="LT90">
        <v>28014</v>
      </c>
      <c r="LU90">
        <v>2784624</v>
      </c>
      <c r="LV90">
        <v>10004</v>
      </c>
      <c r="LW90">
        <v>89742</v>
      </c>
      <c r="LX90">
        <v>3338</v>
      </c>
      <c r="LY90">
        <v>57370</v>
      </c>
      <c r="LZ90">
        <v>41044</v>
      </c>
      <c r="MA90">
        <v>60617</v>
      </c>
      <c r="MC90">
        <v>5264</v>
      </c>
      <c r="MD90">
        <v>16493</v>
      </c>
      <c r="ME90">
        <v>13412</v>
      </c>
      <c r="MI90">
        <v>1632028</v>
      </c>
      <c r="MJ90">
        <v>2389262</v>
      </c>
      <c r="MK90">
        <v>67304</v>
      </c>
      <c r="ML90">
        <v>40964</v>
      </c>
      <c r="MM90">
        <v>13080</v>
      </c>
      <c r="MN90">
        <v>101975</v>
      </c>
      <c r="MO90">
        <v>673144</v>
      </c>
      <c r="MP90">
        <v>2966860</v>
      </c>
      <c r="MQ90">
        <v>89257</v>
      </c>
      <c r="MS90">
        <v>6805247</v>
      </c>
      <c r="MT90">
        <v>177255</v>
      </c>
      <c r="MU90">
        <v>167916</v>
      </c>
      <c r="MV90">
        <v>26991</v>
      </c>
      <c r="MX90">
        <v>378067</v>
      </c>
      <c r="MY90">
        <v>138482</v>
      </c>
      <c r="MZ90">
        <v>32079</v>
      </c>
      <c r="NA90">
        <v>853590</v>
      </c>
      <c r="NB90">
        <v>27326</v>
      </c>
      <c r="ND90">
        <v>11299</v>
      </c>
      <c r="NG90">
        <v>977502</v>
      </c>
      <c r="NH90">
        <v>30863</v>
      </c>
      <c r="NI90">
        <v>12336</v>
      </c>
      <c r="NJ90">
        <v>892832</v>
      </c>
      <c r="NM90">
        <v>111677</v>
      </c>
      <c r="NN90">
        <v>140407</v>
      </c>
      <c r="NO90">
        <v>16697829</v>
      </c>
      <c r="NP90">
        <v>632897</v>
      </c>
      <c r="NQ90">
        <v>47137</v>
      </c>
      <c r="NS90">
        <v>2806153</v>
      </c>
      <c r="NU90">
        <v>216928</v>
      </c>
      <c r="NW90">
        <v>53333</v>
      </c>
      <c r="NY90">
        <v>15818</v>
      </c>
      <c r="NZ90">
        <v>13239</v>
      </c>
      <c r="OA90">
        <v>6662</v>
      </c>
    </row>
    <row r="91" spans="1:391" x14ac:dyDescent="0.2">
      <c r="A91" t="s">
        <v>565</v>
      </c>
      <c r="B91">
        <v>252453</v>
      </c>
      <c r="D91">
        <v>199545</v>
      </c>
      <c r="E91">
        <v>608032</v>
      </c>
      <c r="F91">
        <v>15809</v>
      </c>
      <c r="G91">
        <v>244435</v>
      </c>
      <c r="H91">
        <v>233085</v>
      </c>
      <c r="I91">
        <v>25735</v>
      </c>
      <c r="J91">
        <v>67162</v>
      </c>
      <c r="K91">
        <v>182305</v>
      </c>
      <c r="L91">
        <v>190608</v>
      </c>
      <c r="M91">
        <v>45215</v>
      </c>
      <c r="N91">
        <v>568295</v>
      </c>
      <c r="O91">
        <v>66767</v>
      </c>
      <c r="P91">
        <v>171202</v>
      </c>
      <c r="Q91">
        <v>12715</v>
      </c>
      <c r="R91">
        <v>2332233</v>
      </c>
      <c r="S91">
        <v>1609217</v>
      </c>
      <c r="T91">
        <v>34426</v>
      </c>
      <c r="U91">
        <v>30570</v>
      </c>
      <c r="V91">
        <v>219424</v>
      </c>
      <c r="W91">
        <v>90455</v>
      </c>
      <c r="X91">
        <v>35197</v>
      </c>
      <c r="Y91">
        <v>13626699</v>
      </c>
      <c r="Z91">
        <v>1645951</v>
      </c>
      <c r="AA91">
        <v>51212</v>
      </c>
      <c r="AB91">
        <v>603038</v>
      </c>
      <c r="AC91">
        <v>107404</v>
      </c>
      <c r="AD91">
        <v>34520</v>
      </c>
      <c r="AE91">
        <v>2621032</v>
      </c>
      <c r="AF91">
        <v>844711</v>
      </c>
      <c r="AG91">
        <v>44498</v>
      </c>
      <c r="AH91">
        <v>122187</v>
      </c>
      <c r="AI91">
        <v>28644</v>
      </c>
      <c r="AK91">
        <v>347585</v>
      </c>
      <c r="AM91">
        <v>172152</v>
      </c>
      <c r="AN91">
        <v>727920</v>
      </c>
      <c r="AO91">
        <v>73026</v>
      </c>
      <c r="AP91">
        <v>41466</v>
      </c>
      <c r="AQ91">
        <v>14156</v>
      </c>
      <c r="AS91">
        <v>436144</v>
      </c>
      <c r="AT91">
        <v>92461</v>
      </c>
      <c r="AU91">
        <v>2105</v>
      </c>
      <c r="AV91">
        <v>134217</v>
      </c>
      <c r="AX91">
        <v>322836</v>
      </c>
      <c r="AY91">
        <v>30992</v>
      </c>
      <c r="AZ91">
        <v>340766</v>
      </c>
      <c r="BA91">
        <v>185182</v>
      </c>
      <c r="BB91">
        <v>5170</v>
      </c>
      <c r="BD91">
        <v>1009483</v>
      </c>
      <c r="BE91">
        <v>234219</v>
      </c>
      <c r="BF91">
        <v>4880</v>
      </c>
      <c r="BG91">
        <v>218736</v>
      </c>
      <c r="BI91">
        <v>9330</v>
      </c>
      <c r="BJ91">
        <v>10454</v>
      </c>
      <c r="BM91">
        <v>151469</v>
      </c>
      <c r="BN91">
        <v>5692</v>
      </c>
      <c r="BO91">
        <v>389104</v>
      </c>
      <c r="BP91">
        <v>308836</v>
      </c>
      <c r="BQ91">
        <v>65240</v>
      </c>
      <c r="BR91">
        <v>155545</v>
      </c>
      <c r="BS91">
        <v>5119</v>
      </c>
      <c r="BT91">
        <v>43090</v>
      </c>
      <c r="BV91">
        <v>93415</v>
      </c>
      <c r="BY91">
        <v>23274</v>
      </c>
      <c r="CA91">
        <v>27554</v>
      </c>
      <c r="CC91">
        <v>6251</v>
      </c>
      <c r="CD91">
        <v>6581</v>
      </c>
      <c r="CE91">
        <v>17638</v>
      </c>
      <c r="CG91">
        <v>106055</v>
      </c>
      <c r="CH91">
        <v>123772</v>
      </c>
      <c r="CI91">
        <v>11105</v>
      </c>
      <c r="CK91">
        <v>164244</v>
      </c>
      <c r="CL91">
        <v>14431</v>
      </c>
      <c r="CM91">
        <v>4383344</v>
      </c>
      <c r="CN91">
        <v>161952</v>
      </c>
      <c r="CO91">
        <v>180168</v>
      </c>
      <c r="CP91">
        <v>18177910</v>
      </c>
      <c r="CR91">
        <v>200348</v>
      </c>
      <c r="CS91">
        <v>6141901</v>
      </c>
      <c r="CT91">
        <v>50925</v>
      </c>
      <c r="CU91">
        <v>54689</v>
      </c>
      <c r="CV91">
        <v>446842</v>
      </c>
      <c r="CW91">
        <v>668650</v>
      </c>
      <c r="CX91">
        <v>18308924</v>
      </c>
      <c r="CY91">
        <v>104230</v>
      </c>
      <c r="CZ91">
        <v>43111</v>
      </c>
      <c r="DA91">
        <v>19290</v>
      </c>
      <c r="DC91">
        <v>36213</v>
      </c>
      <c r="DD91">
        <v>10250</v>
      </c>
      <c r="DE91">
        <v>76910</v>
      </c>
      <c r="DF91">
        <v>27192</v>
      </c>
      <c r="DG91">
        <v>2622</v>
      </c>
      <c r="DH91">
        <v>21394</v>
      </c>
      <c r="DI91">
        <v>61391</v>
      </c>
      <c r="DJ91">
        <v>11382</v>
      </c>
      <c r="DK91">
        <v>2204071</v>
      </c>
      <c r="DL91">
        <v>237818</v>
      </c>
      <c r="DM91">
        <v>1019028</v>
      </c>
      <c r="DN91">
        <v>42464</v>
      </c>
      <c r="DO91">
        <v>3785194</v>
      </c>
      <c r="DP91">
        <v>17346</v>
      </c>
      <c r="DS91">
        <v>753537</v>
      </c>
      <c r="DT91">
        <v>140410</v>
      </c>
      <c r="DU91">
        <v>84788</v>
      </c>
      <c r="DV91">
        <v>467280</v>
      </c>
      <c r="DX91">
        <v>1294745</v>
      </c>
      <c r="DY91">
        <v>311025</v>
      </c>
      <c r="EA91">
        <v>25501</v>
      </c>
      <c r="EB91">
        <v>4503</v>
      </c>
      <c r="ED91">
        <v>1658572</v>
      </c>
      <c r="EF91">
        <v>12093</v>
      </c>
      <c r="EH91">
        <v>26093</v>
      </c>
      <c r="EI91">
        <v>1974290</v>
      </c>
      <c r="EJ91">
        <v>3042623</v>
      </c>
      <c r="EK91">
        <v>469415</v>
      </c>
      <c r="EM91">
        <v>819644</v>
      </c>
      <c r="EN91">
        <v>121389</v>
      </c>
      <c r="EP91">
        <v>106589880</v>
      </c>
      <c r="EQ91">
        <v>106335</v>
      </c>
      <c r="ET91">
        <v>21922360</v>
      </c>
      <c r="EU91">
        <v>587707</v>
      </c>
      <c r="EV91">
        <v>65685</v>
      </c>
      <c r="EW91">
        <v>1005611</v>
      </c>
      <c r="EX91">
        <v>614140</v>
      </c>
      <c r="EY91">
        <v>62472</v>
      </c>
      <c r="FA91">
        <v>309834</v>
      </c>
      <c r="FB91">
        <v>91952</v>
      </c>
      <c r="FC91">
        <v>257860</v>
      </c>
      <c r="FD91">
        <v>173462</v>
      </c>
      <c r="FE91">
        <v>14342</v>
      </c>
      <c r="FF91">
        <v>238026</v>
      </c>
      <c r="FG91">
        <v>660009</v>
      </c>
      <c r="FI91">
        <v>55297</v>
      </c>
      <c r="FJ91">
        <v>11374</v>
      </c>
      <c r="FK91">
        <v>219395</v>
      </c>
      <c r="FL91">
        <v>56631</v>
      </c>
      <c r="FM91">
        <v>108391</v>
      </c>
      <c r="FN91">
        <v>105463</v>
      </c>
      <c r="FO91">
        <v>223159</v>
      </c>
      <c r="FP91">
        <v>223144</v>
      </c>
      <c r="FQ91">
        <v>52477</v>
      </c>
      <c r="FR91">
        <v>72998</v>
      </c>
      <c r="FS91">
        <v>2193804</v>
      </c>
      <c r="FU91">
        <v>16585</v>
      </c>
      <c r="FV91">
        <v>184971</v>
      </c>
      <c r="FW91">
        <v>13382</v>
      </c>
      <c r="FX91">
        <v>73886</v>
      </c>
      <c r="FY91">
        <v>100882</v>
      </c>
      <c r="GB91">
        <v>67880</v>
      </c>
      <c r="GC91">
        <v>70260</v>
      </c>
      <c r="GD91">
        <v>278475</v>
      </c>
      <c r="GE91">
        <v>291167</v>
      </c>
      <c r="GF91">
        <v>39222</v>
      </c>
      <c r="GH91">
        <v>22125</v>
      </c>
      <c r="GI91">
        <v>24859</v>
      </c>
      <c r="GJ91">
        <v>9902</v>
      </c>
      <c r="GK91">
        <v>152782</v>
      </c>
      <c r="GL91">
        <v>4673742</v>
      </c>
      <c r="GM91">
        <v>696262</v>
      </c>
      <c r="GN91">
        <v>20198</v>
      </c>
      <c r="GO91">
        <v>4926378</v>
      </c>
      <c r="GP91">
        <v>4100465</v>
      </c>
      <c r="GQ91">
        <v>3742617</v>
      </c>
      <c r="GR91">
        <v>88867</v>
      </c>
      <c r="GS91">
        <v>40289</v>
      </c>
      <c r="GT91">
        <v>4650</v>
      </c>
      <c r="GU91">
        <v>98167</v>
      </c>
      <c r="GV91">
        <v>12368926</v>
      </c>
      <c r="GW91">
        <v>1623566</v>
      </c>
      <c r="GX91">
        <v>307274</v>
      </c>
      <c r="GY91">
        <v>2662747</v>
      </c>
      <c r="GZ91">
        <v>67960</v>
      </c>
      <c r="HA91">
        <v>741613</v>
      </c>
      <c r="HB91">
        <v>359414</v>
      </c>
      <c r="HC91">
        <v>2673884</v>
      </c>
      <c r="HD91">
        <v>9814667</v>
      </c>
      <c r="HE91">
        <v>4651</v>
      </c>
      <c r="HG91">
        <v>64765</v>
      </c>
      <c r="HI91">
        <v>27342</v>
      </c>
      <c r="HK91">
        <v>472849</v>
      </c>
      <c r="HL91">
        <v>314710</v>
      </c>
      <c r="HM91">
        <v>202852</v>
      </c>
      <c r="HN91">
        <v>7250</v>
      </c>
      <c r="HO91">
        <v>119191</v>
      </c>
      <c r="HP91">
        <v>77344</v>
      </c>
      <c r="HQ91">
        <v>74477</v>
      </c>
      <c r="HR91">
        <v>413689</v>
      </c>
      <c r="HS91">
        <v>67904</v>
      </c>
      <c r="HT91">
        <v>840657</v>
      </c>
      <c r="HU91">
        <v>51567</v>
      </c>
      <c r="HX91">
        <v>449400</v>
      </c>
      <c r="HZ91">
        <v>462202</v>
      </c>
      <c r="IA91">
        <v>692495</v>
      </c>
      <c r="IB91">
        <v>1136300</v>
      </c>
      <c r="IC91">
        <v>77372</v>
      </c>
      <c r="ID91">
        <v>22376</v>
      </c>
      <c r="IE91">
        <v>278450</v>
      </c>
      <c r="IF91">
        <v>322680</v>
      </c>
      <c r="IG91">
        <v>5814230</v>
      </c>
      <c r="II91">
        <v>57365</v>
      </c>
      <c r="IJ91">
        <v>204563</v>
      </c>
      <c r="IK91">
        <v>3908</v>
      </c>
      <c r="IL91">
        <v>101387</v>
      </c>
      <c r="IM91">
        <v>47381984</v>
      </c>
      <c r="IN91">
        <v>194874</v>
      </c>
      <c r="IO91">
        <v>332069</v>
      </c>
      <c r="IP91">
        <v>6854925</v>
      </c>
      <c r="IQ91">
        <v>25681</v>
      </c>
      <c r="IS91">
        <v>57090</v>
      </c>
      <c r="IT91">
        <v>5679</v>
      </c>
      <c r="IU91">
        <v>970986</v>
      </c>
      <c r="IV91">
        <v>56425</v>
      </c>
      <c r="IW91">
        <v>938006</v>
      </c>
      <c r="IX91">
        <v>548710</v>
      </c>
      <c r="IZ91">
        <v>5216</v>
      </c>
      <c r="JA91">
        <v>143585</v>
      </c>
      <c r="JB91">
        <v>20668</v>
      </c>
      <c r="JC91">
        <v>24815</v>
      </c>
      <c r="JD91">
        <v>438242</v>
      </c>
      <c r="JE91">
        <v>286361</v>
      </c>
      <c r="JF91">
        <v>7540</v>
      </c>
      <c r="JG91">
        <v>99887</v>
      </c>
      <c r="JI91">
        <v>360240</v>
      </c>
      <c r="JK91">
        <v>1922</v>
      </c>
      <c r="JL91">
        <v>25979</v>
      </c>
      <c r="JM91">
        <v>1954584</v>
      </c>
      <c r="JN91">
        <v>11257120</v>
      </c>
      <c r="JP91">
        <v>161485</v>
      </c>
      <c r="JR91">
        <v>63795972</v>
      </c>
      <c r="JS91">
        <v>397546</v>
      </c>
      <c r="JT91">
        <v>44651</v>
      </c>
      <c r="JU91">
        <v>8942</v>
      </c>
      <c r="JV91">
        <v>46183</v>
      </c>
      <c r="JW91">
        <v>9442</v>
      </c>
      <c r="JX91">
        <v>159800</v>
      </c>
      <c r="JZ91">
        <v>55229</v>
      </c>
      <c r="KA91">
        <v>57483</v>
      </c>
      <c r="KB91">
        <v>22148</v>
      </c>
      <c r="KC91">
        <v>8744</v>
      </c>
      <c r="KD91">
        <v>702798</v>
      </c>
      <c r="KF91">
        <v>291208</v>
      </c>
      <c r="KG91">
        <v>11143</v>
      </c>
      <c r="KJ91">
        <v>5213</v>
      </c>
      <c r="KK91">
        <v>39304</v>
      </c>
      <c r="KM91">
        <v>83825</v>
      </c>
      <c r="KN91">
        <v>24250</v>
      </c>
      <c r="KO91">
        <v>2056015</v>
      </c>
      <c r="KP91">
        <v>273609</v>
      </c>
      <c r="KQ91">
        <v>29882</v>
      </c>
      <c r="KR91">
        <v>28123</v>
      </c>
      <c r="KS91">
        <v>545075</v>
      </c>
      <c r="KT91">
        <v>422134</v>
      </c>
      <c r="KU91">
        <v>1302287</v>
      </c>
      <c r="KV91">
        <v>746239</v>
      </c>
      <c r="KW91">
        <v>1640526</v>
      </c>
      <c r="KY91">
        <v>178266</v>
      </c>
      <c r="KZ91">
        <v>6192445</v>
      </c>
      <c r="LA91">
        <v>350051</v>
      </c>
      <c r="LB91">
        <v>1808695</v>
      </c>
      <c r="LC91">
        <v>2421476</v>
      </c>
      <c r="LE91">
        <v>250496</v>
      </c>
      <c r="LF91">
        <v>35002</v>
      </c>
      <c r="LG91">
        <v>43504</v>
      </c>
      <c r="LH91">
        <v>21989</v>
      </c>
      <c r="LI91">
        <v>818809</v>
      </c>
      <c r="LJ91">
        <v>5423270</v>
      </c>
      <c r="LL91">
        <v>57053084</v>
      </c>
      <c r="LM91">
        <v>3433473</v>
      </c>
      <c r="LN91">
        <v>23681</v>
      </c>
      <c r="LO91">
        <v>4455</v>
      </c>
      <c r="LP91">
        <v>5218</v>
      </c>
      <c r="LQ91">
        <v>4910941</v>
      </c>
      <c r="LR91">
        <v>431420</v>
      </c>
      <c r="LT91">
        <v>104283</v>
      </c>
      <c r="LU91">
        <v>13915169</v>
      </c>
      <c r="LV91">
        <v>16947</v>
      </c>
      <c r="LW91">
        <v>102469</v>
      </c>
      <c r="LX91">
        <v>15264</v>
      </c>
      <c r="LY91">
        <v>148115</v>
      </c>
      <c r="LZ91">
        <v>25494</v>
      </c>
      <c r="MA91">
        <v>32692</v>
      </c>
      <c r="MC91">
        <v>8259</v>
      </c>
      <c r="MD91">
        <v>36292</v>
      </c>
      <c r="MI91">
        <v>1646849</v>
      </c>
      <c r="MJ91">
        <v>2842443</v>
      </c>
      <c r="MK91">
        <v>71314</v>
      </c>
      <c r="ML91">
        <v>34224</v>
      </c>
      <c r="MM91">
        <v>34189</v>
      </c>
      <c r="MN91">
        <v>28218</v>
      </c>
      <c r="MO91">
        <v>3300747</v>
      </c>
      <c r="MP91">
        <v>14514628</v>
      </c>
      <c r="MQ91">
        <v>313887</v>
      </c>
      <c r="MS91">
        <v>7661077</v>
      </c>
      <c r="MT91">
        <v>890086</v>
      </c>
      <c r="MU91">
        <v>304825</v>
      </c>
      <c r="MV91">
        <v>80789</v>
      </c>
      <c r="MW91">
        <v>18952</v>
      </c>
      <c r="MX91">
        <v>702979</v>
      </c>
      <c r="MZ91">
        <v>26640</v>
      </c>
      <c r="NA91">
        <v>1538377</v>
      </c>
      <c r="NB91">
        <v>42972</v>
      </c>
      <c r="ND91">
        <v>11389</v>
      </c>
      <c r="NF91">
        <v>21802</v>
      </c>
      <c r="NG91">
        <v>2385620</v>
      </c>
      <c r="NH91">
        <v>400594</v>
      </c>
      <c r="NJ91">
        <v>2104027</v>
      </c>
      <c r="NK91">
        <v>58871</v>
      </c>
      <c r="NL91">
        <v>8425</v>
      </c>
      <c r="NM91">
        <v>70920</v>
      </c>
      <c r="NN91">
        <v>589308</v>
      </c>
      <c r="NO91">
        <v>9497522</v>
      </c>
      <c r="NP91">
        <v>724623</v>
      </c>
      <c r="NQ91">
        <v>318472</v>
      </c>
      <c r="NR91">
        <v>36583</v>
      </c>
      <c r="NS91">
        <v>7011251</v>
      </c>
      <c r="NU91">
        <v>347017</v>
      </c>
      <c r="NW91">
        <v>57696</v>
      </c>
      <c r="NX91">
        <v>31299</v>
      </c>
      <c r="NY91">
        <v>32646</v>
      </c>
      <c r="NZ91">
        <v>30019</v>
      </c>
      <c r="OA91">
        <v>3608</v>
      </c>
    </row>
    <row r="92" spans="1:391" x14ac:dyDescent="0.2">
      <c r="A92" t="s">
        <v>566</v>
      </c>
      <c r="B92">
        <v>346889</v>
      </c>
      <c r="E92">
        <v>631697</v>
      </c>
      <c r="F92">
        <v>5047</v>
      </c>
      <c r="G92">
        <v>91836</v>
      </c>
      <c r="H92">
        <v>113343</v>
      </c>
      <c r="I92">
        <v>40430</v>
      </c>
      <c r="K92">
        <v>52711</v>
      </c>
      <c r="L92">
        <v>29876</v>
      </c>
      <c r="M92">
        <v>5573</v>
      </c>
      <c r="N92">
        <v>177883</v>
      </c>
      <c r="O92">
        <v>29193</v>
      </c>
      <c r="Q92">
        <v>7302</v>
      </c>
      <c r="R92">
        <v>132928</v>
      </c>
      <c r="S92">
        <v>109487</v>
      </c>
      <c r="T92">
        <v>11170</v>
      </c>
      <c r="U92">
        <v>9124</v>
      </c>
      <c r="V92">
        <v>23091</v>
      </c>
      <c r="X92">
        <v>10865</v>
      </c>
      <c r="Y92">
        <v>729493</v>
      </c>
      <c r="Z92">
        <v>71743</v>
      </c>
      <c r="AA92">
        <v>18643</v>
      </c>
      <c r="AB92">
        <v>250840</v>
      </c>
      <c r="AD92">
        <v>14175</v>
      </c>
      <c r="AE92">
        <v>252628</v>
      </c>
      <c r="AF92">
        <v>224173</v>
      </c>
      <c r="AG92">
        <v>11112</v>
      </c>
      <c r="AH92">
        <v>90372</v>
      </c>
      <c r="AI92">
        <v>28211</v>
      </c>
      <c r="AK92">
        <v>722601</v>
      </c>
      <c r="AL92">
        <v>14017</v>
      </c>
      <c r="AM92">
        <v>37811</v>
      </c>
      <c r="AN92">
        <v>280558</v>
      </c>
      <c r="AO92">
        <v>27823</v>
      </c>
      <c r="AP92">
        <v>25070</v>
      </c>
      <c r="AQ92">
        <v>32002</v>
      </c>
      <c r="AS92">
        <v>452525</v>
      </c>
      <c r="AT92">
        <v>18376</v>
      </c>
      <c r="AU92">
        <v>42905</v>
      </c>
      <c r="AV92">
        <v>39150</v>
      </c>
      <c r="AX92">
        <v>80218</v>
      </c>
      <c r="AZ92">
        <v>54370</v>
      </c>
      <c r="BA92">
        <v>8780</v>
      </c>
      <c r="BE92">
        <v>9734</v>
      </c>
      <c r="BF92">
        <v>4942</v>
      </c>
      <c r="BG92">
        <v>57965</v>
      </c>
      <c r="BH92">
        <v>4427</v>
      </c>
      <c r="BI92">
        <v>5563</v>
      </c>
      <c r="BJ92">
        <v>31652</v>
      </c>
      <c r="BN92">
        <v>7784</v>
      </c>
      <c r="BO92">
        <v>224927</v>
      </c>
      <c r="BP92">
        <v>375578</v>
      </c>
      <c r="BQ92">
        <v>16269</v>
      </c>
      <c r="BR92">
        <v>133709</v>
      </c>
      <c r="BS92">
        <v>7613</v>
      </c>
      <c r="BV92">
        <v>264000</v>
      </c>
      <c r="BY92">
        <v>25238</v>
      </c>
      <c r="CA92">
        <v>24685</v>
      </c>
      <c r="CB92">
        <v>8899</v>
      </c>
      <c r="CC92">
        <v>11191</v>
      </c>
      <c r="CD92">
        <v>12410</v>
      </c>
      <c r="CE92">
        <v>28024</v>
      </c>
      <c r="CF92">
        <v>30637</v>
      </c>
      <c r="CG92">
        <v>20047</v>
      </c>
      <c r="CH92">
        <v>67717</v>
      </c>
      <c r="CK92">
        <v>6484</v>
      </c>
      <c r="CL92">
        <v>17821</v>
      </c>
      <c r="CM92">
        <v>4820871</v>
      </c>
      <c r="CN92">
        <v>24490</v>
      </c>
      <c r="CP92">
        <v>337899</v>
      </c>
      <c r="CS92">
        <v>272589</v>
      </c>
      <c r="CV92">
        <v>1380100</v>
      </c>
      <c r="CX92">
        <v>8867299</v>
      </c>
      <c r="CY92">
        <v>30033</v>
      </c>
      <c r="DC92">
        <v>87057</v>
      </c>
      <c r="DD92">
        <v>4430</v>
      </c>
      <c r="DE92">
        <v>31517</v>
      </c>
      <c r="DF92">
        <v>39001</v>
      </c>
      <c r="DG92">
        <v>4372</v>
      </c>
      <c r="DH92">
        <v>8525</v>
      </c>
      <c r="DI92">
        <v>9480</v>
      </c>
      <c r="DJ92">
        <v>5782</v>
      </c>
      <c r="DK92">
        <v>3228064</v>
      </c>
      <c r="DL92">
        <v>82734</v>
      </c>
      <c r="DM92">
        <v>21671</v>
      </c>
      <c r="DN92">
        <v>46966</v>
      </c>
      <c r="DO92">
        <v>189306</v>
      </c>
      <c r="DQ92">
        <v>102687</v>
      </c>
      <c r="DS92">
        <v>1358057</v>
      </c>
      <c r="DT92">
        <v>496386</v>
      </c>
      <c r="DU92">
        <v>203735</v>
      </c>
      <c r="DV92">
        <v>347772</v>
      </c>
      <c r="DX92">
        <v>346501</v>
      </c>
      <c r="DY92">
        <v>37874</v>
      </c>
      <c r="EA92">
        <v>34228</v>
      </c>
      <c r="EB92">
        <v>4825</v>
      </c>
      <c r="EC92">
        <v>17925</v>
      </c>
      <c r="ED92">
        <v>1285868</v>
      </c>
      <c r="EE92">
        <v>205673</v>
      </c>
      <c r="EF92">
        <v>21908</v>
      </c>
      <c r="EI92">
        <v>830888</v>
      </c>
      <c r="EJ92">
        <v>1380431</v>
      </c>
      <c r="EK92">
        <v>449104</v>
      </c>
      <c r="EM92">
        <v>82605</v>
      </c>
      <c r="EN92">
        <v>76803</v>
      </c>
      <c r="EP92">
        <v>4216289</v>
      </c>
      <c r="EQ92">
        <v>81315</v>
      </c>
      <c r="ET92">
        <v>11714152</v>
      </c>
      <c r="EU92">
        <v>457816</v>
      </c>
      <c r="EW92">
        <v>171881</v>
      </c>
      <c r="EX92">
        <v>341922</v>
      </c>
      <c r="EY92">
        <v>99540</v>
      </c>
      <c r="EZ92">
        <v>33645</v>
      </c>
      <c r="FA92">
        <v>28906</v>
      </c>
      <c r="FB92">
        <v>25682</v>
      </c>
      <c r="FC92">
        <v>31016</v>
      </c>
      <c r="FD92">
        <v>21432</v>
      </c>
      <c r="FE92">
        <v>23483</v>
      </c>
      <c r="FF92">
        <v>139246</v>
      </c>
      <c r="FG92">
        <v>317911</v>
      </c>
      <c r="FI92">
        <v>55339</v>
      </c>
      <c r="FJ92">
        <v>8493</v>
      </c>
      <c r="FK92">
        <v>180897</v>
      </c>
      <c r="FL92">
        <v>132492</v>
      </c>
      <c r="FM92">
        <v>56793</v>
      </c>
      <c r="FN92">
        <v>117636</v>
      </c>
      <c r="FO92">
        <v>86988</v>
      </c>
      <c r="FP92">
        <v>79819</v>
      </c>
      <c r="FQ92">
        <v>57193</v>
      </c>
      <c r="FR92">
        <v>33185</v>
      </c>
      <c r="FS92">
        <v>160556</v>
      </c>
      <c r="FU92">
        <v>14147</v>
      </c>
      <c r="FV92">
        <v>1054046</v>
      </c>
      <c r="FW92">
        <v>63020</v>
      </c>
      <c r="FX92">
        <v>43259</v>
      </c>
      <c r="FY92">
        <v>199427</v>
      </c>
      <c r="GB92">
        <v>16437</v>
      </c>
      <c r="GC92">
        <v>39889</v>
      </c>
      <c r="GD92">
        <v>40075</v>
      </c>
      <c r="GE92">
        <v>414835</v>
      </c>
      <c r="GF92">
        <v>20773</v>
      </c>
      <c r="GI92">
        <v>34358</v>
      </c>
      <c r="GJ92">
        <v>6104</v>
      </c>
      <c r="GK92">
        <v>16063</v>
      </c>
      <c r="GL92">
        <v>7529592</v>
      </c>
      <c r="GM92">
        <v>58878</v>
      </c>
      <c r="GN92">
        <v>75202</v>
      </c>
      <c r="GO92">
        <v>1135975</v>
      </c>
      <c r="GP92">
        <v>99205</v>
      </c>
      <c r="GQ92">
        <v>2270261</v>
      </c>
      <c r="GV92">
        <v>755714</v>
      </c>
      <c r="GW92">
        <v>39422</v>
      </c>
      <c r="GX92">
        <v>358405</v>
      </c>
      <c r="GY92">
        <v>1965883</v>
      </c>
      <c r="GZ92">
        <v>31032</v>
      </c>
      <c r="HA92">
        <v>1719772</v>
      </c>
      <c r="HB92">
        <v>133572</v>
      </c>
      <c r="HC92">
        <v>1690311</v>
      </c>
      <c r="HD92">
        <v>2447966</v>
      </c>
      <c r="HE92">
        <v>3404</v>
      </c>
      <c r="HG92">
        <v>26901</v>
      </c>
      <c r="HJ92">
        <v>58232</v>
      </c>
      <c r="HK92">
        <v>119868</v>
      </c>
      <c r="HL92">
        <v>93348</v>
      </c>
      <c r="HM92">
        <v>10588</v>
      </c>
      <c r="HO92">
        <v>323016</v>
      </c>
      <c r="HP92">
        <v>51491</v>
      </c>
      <c r="HQ92">
        <v>45562</v>
      </c>
      <c r="HR92">
        <v>71324</v>
      </c>
      <c r="HS92">
        <v>136507</v>
      </c>
      <c r="HT92">
        <v>325306</v>
      </c>
      <c r="HU92">
        <v>236513</v>
      </c>
      <c r="HV92">
        <v>22397</v>
      </c>
      <c r="HX92">
        <v>89563</v>
      </c>
      <c r="HZ92">
        <v>65776</v>
      </c>
      <c r="IA92">
        <v>1260001</v>
      </c>
      <c r="IB92">
        <v>681514</v>
      </c>
      <c r="IC92">
        <v>150063</v>
      </c>
      <c r="ID92">
        <v>5399</v>
      </c>
      <c r="IE92">
        <v>9394</v>
      </c>
      <c r="IF92">
        <v>85953</v>
      </c>
      <c r="IG92">
        <v>2460796</v>
      </c>
      <c r="IJ92">
        <v>97913</v>
      </c>
      <c r="IL92">
        <v>32464</v>
      </c>
      <c r="IM92">
        <v>48257600</v>
      </c>
      <c r="IN92">
        <v>313643</v>
      </c>
      <c r="IO92">
        <v>43289</v>
      </c>
      <c r="IP92">
        <v>3547618</v>
      </c>
      <c r="IQ92">
        <v>24121</v>
      </c>
      <c r="IS92">
        <v>39659</v>
      </c>
      <c r="IT92">
        <v>8682</v>
      </c>
      <c r="IU92">
        <v>3238106</v>
      </c>
      <c r="IV92">
        <v>229680</v>
      </c>
      <c r="IW92">
        <v>412128</v>
      </c>
      <c r="IX92">
        <v>374901</v>
      </c>
      <c r="IY92">
        <v>20436</v>
      </c>
      <c r="IZ92">
        <v>121787</v>
      </c>
      <c r="JA92">
        <v>1027048</v>
      </c>
      <c r="JB92">
        <v>624773</v>
      </c>
      <c r="JC92">
        <v>455542</v>
      </c>
      <c r="JD92">
        <v>307426</v>
      </c>
      <c r="JE92">
        <v>198687</v>
      </c>
      <c r="JG92">
        <v>20956</v>
      </c>
      <c r="JI92">
        <v>304387</v>
      </c>
      <c r="JK92">
        <v>2204</v>
      </c>
      <c r="JM92">
        <v>331345</v>
      </c>
      <c r="JN92">
        <v>1628416</v>
      </c>
      <c r="JR92">
        <v>10784331</v>
      </c>
      <c r="JS92">
        <v>889240</v>
      </c>
      <c r="JT92">
        <v>57385</v>
      </c>
      <c r="JU92">
        <v>3873</v>
      </c>
      <c r="JW92">
        <v>4561</v>
      </c>
      <c r="JX92">
        <v>28467</v>
      </c>
      <c r="JY92">
        <v>57542</v>
      </c>
      <c r="JZ92">
        <v>36221</v>
      </c>
      <c r="KA92">
        <v>23244</v>
      </c>
      <c r="KC92">
        <v>13116</v>
      </c>
      <c r="KD92">
        <v>112071</v>
      </c>
      <c r="KG92">
        <v>5978</v>
      </c>
      <c r="KJ92">
        <v>4867</v>
      </c>
      <c r="KM92">
        <v>52959</v>
      </c>
      <c r="KO92">
        <v>290328</v>
      </c>
      <c r="KP92">
        <v>64934</v>
      </c>
      <c r="KQ92">
        <v>5258</v>
      </c>
      <c r="KR92">
        <v>21343</v>
      </c>
      <c r="KS92">
        <v>279037</v>
      </c>
      <c r="KT92">
        <v>369321</v>
      </c>
      <c r="KU92">
        <v>190518</v>
      </c>
      <c r="KV92">
        <v>62831</v>
      </c>
      <c r="KW92">
        <v>299182</v>
      </c>
      <c r="KY92">
        <v>164535</v>
      </c>
      <c r="KZ92">
        <v>11181933</v>
      </c>
      <c r="LA92">
        <v>941520</v>
      </c>
      <c r="LB92">
        <v>483905</v>
      </c>
      <c r="LC92">
        <v>172463</v>
      </c>
      <c r="LE92">
        <v>91841</v>
      </c>
      <c r="LF92">
        <v>63040</v>
      </c>
      <c r="LG92">
        <v>16793</v>
      </c>
      <c r="LH92">
        <v>41726</v>
      </c>
      <c r="LI92">
        <v>126059</v>
      </c>
      <c r="LJ92">
        <v>3020891</v>
      </c>
      <c r="LL92">
        <v>31689290</v>
      </c>
      <c r="LM92">
        <v>162354</v>
      </c>
      <c r="LN92">
        <v>26118</v>
      </c>
      <c r="LP92">
        <v>6638</v>
      </c>
      <c r="LQ92">
        <v>2173046</v>
      </c>
      <c r="LR92">
        <v>199947</v>
      </c>
      <c r="LT92">
        <v>33507</v>
      </c>
      <c r="LU92">
        <v>85663</v>
      </c>
      <c r="LV92">
        <v>27094</v>
      </c>
      <c r="LW92">
        <v>63092</v>
      </c>
      <c r="LY92">
        <v>26844</v>
      </c>
      <c r="MA92">
        <v>30441</v>
      </c>
      <c r="MD92">
        <v>28777</v>
      </c>
      <c r="MI92">
        <v>245183</v>
      </c>
      <c r="MJ92">
        <v>937792</v>
      </c>
      <c r="ML92">
        <v>16605</v>
      </c>
      <c r="MM92">
        <v>15600</v>
      </c>
      <c r="MN92">
        <v>120513</v>
      </c>
      <c r="MO92">
        <v>193888</v>
      </c>
      <c r="MP92">
        <v>139911</v>
      </c>
      <c r="MQ92">
        <v>70294</v>
      </c>
      <c r="MR92">
        <v>25448</v>
      </c>
      <c r="MS92">
        <v>10117131</v>
      </c>
      <c r="MT92">
        <v>131424</v>
      </c>
      <c r="MU92">
        <v>56147</v>
      </c>
      <c r="MV92">
        <v>35950</v>
      </c>
      <c r="MX92">
        <v>375256</v>
      </c>
      <c r="MZ92">
        <v>100993</v>
      </c>
      <c r="NA92">
        <v>506894</v>
      </c>
      <c r="NB92">
        <v>13111</v>
      </c>
      <c r="ND92">
        <v>18769</v>
      </c>
      <c r="NE92">
        <v>3188</v>
      </c>
      <c r="NF92">
        <v>24203</v>
      </c>
      <c r="NG92">
        <v>1120297</v>
      </c>
      <c r="NH92">
        <v>110775</v>
      </c>
      <c r="NJ92">
        <v>1245328</v>
      </c>
      <c r="NK92">
        <v>27873</v>
      </c>
      <c r="NM92">
        <v>38363</v>
      </c>
      <c r="NN92">
        <v>596968</v>
      </c>
      <c r="NO92">
        <v>15026059</v>
      </c>
      <c r="NP92">
        <v>470456</v>
      </c>
      <c r="NQ92">
        <v>24655</v>
      </c>
      <c r="NS92">
        <v>3798030</v>
      </c>
      <c r="NU92">
        <v>222313</v>
      </c>
      <c r="NV92">
        <v>59539</v>
      </c>
      <c r="NW92">
        <v>82876</v>
      </c>
      <c r="NY92">
        <v>9985</v>
      </c>
      <c r="NZ92">
        <v>11421</v>
      </c>
      <c r="OA92">
        <v>4475</v>
      </c>
    </row>
    <row r="93" spans="1:391" x14ac:dyDescent="0.2">
      <c r="A93" t="s">
        <v>567</v>
      </c>
      <c r="B93">
        <v>439450</v>
      </c>
      <c r="C93">
        <v>35109</v>
      </c>
      <c r="E93">
        <v>462373</v>
      </c>
      <c r="F93">
        <v>19601</v>
      </c>
      <c r="G93">
        <v>39653</v>
      </c>
      <c r="H93">
        <v>117965</v>
      </c>
      <c r="I93">
        <v>41356</v>
      </c>
      <c r="K93">
        <v>34873</v>
      </c>
      <c r="L93">
        <v>41174</v>
      </c>
      <c r="M93">
        <v>69701</v>
      </c>
      <c r="N93">
        <v>117077</v>
      </c>
      <c r="O93">
        <v>105799</v>
      </c>
      <c r="Q93">
        <v>14005</v>
      </c>
      <c r="R93">
        <v>432593</v>
      </c>
      <c r="S93">
        <v>1893738</v>
      </c>
      <c r="T93">
        <v>65028</v>
      </c>
      <c r="U93">
        <v>61039</v>
      </c>
      <c r="V93">
        <v>90380</v>
      </c>
      <c r="W93">
        <v>25615</v>
      </c>
      <c r="X93">
        <v>53816</v>
      </c>
      <c r="Y93">
        <v>4314195</v>
      </c>
      <c r="Z93">
        <v>1731226</v>
      </c>
      <c r="AA93">
        <v>104368</v>
      </c>
      <c r="AB93">
        <v>1339588</v>
      </c>
      <c r="AD93">
        <v>36504</v>
      </c>
      <c r="AE93">
        <v>1116411</v>
      </c>
      <c r="AF93">
        <v>759321</v>
      </c>
      <c r="AG93">
        <v>79062</v>
      </c>
      <c r="AH93">
        <v>240248</v>
      </c>
      <c r="AI93">
        <v>18613</v>
      </c>
      <c r="AK93">
        <v>82759</v>
      </c>
      <c r="AM93">
        <v>326282</v>
      </c>
      <c r="AN93">
        <v>1536595</v>
      </c>
      <c r="AO93">
        <v>28838</v>
      </c>
      <c r="AP93">
        <v>38119</v>
      </c>
      <c r="AQ93">
        <v>7410</v>
      </c>
      <c r="AS93">
        <v>880119</v>
      </c>
      <c r="AT93">
        <v>157931</v>
      </c>
      <c r="AU93">
        <v>77124</v>
      </c>
      <c r="AV93">
        <v>83472</v>
      </c>
      <c r="AX93">
        <v>60562</v>
      </c>
      <c r="AZ93">
        <v>106105</v>
      </c>
      <c r="BA93">
        <v>110115</v>
      </c>
      <c r="BB93">
        <v>5749</v>
      </c>
      <c r="BC93">
        <v>49805</v>
      </c>
      <c r="BD93">
        <v>161166</v>
      </c>
      <c r="BE93">
        <v>218728</v>
      </c>
      <c r="BG93">
        <v>73920</v>
      </c>
      <c r="BH93">
        <v>7327</v>
      </c>
      <c r="BI93">
        <v>17393</v>
      </c>
      <c r="BM93">
        <v>48875</v>
      </c>
      <c r="BN93">
        <v>5225</v>
      </c>
      <c r="BO93">
        <v>507866</v>
      </c>
      <c r="BP93">
        <v>5400643</v>
      </c>
      <c r="BQ93">
        <v>166641</v>
      </c>
      <c r="BR93">
        <v>422959</v>
      </c>
      <c r="BV93">
        <v>349444</v>
      </c>
      <c r="BY93">
        <v>4033</v>
      </c>
      <c r="BZ93">
        <v>8099</v>
      </c>
      <c r="CA93">
        <v>59850</v>
      </c>
      <c r="CC93">
        <v>98124</v>
      </c>
      <c r="CD93">
        <v>5940</v>
      </c>
      <c r="CE93">
        <v>7663</v>
      </c>
      <c r="CF93">
        <v>72861</v>
      </c>
      <c r="CG93">
        <v>98721</v>
      </c>
      <c r="CH93">
        <v>106822</v>
      </c>
      <c r="CI93">
        <v>31900</v>
      </c>
      <c r="CK93">
        <v>214560</v>
      </c>
      <c r="CL93">
        <v>20626</v>
      </c>
      <c r="CM93">
        <v>9487220</v>
      </c>
      <c r="CN93">
        <v>137812</v>
      </c>
      <c r="CO93">
        <v>79695</v>
      </c>
      <c r="CP93">
        <v>4538993</v>
      </c>
      <c r="CR93">
        <v>33223</v>
      </c>
      <c r="CS93">
        <v>1068063</v>
      </c>
      <c r="CT93">
        <v>11363</v>
      </c>
      <c r="CU93">
        <v>72732</v>
      </c>
      <c r="CV93">
        <v>1904558</v>
      </c>
      <c r="CW93">
        <v>140633</v>
      </c>
      <c r="CX93">
        <v>45355676</v>
      </c>
      <c r="CY93">
        <v>50406</v>
      </c>
      <c r="DA93">
        <v>14277</v>
      </c>
      <c r="DC93">
        <v>64456</v>
      </c>
      <c r="DD93">
        <v>26397</v>
      </c>
      <c r="DE93">
        <v>80768</v>
      </c>
      <c r="DF93">
        <v>12032</v>
      </c>
      <c r="DG93">
        <v>7097</v>
      </c>
      <c r="DH93">
        <v>15069</v>
      </c>
      <c r="DI93">
        <v>57490</v>
      </c>
      <c r="DJ93">
        <v>35588</v>
      </c>
      <c r="DK93">
        <v>4857647</v>
      </c>
      <c r="DM93">
        <v>1813378</v>
      </c>
      <c r="DN93">
        <v>28332</v>
      </c>
      <c r="DO93">
        <v>1972410</v>
      </c>
      <c r="DP93">
        <v>55144</v>
      </c>
      <c r="DQ93">
        <v>121640</v>
      </c>
      <c r="DS93">
        <v>823453</v>
      </c>
      <c r="DT93">
        <v>167067</v>
      </c>
      <c r="DU93">
        <v>441811</v>
      </c>
      <c r="DV93">
        <v>439871</v>
      </c>
      <c r="DX93">
        <v>1978942</v>
      </c>
      <c r="DY93">
        <v>265607</v>
      </c>
      <c r="DZ93">
        <v>153539</v>
      </c>
      <c r="EA93">
        <v>19141</v>
      </c>
      <c r="EB93">
        <v>4846</v>
      </c>
      <c r="ED93">
        <v>3050418</v>
      </c>
      <c r="EE93">
        <v>533754</v>
      </c>
      <c r="EF93">
        <v>162266</v>
      </c>
      <c r="EG93">
        <v>82850</v>
      </c>
      <c r="EI93">
        <v>1724683</v>
      </c>
      <c r="EJ93">
        <v>1591017</v>
      </c>
      <c r="EK93">
        <v>134050</v>
      </c>
      <c r="EL93">
        <v>9959</v>
      </c>
      <c r="EM93">
        <v>914367</v>
      </c>
      <c r="EN93">
        <v>115710</v>
      </c>
      <c r="EP93">
        <v>174565648</v>
      </c>
      <c r="EQ93">
        <v>85977</v>
      </c>
      <c r="ER93">
        <v>1999</v>
      </c>
      <c r="ET93">
        <v>28381154</v>
      </c>
      <c r="EU93">
        <v>377325</v>
      </c>
      <c r="EV93">
        <v>100786</v>
      </c>
      <c r="EW93">
        <v>2474569</v>
      </c>
      <c r="EX93">
        <v>1068277</v>
      </c>
      <c r="EY93">
        <v>265508</v>
      </c>
      <c r="EZ93">
        <v>34849</v>
      </c>
      <c r="FA93">
        <v>143602</v>
      </c>
      <c r="FB93">
        <v>178851</v>
      </c>
      <c r="FC93">
        <v>70320</v>
      </c>
      <c r="FD93">
        <v>53834</v>
      </c>
      <c r="FE93">
        <v>3540</v>
      </c>
      <c r="FF93">
        <v>378740</v>
      </c>
      <c r="FG93">
        <v>2011523</v>
      </c>
      <c r="FI93">
        <v>82056</v>
      </c>
      <c r="FJ93">
        <v>20328</v>
      </c>
      <c r="FK93">
        <v>681330</v>
      </c>
      <c r="FL93">
        <v>205122</v>
      </c>
      <c r="FM93">
        <v>198250</v>
      </c>
      <c r="FN93">
        <v>79533</v>
      </c>
      <c r="FO93">
        <v>267196</v>
      </c>
      <c r="FP93">
        <v>187633</v>
      </c>
      <c r="FQ93">
        <v>83994</v>
      </c>
      <c r="FR93">
        <v>51520</v>
      </c>
      <c r="FS93">
        <v>3846418</v>
      </c>
      <c r="FU93">
        <v>21661</v>
      </c>
      <c r="FV93">
        <v>911768</v>
      </c>
      <c r="FW93">
        <v>129256</v>
      </c>
      <c r="FX93">
        <v>196511</v>
      </c>
      <c r="FY93">
        <v>521806</v>
      </c>
      <c r="GB93">
        <v>94047</v>
      </c>
      <c r="GC93">
        <v>47644</v>
      </c>
      <c r="GD93">
        <v>181139</v>
      </c>
      <c r="GE93">
        <v>512906</v>
      </c>
      <c r="GF93">
        <v>26223</v>
      </c>
      <c r="GH93">
        <v>58440</v>
      </c>
      <c r="GI93">
        <v>19259</v>
      </c>
      <c r="GK93">
        <v>126634</v>
      </c>
      <c r="GL93">
        <v>4625187</v>
      </c>
      <c r="GM93">
        <v>648942</v>
      </c>
      <c r="GN93">
        <v>112097</v>
      </c>
      <c r="GO93">
        <v>3684545</v>
      </c>
      <c r="GP93">
        <v>2880398</v>
      </c>
      <c r="GQ93">
        <v>3436335</v>
      </c>
      <c r="GR93">
        <v>37252</v>
      </c>
      <c r="GS93">
        <v>15988</v>
      </c>
      <c r="GT93">
        <v>19203</v>
      </c>
      <c r="GU93">
        <v>71560</v>
      </c>
      <c r="GV93">
        <v>6240691</v>
      </c>
      <c r="GW93">
        <v>274771</v>
      </c>
      <c r="GX93">
        <v>1060662</v>
      </c>
      <c r="GY93">
        <v>9285500</v>
      </c>
      <c r="GZ93">
        <v>141479</v>
      </c>
      <c r="HA93">
        <v>1185334</v>
      </c>
      <c r="HB93">
        <v>231734</v>
      </c>
      <c r="HC93">
        <v>2827875</v>
      </c>
      <c r="HD93">
        <v>19537028</v>
      </c>
      <c r="HE93">
        <v>18228</v>
      </c>
      <c r="HF93">
        <v>52797</v>
      </c>
      <c r="HG93">
        <v>84491</v>
      </c>
      <c r="HI93">
        <v>36513</v>
      </c>
      <c r="HJ93">
        <v>44270</v>
      </c>
      <c r="HK93">
        <v>275490</v>
      </c>
      <c r="HL93">
        <v>184102</v>
      </c>
      <c r="HM93">
        <v>51177</v>
      </c>
      <c r="HN93">
        <v>5589</v>
      </c>
      <c r="HO93">
        <v>129634</v>
      </c>
      <c r="HP93">
        <v>64722</v>
      </c>
      <c r="HQ93">
        <v>32646</v>
      </c>
      <c r="HR93">
        <v>195906</v>
      </c>
      <c r="HS93">
        <v>1348002</v>
      </c>
      <c r="HT93">
        <v>947842</v>
      </c>
      <c r="HU93">
        <v>129354</v>
      </c>
      <c r="HV93">
        <v>54782</v>
      </c>
      <c r="HX93">
        <v>327133</v>
      </c>
      <c r="HZ93">
        <v>832260</v>
      </c>
      <c r="IA93">
        <v>2804925</v>
      </c>
      <c r="IB93">
        <v>1642444</v>
      </c>
      <c r="IC93">
        <v>58982</v>
      </c>
      <c r="ID93">
        <v>27355</v>
      </c>
      <c r="IE93">
        <v>145964</v>
      </c>
      <c r="IF93">
        <v>54618</v>
      </c>
      <c r="IG93">
        <v>4248518</v>
      </c>
      <c r="IH93">
        <v>23563</v>
      </c>
      <c r="II93">
        <v>45293</v>
      </c>
      <c r="IJ93">
        <v>21809</v>
      </c>
      <c r="IK93">
        <v>1986</v>
      </c>
      <c r="IL93">
        <v>113686</v>
      </c>
      <c r="IM93">
        <v>220069952</v>
      </c>
      <c r="IN93">
        <v>133502</v>
      </c>
      <c r="IO93">
        <v>95119</v>
      </c>
      <c r="IP93">
        <v>6332387</v>
      </c>
      <c r="IQ93">
        <v>13954</v>
      </c>
      <c r="IR93">
        <v>15622</v>
      </c>
      <c r="IS93">
        <v>30531</v>
      </c>
      <c r="IT93">
        <v>4332</v>
      </c>
      <c r="IU93">
        <v>1933688</v>
      </c>
      <c r="IV93">
        <v>45205</v>
      </c>
      <c r="IW93">
        <v>763513</v>
      </c>
      <c r="IX93">
        <v>1544097</v>
      </c>
      <c r="IZ93">
        <v>3413</v>
      </c>
      <c r="JA93">
        <v>455601</v>
      </c>
      <c r="JB93">
        <v>22258</v>
      </c>
      <c r="JC93">
        <v>33600</v>
      </c>
      <c r="JD93">
        <v>149787</v>
      </c>
      <c r="JE93">
        <v>1044422</v>
      </c>
      <c r="JF93">
        <v>23673</v>
      </c>
      <c r="JG93">
        <v>79173</v>
      </c>
      <c r="JI93">
        <v>523873</v>
      </c>
      <c r="JM93">
        <v>1960402</v>
      </c>
      <c r="JN93">
        <v>14413005</v>
      </c>
      <c r="JR93">
        <v>63637256</v>
      </c>
      <c r="JS93">
        <v>480643</v>
      </c>
      <c r="JT93">
        <v>15033</v>
      </c>
      <c r="JU93">
        <v>5703</v>
      </c>
      <c r="JV93">
        <v>46774</v>
      </c>
      <c r="JX93">
        <v>128866</v>
      </c>
      <c r="JY93">
        <v>15798</v>
      </c>
      <c r="JZ93">
        <v>71474</v>
      </c>
      <c r="KA93">
        <v>26736</v>
      </c>
      <c r="KC93">
        <v>7053</v>
      </c>
      <c r="KD93">
        <v>63649</v>
      </c>
      <c r="KF93">
        <v>79077</v>
      </c>
      <c r="KG93">
        <v>19728</v>
      </c>
      <c r="KJ93">
        <v>5980</v>
      </c>
      <c r="KM93">
        <v>49597</v>
      </c>
      <c r="KN93">
        <v>34617</v>
      </c>
      <c r="KO93">
        <v>1236711</v>
      </c>
      <c r="KP93">
        <v>165113</v>
      </c>
      <c r="KQ93">
        <v>10011</v>
      </c>
      <c r="KR93">
        <v>42369</v>
      </c>
      <c r="KS93">
        <v>322344</v>
      </c>
      <c r="KT93">
        <v>407570</v>
      </c>
      <c r="KU93">
        <v>164377</v>
      </c>
      <c r="KV93">
        <v>358444</v>
      </c>
      <c r="KW93">
        <v>2388185</v>
      </c>
      <c r="KY93">
        <v>564840</v>
      </c>
      <c r="KZ93">
        <v>6994843</v>
      </c>
      <c r="LA93">
        <v>368259</v>
      </c>
      <c r="LB93">
        <v>2907552</v>
      </c>
      <c r="LC93">
        <v>242026</v>
      </c>
      <c r="LE93">
        <v>127743</v>
      </c>
      <c r="LF93">
        <v>20985</v>
      </c>
      <c r="LG93">
        <v>23011</v>
      </c>
      <c r="LH93">
        <v>184866</v>
      </c>
      <c r="LI93">
        <v>160871</v>
      </c>
      <c r="LJ93">
        <v>4641286</v>
      </c>
      <c r="LL93">
        <v>100047360</v>
      </c>
      <c r="LM93">
        <v>688181</v>
      </c>
      <c r="LN93">
        <v>31197</v>
      </c>
      <c r="LO93">
        <v>7371</v>
      </c>
      <c r="LP93">
        <v>7961</v>
      </c>
      <c r="LQ93">
        <v>4444606</v>
      </c>
      <c r="LR93">
        <v>533029</v>
      </c>
      <c r="LT93">
        <v>64623</v>
      </c>
      <c r="LU93">
        <v>3602645</v>
      </c>
      <c r="LV93">
        <v>66281</v>
      </c>
      <c r="LW93">
        <v>366570</v>
      </c>
      <c r="LX93">
        <v>6186</v>
      </c>
      <c r="LY93">
        <v>12937</v>
      </c>
      <c r="LZ93">
        <v>96906</v>
      </c>
      <c r="MA93">
        <v>166178</v>
      </c>
      <c r="MB93">
        <v>20395</v>
      </c>
      <c r="MC93">
        <v>10516</v>
      </c>
      <c r="MD93">
        <v>35282</v>
      </c>
      <c r="ME93">
        <v>19836</v>
      </c>
      <c r="MF93">
        <v>18145</v>
      </c>
      <c r="MI93">
        <v>1724304</v>
      </c>
      <c r="MJ93">
        <v>6054458</v>
      </c>
      <c r="MK93">
        <v>23222</v>
      </c>
      <c r="ML93">
        <v>26060</v>
      </c>
      <c r="MM93">
        <v>22114</v>
      </c>
      <c r="MN93">
        <v>229957</v>
      </c>
      <c r="MO93">
        <v>1585577</v>
      </c>
      <c r="MP93">
        <v>12351532</v>
      </c>
      <c r="MQ93">
        <v>71260</v>
      </c>
      <c r="MR93">
        <v>143187</v>
      </c>
      <c r="MS93">
        <v>7773291</v>
      </c>
      <c r="MT93">
        <v>322434</v>
      </c>
      <c r="MU93">
        <v>419994</v>
      </c>
      <c r="MV93">
        <v>167678</v>
      </c>
      <c r="MX93">
        <v>544531</v>
      </c>
      <c r="MY93">
        <v>50874</v>
      </c>
      <c r="MZ93">
        <v>76699</v>
      </c>
      <c r="NA93">
        <v>2261676</v>
      </c>
      <c r="NB93">
        <v>52659</v>
      </c>
      <c r="ND93">
        <v>10394</v>
      </c>
      <c r="NF93">
        <v>40457</v>
      </c>
      <c r="NG93">
        <v>1895405</v>
      </c>
      <c r="NH93">
        <v>42851</v>
      </c>
      <c r="NI93">
        <v>26015</v>
      </c>
      <c r="NJ93">
        <v>2128798</v>
      </c>
      <c r="NK93">
        <v>42628</v>
      </c>
      <c r="NM93">
        <v>126677</v>
      </c>
      <c r="NN93">
        <v>183361</v>
      </c>
      <c r="NO93">
        <v>23087842</v>
      </c>
      <c r="NP93">
        <v>481919</v>
      </c>
      <c r="NQ93">
        <v>51020</v>
      </c>
      <c r="NR93">
        <v>20463</v>
      </c>
      <c r="NS93">
        <v>5859784</v>
      </c>
      <c r="NU93">
        <v>58219</v>
      </c>
      <c r="NV93">
        <v>59605</v>
      </c>
      <c r="NW93">
        <v>83095</v>
      </c>
      <c r="NX93">
        <v>13314</v>
      </c>
      <c r="NY93">
        <v>47428</v>
      </c>
    </row>
    <row r="94" spans="1:391" x14ac:dyDescent="0.2">
      <c r="A94" t="s">
        <v>568</v>
      </c>
      <c r="B94">
        <v>64425</v>
      </c>
      <c r="E94">
        <v>218809</v>
      </c>
      <c r="F94">
        <v>2695</v>
      </c>
      <c r="G94">
        <v>85809</v>
      </c>
      <c r="H94">
        <v>136936</v>
      </c>
      <c r="I94">
        <v>21752</v>
      </c>
      <c r="K94">
        <v>44129</v>
      </c>
      <c r="L94">
        <v>73773</v>
      </c>
      <c r="M94">
        <v>81573</v>
      </c>
      <c r="N94">
        <v>235127</v>
      </c>
      <c r="O94">
        <v>130185</v>
      </c>
      <c r="Q94">
        <v>10874</v>
      </c>
      <c r="R94">
        <v>841910</v>
      </c>
      <c r="S94">
        <v>1498817</v>
      </c>
      <c r="T94">
        <v>74141</v>
      </c>
      <c r="U94">
        <v>69883</v>
      </c>
      <c r="V94">
        <v>83441</v>
      </c>
      <c r="W94">
        <v>22658</v>
      </c>
      <c r="X94">
        <v>57559</v>
      </c>
      <c r="Y94">
        <v>3742554</v>
      </c>
      <c r="Z94">
        <v>1212073</v>
      </c>
      <c r="AA94">
        <v>56975</v>
      </c>
      <c r="AB94">
        <v>989222</v>
      </c>
      <c r="AC94">
        <v>48599</v>
      </c>
      <c r="AD94">
        <v>32511</v>
      </c>
      <c r="AE94">
        <v>1517824</v>
      </c>
      <c r="AF94">
        <v>975743</v>
      </c>
      <c r="AG94">
        <v>54086</v>
      </c>
      <c r="AH94">
        <v>207717</v>
      </c>
      <c r="AI94">
        <v>31981</v>
      </c>
      <c r="AJ94">
        <v>4555</v>
      </c>
      <c r="AK94">
        <v>71756</v>
      </c>
      <c r="AM94">
        <v>94938</v>
      </c>
      <c r="AN94">
        <v>658951</v>
      </c>
      <c r="AO94">
        <v>43068</v>
      </c>
      <c r="AP94">
        <v>48902</v>
      </c>
      <c r="AQ94">
        <v>12138</v>
      </c>
      <c r="AS94">
        <v>493189</v>
      </c>
      <c r="AT94">
        <v>25075</v>
      </c>
      <c r="AV94">
        <v>56227</v>
      </c>
      <c r="AX94">
        <v>51081</v>
      </c>
      <c r="AZ94">
        <v>122704</v>
      </c>
      <c r="BA94">
        <v>76308</v>
      </c>
      <c r="BB94">
        <v>6243</v>
      </c>
      <c r="BC94">
        <v>52929</v>
      </c>
      <c r="BD94">
        <v>159931</v>
      </c>
      <c r="BE94">
        <v>140636</v>
      </c>
      <c r="BF94">
        <v>13475</v>
      </c>
      <c r="BG94">
        <v>110550</v>
      </c>
      <c r="BI94">
        <v>6615</v>
      </c>
      <c r="BJ94">
        <v>6655</v>
      </c>
      <c r="BO94">
        <v>86754</v>
      </c>
      <c r="BP94">
        <v>2333997</v>
      </c>
      <c r="BR94">
        <v>43024</v>
      </c>
      <c r="BV94">
        <v>69394</v>
      </c>
      <c r="BY94">
        <v>3816</v>
      </c>
      <c r="CA94">
        <v>62666</v>
      </c>
      <c r="CC94">
        <v>35608</v>
      </c>
      <c r="CF94">
        <v>44905</v>
      </c>
      <c r="CG94">
        <v>69048</v>
      </c>
      <c r="CH94">
        <v>33798</v>
      </c>
      <c r="CI94">
        <v>5209</v>
      </c>
      <c r="CK94">
        <v>31481</v>
      </c>
      <c r="CL94">
        <v>12113</v>
      </c>
      <c r="CM94">
        <v>1317782</v>
      </c>
      <c r="CN94">
        <v>130058</v>
      </c>
      <c r="CO94">
        <v>23232</v>
      </c>
      <c r="CP94">
        <v>615639</v>
      </c>
      <c r="CR94">
        <v>12056</v>
      </c>
      <c r="CS94">
        <v>257483</v>
      </c>
      <c r="CT94">
        <v>6785</v>
      </c>
      <c r="CU94">
        <v>7877</v>
      </c>
      <c r="CV94">
        <v>1397454</v>
      </c>
      <c r="CX94">
        <v>14675780</v>
      </c>
      <c r="CY94">
        <v>95050</v>
      </c>
      <c r="CZ94">
        <v>34483</v>
      </c>
      <c r="DA94">
        <v>15150</v>
      </c>
      <c r="DC94">
        <v>27908</v>
      </c>
      <c r="DD94">
        <v>9634</v>
      </c>
      <c r="DE94">
        <v>46493</v>
      </c>
      <c r="DF94">
        <v>10482</v>
      </c>
      <c r="DH94">
        <v>6696</v>
      </c>
      <c r="DI94">
        <v>14313</v>
      </c>
      <c r="DJ94">
        <v>20070</v>
      </c>
      <c r="DK94">
        <v>6930392</v>
      </c>
      <c r="DL94">
        <v>47847</v>
      </c>
      <c r="DM94">
        <v>571748</v>
      </c>
      <c r="DN94">
        <v>33160</v>
      </c>
      <c r="DO94">
        <v>1575157</v>
      </c>
      <c r="DP94">
        <v>22084</v>
      </c>
      <c r="DQ94">
        <v>118515</v>
      </c>
      <c r="DS94">
        <v>1510158</v>
      </c>
      <c r="DT94">
        <v>20148</v>
      </c>
      <c r="DU94">
        <v>315778</v>
      </c>
      <c r="DV94">
        <v>210346</v>
      </c>
      <c r="DX94">
        <v>258744</v>
      </c>
      <c r="DY94">
        <v>133060</v>
      </c>
      <c r="DZ94">
        <v>101991</v>
      </c>
      <c r="EA94">
        <v>29629</v>
      </c>
      <c r="EC94">
        <v>8960</v>
      </c>
      <c r="ED94">
        <v>325126</v>
      </c>
      <c r="EF94">
        <v>2503</v>
      </c>
      <c r="EG94">
        <v>71573</v>
      </c>
      <c r="EI94">
        <v>1223416</v>
      </c>
      <c r="EJ94">
        <v>2935072</v>
      </c>
      <c r="EK94">
        <v>428451</v>
      </c>
      <c r="EM94">
        <v>372571</v>
      </c>
      <c r="EN94">
        <v>106199</v>
      </c>
      <c r="EP94">
        <v>42123476</v>
      </c>
      <c r="EQ94">
        <v>44625</v>
      </c>
      <c r="ET94">
        <v>6036517</v>
      </c>
      <c r="EU94">
        <v>285178</v>
      </c>
      <c r="EW94">
        <v>350462</v>
      </c>
      <c r="EX94">
        <v>500616</v>
      </c>
      <c r="EZ94">
        <v>16487</v>
      </c>
      <c r="FB94">
        <v>112225</v>
      </c>
      <c r="FC94">
        <v>22869</v>
      </c>
      <c r="FE94">
        <v>5677</v>
      </c>
      <c r="FF94">
        <v>307685</v>
      </c>
      <c r="FG94">
        <v>1515830</v>
      </c>
      <c r="FI94">
        <v>46860</v>
      </c>
      <c r="FJ94">
        <v>21410</v>
      </c>
      <c r="FK94">
        <v>738963</v>
      </c>
      <c r="FL94">
        <v>266511</v>
      </c>
      <c r="FM94">
        <v>129290</v>
      </c>
      <c r="FN94">
        <v>106652</v>
      </c>
      <c r="FO94">
        <v>196166</v>
      </c>
      <c r="FP94">
        <v>66877</v>
      </c>
      <c r="FQ94">
        <v>64398</v>
      </c>
      <c r="FR94">
        <v>33935</v>
      </c>
      <c r="FS94">
        <v>643496</v>
      </c>
      <c r="FU94">
        <v>7820</v>
      </c>
      <c r="FV94">
        <v>401250</v>
      </c>
      <c r="FW94">
        <v>13268</v>
      </c>
      <c r="FX94">
        <v>52063</v>
      </c>
      <c r="FY94">
        <v>164015</v>
      </c>
      <c r="GB94">
        <v>3772</v>
      </c>
      <c r="GD94">
        <v>65207</v>
      </c>
      <c r="GE94">
        <v>245754</v>
      </c>
      <c r="GF94">
        <v>17748</v>
      </c>
      <c r="GH94">
        <v>26101</v>
      </c>
      <c r="GJ94">
        <v>11028</v>
      </c>
      <c r="GK94">
        <v>58323</v>
      </c>
      <c r="GL94">
        <v>638585</v>
      </c>
      <c r="GM94">
        <v>231591</v>
      </c>
      <c r="GN94">
        <v>11454</v>
      </c>
      <c r="GO94">
        <v>2503838</v>
      </c>
      <c r="GP94">
        <v>321628</v>
      </c>
      <c r="GQ94">
        <v>2559573</v>
      </c>
      <c r="GR94">
        <v>21308</v>
      </c>
      <c r="GT94">
        <v>13013</v>
      </c>
      <c r="GV94">
        <v>3141191</v>
      </c>
      <c r="GW94">
        <v>85553</v>
      </c>
      <c r="GX94">
        <v>307996</v>
      </c>
      <c r="GY94">
        <v>3037314</v>
      </c>
      <c r="GZ94">
        <v>66824</v>
      </c>
      <c r="HA94">
        <v>489536</v>
      </c>
      <c r="HB94">
        <v>155239</v>
      </c>
      <c r="HC94">
        <v>1076226</v>
      </c>
      <c r="HD94">
        <v>6795560</v>
      </c>
      <c r="HE94">
        <v>21316</v>
      </c>
      <c r="HG94">
        <v>57243</v>
      </c>
      <c r="HI94">
        <v>43819</v>
      </c>
      <c r="HJ94">
        <v>22663</v>
      </c>
      <c r="HK94">
        <v>327804</v>
      </c>
      <c r="HL94">
        <v>147991</v>
      </c>
      <c r="HO94">
        <v>266849</v>
      </c>
      <c r="HP94">
        <v>95425</v>
      </c>
      <c r="HQ94">
        <v>94805</v>
      </c>
      <c r="HR94">
        <v>40667</v>
      </c>
      <c r="HS94">
        <v>31061</v>
      </c>
      <c r="HT94">
        <v>1007228</v>
      </c>
      <c r="HU94">
        <v>85949</v>
      </c>
      <c r="HX94">
        <v>34695</v>
      </c>
      <c r="HZ94">
        <v>253186</v>
      </c>
      <c r="IA94">
        <v>1555788</v>
      </c>
      <c r="IB94">
        <v>967439</v>
      </c>
      <c r="IC94">
        <v>81481</v>
      </c>
      <c r="ID94">
        <v>6580</v>
      </c>
      <c r="IE94">
        <v>36140</v>
      </c>
      <c r="IF94">
        <v>22188</v>
      </c>
      <c r="IG94">
        <v>2436003</v>
      </c>
      <c r="IH94">
        <v>22598</v>
      </c>
      <c r="II94">
        <v>53508</v>
      </c>
      <c r="IL94">
        <v>58196</v>
      </c>
      <c r="IM94">
        <v>110864248</v>
      </c>
      <c r="IN94">
        <v>284898</v>
      </c>
      <c r="IO94">
        <v>35872</v>
      </c>
      <c r="IP94">
        <v>3749983</v>
      </c>
      <c r="IR94">
        <v>35795</v>
      </c>
      <c r="IS94">
        <v>44731</v>
      </c>
      <c r="IT94">
        <v>6696</v>
      </c>
      <c r="IU94">
        <v>3029050</v>
      </c>
      <c r="IV94">
        <v>131617</v>
      </c>
      <c r="IW94">
        <v>482872</v>
      </c>
      <c r="IX94">
        <v>588189</v>
      </c>
      <c r="JA94">
        <v>133635</v>
      </c>
      <c r="JC94">
        <v>9440</v>
      </c>
      <c r="JD94">
        <v>54149</v>
      </c>
      <c r="JE94">
        <v>131230</v>
      </c>
      <c r="JF94">
        <v>7083</v>
      </c>
      <c r="JG94">
        <v>105526</v>
      </c>
      <c r="JI94">
        <v>467610</v>
      </c>
      <c r="JM94">
        <v>464655</v>
      </c>
      <c r="JN94">
        <v>3451699</v>
      </c>
      <c r="JR94">
        <v>39386924</v>
      </c>
      <c r="JS94">
        <v>561668</v>
      </c>
      <c r="JT94">
        <v>26465</v>
      </c>
      <c r="JW94">
        <v>4610</v>
      </c>
      <c r="JX94">
        <v>80393</v>
      </c>
      <c r="JY94">
        <v>10719</v>
      </c>
      <c r="JZ94">
        <v>69828</v>
      </c>
      <c r="KC94">
        <v>9869</v>
      </c>
      <c r="KG94">
        <v>9846</v>
      </c>
      <c r="KM94">
        <v>23329</v>
      </c>
      <c r="KO94">
        <v>302240</v>
      </c>
      <c r="KP94">
        <v>63200</v>
      </c>
      <c r="KQ94">
        <v>2658</v>
      </c>
      <c r="KR94">
        <v>16727</v>
      </c>
      <c r="KS94">
        <v>621944</v>
      </c>
      <c r="KT94">
        <v>448590</v>
      </c>
      <c r="KU94">
        <v>164465</v>
      </c>
      <c r="KV94">
        <v>111173</v>
      </c>
      <c r="KW94">
        <v>862046</v>
      </c>
      <c r="KY94">
        <v>152052</v>
      </c>
      <c r="KZ94">
        <v>7182341</v>
      </c>
      <c r="LA94">
        <v>524464</v>
      </c>
      <c r="LB94">
        <v>2413931</v>
      </c>
      <c r="LC94">
        <v>218682</v>
      </c>
      <c r="LE94">
        <v>55872</v>
      </c>
      <c r="LF94">
        <v>51232</v>
      </c>
      <c r="LH94">
        <v>37940</v>
      </c>
      <c r="LI94">
        <v>73706</v>
      </c>
      <c r="LJ94">
        <v>3642439</v>
      </c>
      <c r="LK94">
        <v>4309</v>
      </c>
      <c r="LL94">
        <v>49997456</v>
      </c>
      <c r="LM94">
        <v>412506</v>
      </c>
      <c r="LN94">
        <v>8662</v>
      </c>
      <c r="LP94">
        <v>5729</v>
      </c>
      <c r="LQ94">
        <v>2193619</v>
      </c>
      <c r="LR94">
        <v>230262</v>
      </c>
      <c r="LT94">
        <v>22141</v>
      </c>
      <c r="LU94">
        <v>275503</v>
      </c>
      <c r="LV94">
        <v>8236</v>
      </c>
      <c r="LW94">
        <v>120570</v>
      </c>
      <c r="LY94">
        <v>6709</v>
      </c>
      <c r="LZ94">
        <v>47242</v>
      </c>
      <c r="MA94">
        <v>27134</v>
      </c>
      <c r="MC94">
        <v>12633</v>
      </c>
      <c r="MD94">
        <v>33634</v>
      </c>
      <c r="ME94">
        <v>11293</v>
      </c>
      <c r="MF94">
        <v>8615</v>
      </c>
      <c r="MI94">
        <v>890790</v>
      </c>
      <c r="MJ94">
        <v>3393790</v>
      </c>
      <c r="MK94">
        <v>24606</v>
      </c>
      <c r="ML94">
        <v>34481</v>
      </c>
      <c r="MM94">
        <v>35902</v>
      </c>
      <c r="MN94">
        <v>44645</v>
      </c>
      <c r="MO94">
        <v>680017</v>
      </c>
      <c r="MP94">
        <v>2317903</v>
      </c>
      <c r="MQ94">
        <v>81511</v>
      </c>
      <c r="MR94">
        <v>36507</v>
      </c>
      <c r="MS94">
        <v>7837805</v>
      </c>
      <c r="MT94">
        <v>200756</v>
      </c>
      <c r="MU94">
        <v>130966</v>
      </c>
      <c r="MV94">
        <v>20048</v>
      </c>
      <c r="MW94">
        <v>3998</v>
      </c>
      <c r="MX94">
        <v>273014</v>
      </c>
      <c r="MZ94">
        <v>103651</v>
      </c>
      <c r="NA94">
        <v>861289</v>
      </c>
      <c r="NB94">
        <v>28839</v>
      </c>
      <c r="ND94">
        <v>20400</v>
      </c>
      <c r="NG94">
        <v>1153387</v>
      </c>
      <c r="NJ94">
        <v>1559793</v>
      </c>
      <c r="NK94">
        <v>51611</v>
      </c>
      <c r="NM94">
        <v>133773</v>
      </c>
      <c r="NN94">
        <v>64922</v>
      </c>
      <c r="NO94">
        <v>9375783</v>
      </c>
      <c r="NP94">
        <v>599649</v>
      </c>
      <c r="NS94">
        <v>3452623</v>
      </c>
      <c r="NU94">
        <v>97047</v>
      </c>
      <c r="NV94">
        <v>144606</v>
      </c>
      <c r="NW94">
        <v>80329</v>
      </c>
      <c r="NX94">
        <v>16996</v>
      </c>
      <c r="NY94">
        <v>31806</v>
      </c>
      <c r="NZ94">
        <v>13251</v>
      </c>
      <c r="OA94">
        <v>5867</v>
      </c>
    </row>
    <row r="95" spans="1:391" x14ac:dyDescent="0.2">
      <c r="A95" t="s">
        <v>569</v>
      </c>
      <c r="B95">
        <v>279571</v>
      </c>
      <c r="E95">
        <v>382168</v>
      </c>
      <c r="F95">
        <v>4155</v>
      </c>
      <c r="G95">
        <v>617931</v>
      </c>
      <c r="H95">
        <v>242022</v>
      </c>
      <c r="I95">
        <v>34833</v>
      </c>
      <c r="J95">
        <v>74358</v>
      </c>
      <c r="K95">
        <v>617418</v>
      </c>
      <c r="L95">
        <v>617489</v>
      </c>
      <c r="M95">
        <v>78116</v>
      </c>
      <c r="N95">
        <v>2314211</v>
      </c>
      <c r="O95">
        <v>184429</v>
      </c>
      <c r="P95">
        <v>1195722</v>
      </c>
      <c r="R95">
        <v>6455006</v>
      </c>
      <c r="S95">
        <v>1804896</v>
      </c>
      <c r="T95">
        <v>70879</v>
      </c>
      <c r="U95">
        <v>55776</v>
      </c>
      <c r="V95">
        <v>824424</v>
      </c>
      <c r="W95">
        <v>175979</v>
      </c>
      <c r="X95">
        <v>40758</v>
      </c>
      <c r="Y95">
        <v>23116244</v>
      </c>
      <c r="Z95">
        <v>1559728</v>
      </c>
      <c r="AA95">
        <v>106829</v>
      </c>
      <c r="AB95">
        <v>1374027</v>
      </c>
      <c r="AC95">
        <v>363918</v>
      </c>
      <c r="AD95">
        <v>59726</v>
      </c>
      <c r="AE95">
        <v>10381452</v>
      </c>
      <c r="AF95">
        <v>1683880</v>
      </c>
      <c r="AG95">
        <v>153000</v>
      </c>
      <c r="AH95">
        <v>278424</v>
      </c>
      <c r="AI95">
        <v>31679</v>
      </c>
      <c r="AK95">
        <v>492012</v>
      </c>
      <c r="AM95">
        <v>151993</v>
      </c>
      <c r="AN95">
        <v>567499</v>
      </c>
      <c r="AO95">
        <v>354286</v>
      </c>
      <c r="AP95">
        <v>111640</v>
      </c>
      <c r="AQ95">
        <v>12432</v>
      </c>
      <c r="AS95">
        <v>284149</v>
      </c>
      <c r="AT95">
        <v>81276</v>
      </c>
      <c r="AV95">
        <v>511476</v>
      </c>
      <c r="AX95">
        <v>309332</v>
      </c>
      <c r="AY95">
        <v>85036</v>
      </c>
      <c r="AZ95">
        <v>1412692</v>
      </c>
      <c r="BA95">
        <v>126271</v>
      </c>
      <c r="BB95">
        <v>9320</v>
      </c>
      <c r="BC95">
        <v>28478</v>
      </c>
      <c r="BD95">
        <v>2777847</v>
      </c>
      <c r="BE95">
        <v>181510</v>
      </c>
      <c r="BG95">
        <v>471939</v>
      </c>
      <c r="BH95">
        <v>18337</v>
      </c>
      <c r="BI95">
        <v>15904</v>
      </c>
      <c r="BJ95">
        <v>10076</v>
      </c>
      <c r="BM95">
        <v>111939</v>
      </c>
      <c r="BN95">
        <v>43494</v>
      </c>
      <c r="BO95">
        <v>461497</v>
      </c>
      <c r="BP95">
        <v>144234</v>
      </c>
      <c r="BR95">
        <v>40854</v>
      </c>
      <c r="BT95">
        <v>22388</v>
      </c>
      <c r="BU95">
        <v>38971</v>
      </c>
      <c r="BV95">
        <v>94359</v>
      </c>
      <c r="BY95">
        <v>7309</v>
      </c>
      <c r="BZ95">
        <v>13777</v>
      </c>
      <c r="CA95">
        <v>34231</v>
      </c>
      <c r="CC95">
        <v>12304</v>
      </c>
      <c r="CE95">
        <v>12627</v>
      </c>
      <c r="CF95">
        <v>36370</v>
      </c>
      <c r="CG95">
        <v>97997</v>
      </c>
      <c r="CH95">
        <v>245065</v>
      </c>
      <c r="CI95">
        <v>4627</v>
      </c>
      <c r="CK95">
        <v>44542</v>
      </c>
      <c r="CL95">
        <v>16189</v>
      </c>
      <c r="CM95">
        <v>6619243</v>
      </c>
      <c r="CN95">
        <v>256894</v>
      </c>
      <c r="CO95">
        <v>132703</v>
      </c>
      <c r="CP95">
        <v>15994696</v>
      </c>
      <c r="CR95">
        <v>76315</v>
      </c>
      <c r="CS95">
        <v>4558393</v>
      </c>
      <c r="CT95">
        <v>16009</v>
      </c>
      <c r="CU95">
        <v>14956</v>
      </c>
      <c r="CV95">
        <v>3662531</v>
      </c>
      <c r="CW95">
        <v>270641</v>
      </c>
      <c r="CX95">
        <v>14568388</v>
      </c>
      <c r="CY95">
        <v>127744</v>
      </c>
      <c r="CZ95">
        <v>38977</v>
      </c>
      <c r="DA95">
        <v>17533</v>
      </c>
      <c r="DC95">
        <v>43379</v>
      </c>
      <c r="DE95">
        <v>53355</v>
      </c>
      <c r="DF95">
        <v>16254</v>
      </c>
      <c r="DG95">
        <v>8967</v>
      </c>
      <c r="DH95">
        <v>16699</v>
      </c>
      <c r="DI95">
        <v>43440</v>
      </c>
      <c r="DJ95">
        <v>8224</v>
      </c>
      <c r="DK95">
        <v>6271997</v>
      </c>
      <c r="DL95">
        <v>228214</v>
      </c>
      <c r="DM95">
        <v>2641868</v>
      </c>
      <c r="DN95">
        <v>38691</v>
      </c>
      <c r="DO95">
        <v>5297177</v>
      </c>
      <c r="DP95">
        <v>37820</v>
      </c>
      <c r="DQ95">
        <v>18185</v>
      </c>
      <c r="DS95">
        <v>1195202</v>
      </c>
      <c r="DT95">
        <v>152929</v>
      </c>
      <c r="DU95">
        <v>69255</v>
      </c>
      <c r="DV95">
        <v>518606</v>
      </c>
      <c r="DX95">
        <v>1398528</v>
      </c>
      <c r="DY95">
        <v>335177</v>
      </c>
      <c r="DZ95">
        <v>227396</v>
      </c>
      <c r="EA95">
        <v>27239</v>
      </c>
      <c r="EB95">
        <v>7962</v>
      </c>
      <c r="EC95">
        <v>12686</v>
      </c>
      <c r="ED95">
        <v>2177773</v>
      </c>
      <c r="EE95">
        <v>8755</v>
      </c>
      <c r="EF95">
        <v>41395</v>
      </c>
      <c r="EH95">
        <v>41878</v>
      </c>
      <c r="EI95">
        <v>1256245</v>
      </c>
      <c r="EJ95">
        <v>4975582</v>
      </c>
      <c r="EK95">
        <v>1003941</v>
      </c>
      <c r="EM95">
        <v>551127</v>
      </c>
      <c r="EN95">
        <v>85950</v>
      </c>
      <c r="EP95">
        <v>28777474</v>
      </c>
      <c r="EQ95">
        <v>72467</v>
      </c>
      <c r="ET95">
        <v>21056784</v>
      </c>
      <c r="EU95">
        <v>855121</v>
      </c>
      <c r="EV95">
        <v>31066</v>
      </c>
      <c r="EW95">
        <v>1397572</v>
      </c>
      <c r="EX95">
        <v>2511585</v>
      </c>
      <c r="EY95">
        <v>45135</v>
      </c>
      <c r="EZ95">
        <v>101715</v>
      </c>
      <c r="FA95">
        <v>372208</v>
      </c>
      <c r="FB95">
        <v>166040</v>
      </c>
      <c r="FC95">
        <v>199477</v>
      </c>
      <c r="FD95">
        <v>77949</v>
      </c>
      <c r="FE95">
        <v>7851</v>
      </c>
      <c r="FF95">
        <v>583700</v>
      </c>
      <c r="FG95">
        <v>3205132</v>
      </c>
      <c r="FI95">
        <v>84779</v>
      </c>
      <c r="FJ95">
        <v>23731</v>
      </c>
      <c r="FK95">
        <v>2030969</v>
      </c>
      <c r="FL95">
        <v>360007</v>
      </c>
      <c r="FM95">
        <v>338428</v>
      </c>
      <c r="FN95">
        <v>182162</v>
      </c>
      <c r="FO95">
        <v>287789</v>
      </c>
      <c r="FP95">
        <v>337163</v>
      </c>
      <c r="FQ95">
        <v>51792</v>
      </c>
      <c r="FR95">
        <v>23295</v>
      </c>
      <c r="FS95">
        <v>2462037</v>
      </c>
      <c r="FU95">
        <v>16078</v>
      </c>
      <c r="FV95">
        <v>720568</v>
      </c>
      <c r="FW95">
        <v>31234</v>
      </c>
      <c r="FX95">
        <v>30654</v>
      </c>
      <c r="FY95">
        <v>143528</v>
      </c>
      <c r="GB95">
        <v>83005</v>
      </c>
      <c r="GC95">
        <v>55088</v>
      </c>
      <c r="GD95">
        <v>326750</v>
      </c>
      <c r="GE95">
        <v>191156</v>
      </c>
      <c r="GF95">
        <v>70664</v>
      </c>
      <c r="GH95">
        <v>55135</v>
      </c>
      <c r="GI95">
        <v>31133</v>
      </c>
      <c r="GK95">
        <v>81958</v>
      </c>
      <c r="GL95">
        <v>1191165</v>
      </c>
      <c r="GM95">
        <v>477022</v>
      </c>
      <c r="GN95">
        <v>24303</v>
      </c>
      <c r="GO95">
        <v>4790029</v>
      </c>
      <c r="GP95">
        <v>9048329</v>
      </c>
      <c r="GQ95">
        <v>4044659</v>
      </c>
      <c r="GR95">
        <v>98346</v>
      </c>
      <c r="GS95">
        <v>15529</v>
      </c>
      <c r="GT95">
        <v>13835</v>
      </c>
      <c r="GU95">
        <v>72909</v>
      </c>
      <c r="GV95">
        <v>7297977</v>
      </c>
      <c r="GW95">
        <v>166186</v>
      </c>
      <c r="GX95">
        <v>144872</v>
      </c>
      <c r="GY95">
        <v>2961962</v>
      </c>
      <c r="GZ95">
        <v>77559</v>
      </c>
      <c r="HA95">
        <v>798591</v>
      </c>
      <c r="HB95">
        <v>309733</v>
      </c>
      <c r="HC95">
        <v>2270585</v>
      </c>
      <c r="HD95">
        <v>15798985</v>
      </c>
      <c r="HF95">
        <v>18009</v>
      </c>
      <c r="HG95">
        <v>117420</v>
      </c>
      <c r="HI95">
        <v>32039</v>
      </c>
      <c r="HJ95">
        <v>62979</v>
      </c>
      <c r="HK95">
        <v>275517</v>
      </c>
      <c r="HL95">
        <v>378691</v>
      </c>
      <c r="HM95">
        <v>136216</v>
      </c>
      <c r="HN95">
        <v>7317</v>
      </c>
      <c r="HO95">
        <v>193805</v>
      </c>
      <c r="HP95">
        <v>124531</v>
      </c>
      <c r="HQ95">
        <v>132840</v>
      </c>
      <c r="HR95">
        <v>295286</v>
      </c>
      <c r="HS95">
        <v>268377</v>
      </c>
      <c r="HT95">
        <v>1196413</v>
      </c>
      <c r="HU95">
        <v>64325</v>
      </c>
      <c r="HV95">
        <v>17757</v>
      </c>
      <c r="HX95">
        <v>258295</v>
      </c>
      <c r="HZ95">
        <v>487690</v>
      </c>
      <c r="IA95">
        <v>1798536</v>
      </c>
      <c r="IB95">
        <v>1688245</v>
      </c>
      <c r="IC95">
        <v>136486</v>
      </c>
      <c r="ID95">
        <v>30565</v>
      </c>
      <c r="IE95">
        <v>222971</v>
      </c>
      <c r="IF95">
        <v>268813</v>
      </c>
      <c r="IG95">
        <v>5446650</v>
      </c>
      <c r="IH95">
        <v>44712</v>
      </c>
      <c r="II95">
        <v>97479</v>
      </c>
      <c r="IJ95">
        <v>120590</v>
      </c>
      <c r="IL95">
        <v>93934</v>
      </c>
      <c r="IM95">
        <v>66938372</v>
      </c>
      <c r="IN95">
        <v>278776</v>
      </c>
      <c r="IO95">
        <v>241469</v>
      </c>
      <c r="IP95">
        <v>7645326</v>
      </c>
      <c r="IQ95">
        <v>34483</v>
      </c>
      <c r="IR95">
        <v>42727</v>
      </c>
      <c r="IT95">
        <v>10990</v>
      </c>
      <c r="IU95">
        <v>2892603</v>
      </c>
      <c r="IV95">
        <v>59685</v>
      </c>
      <c r="IW95">
        <v>1042312</v>
      </c>
      <c r="IX95">
        <v>609389</v>
      </c>
      <c r="JA95">
        <v>109803</v>
      </c>
      <c r="JB95">
        <v>18928</v>
      </c>
      <c r="JC95">
        <v>21833</v>
      </c>
      <c r="JD95">
        <v>68283</v>
      </c>
      <c r="JE95">
        <v>181686</v>
      </c>
      <c r="JG95">
        <v>287112</v>
      </c>
      <c r="JI95">
        <v>410458</v>
      </c>
      <c r="JK95">
        <v>6032</v>
      </c>
      <c r="JL95">
        <v>24126</v>
      </c>
      <c r="JM95">
        <v>1033386</v>
      </c>
      <c r="JN95">
        <v>11022242</v>
      </c>
      <c r="JR95">
        <v>74640688</v>
      </c>
      <c r="JS95">
        <v>741202</v>
      </c>
      <c r="JT95">
        <v>65501</v>
      </c>
      <c r="JV95">
        <v>90761</v>
      </c>
      <c r="JX95">
        <v>287507</v>
      </c>
      <c r="JY95">
        <v>11199</v>
      </c>
      <c r="JZ95">
        <v>83978</v>
      </c>
      <c r="KA95">
        <v>85967</v>
      </c>
      <c r="KB95">
        <v>21629</v>
      </c>
      <c r="KC95">
        <v>11642</v>
      </c>
      <c r="KD95">
        <v>151724</v>
      </c>
      <c r="KF95">
        <v>100750</v>
      </c>
      <c r="KG95">
        <v>16985</v>
      </c>
      <c r="KJ95">
        <v>5638</v>
      </c>
      <c r="KK95">
        <v>20850</v>
      </c>
      <c r="KL95">
        <v>40859</v>
      </c>
      <c r="KM95">
        <v>73594</v>
      </c>
      <c r="KN95">
        <v>15581</v>
      </c>
      <c r="KO95">
        <v>2544492</v>
      </c>
      <c r="KP95">
        <v>197266</v>
      </c>
      <c r="KQ95">
        <v>25875</v>
      </c>
      <c r="KS95">
        <v>1032267</v>
      </c>
      <c r="KT95">
        <v>520034</v>
      </c>
      <c r="KU95">
        <v>736247</v>
      </c>
      <c r="KV95">
        <v>463823</v>
      </c>
      <c r="KW95">
        <v>691169</v>
      </c>
      <c r="KY95">
        <v>271697</v>
      </c>
      <c r="KZ95">
        <v>6590971</v>
      </c>
      <c r="LA95">
        <v>502568</v>
      </c>
      <c r="LB95">
        <v>1155365</v>
      </c>
      <c r="LC95">
        <v>1588407</v>
      </c>
      <c r="LE95">
        <v>539691</v>
      </c>
      <c r="LF95">
        <v>26337</v>
      </c>
      <c r="LG95">
        <v>93762</v>
      </c>
      <c r="LH95">
        <v>37792</v>
      </c>
      <c r="LI95">
        <v>979822</v>
      </c>
      <c r="LJ95">
        <v>6575175</v>
      </c>
      <c r="LK95">
        <v>5200</v>
      </c>
      <c r="LL95">
        <v>83640992</v>
      </c>
      <c r="LM95">
        <v>3481591</v>
      </c>
      <c r="LN95">
        <v>29045</v>
      </c>
      <c r="LQ95">
        <v>4180913</v>
      </c>
      <c r="LR95">
        <v>660070</v>
      </c>
      <c r="LT95">
        <v>106364</v>
      </c>
      <c r="LU95">
        <v>4850750</v>
      </c>
      <c r="LV95">
        <v>14594</v>
      </c>
      <c r="LW95">
        <v>135959</v>
      </c>
      <c r="LX95">
        <v>8755</v>
      </c>
      <c r="LY95">
        <v>53154</v>
      </c>
      <c r="MA95">
        <v>73981</v>
      </c>
      <c r="MC95">
        <v>10183</v>
      </c>
      <c r="MD95">
        <v>31878</v>
      </c>
      <c r="ME95">
        <v>10336</v>
      </c>
      <c r="MI95">
        <v>5257145</v>
      </c>
      <c r="MJ95">
        <v>2992787</v>
      </c>
      <c r="ML95">
        <v>82233</v>
      </c>
      <c r="MM95">
        <v>65636</v>
      </c>
      <c r="MN95">
        <v>41792</v>
      </c>
      <c r="MO95">
        <v>1138649</v>
      </c>
      <c r="MP95">
        <v>1154038</v>
      </c>
      <c r="MQ95">
        <v>336761</v>
      </c>
      <c r="MR95">
        <v>53641</v>
      </c>
      <c r="MS95">
        <v>7305494</v>
      </c>
      <c r="MT95">
        <v>1645392</v>
      </c>
      <c r="MU95">
        <v>203164</v>
      </c>
      <c r="MV95">
        <v>139953</v>
      </c>
      <c r="MX95">
        <v>637880</v>
      </c>
      <c r="MY95">
        <v>145539</v>
      </c>
      <c r="MZ95">
        <v>36307</v>
      </c>
      <c r="NA95">
        <v>1069776</v>
      </c>
      <c r="NB95">
        <v>70488</v>
      </c>
      <c r="ND95">
        <v>25682</v>
      </c>
      <c r="NF95">
        <v>44281</v>
      </c>
      <c r="NG95">
        <v>1931972</v>
      </c>
      <c r="NH95">
        <v>181282</v>
      </c>
      <c r="NJ95">
        <v>2809702</v>
      </c>
      <c r="NK95">
        <v>68163</v>
      </c>
      <c r="NL95">
        <v>7075</v>
      </c>
      <c r="NM95">
        <v>123425</v>
      </c>
      <c r="NN95">
        <v>516412</v>
      </c>
      <c r="NO95">
        <v>10386203</v>
      </c>
      <c r="NP95">
        <v>967941</v>
      </c>
      <c r="NQ95">
        <v>206118</v>
      </c>
      <c r="NR95">
        <v>28595</v>
      </c>
      <c r="NS95">
        <v>6995962</v>
      </c>
      <c r="NT95">
        <v>4148</v>
      </c>
      <c r="NU95">
        <v>51651</v>
      </c>
      <c r="NV95">
        <v>23309</v>
      </c>
      <c r="NW95">
        <v>199295</v>
      </c>
      <c r="NX95">
        <v>17308</v>
      </c>
      <c r="NY95">
        <v>32502</v>
      </c>
      <c r="NZ95">
        <v>10970</v>
      </c>
      <c r="OA95">
        <v>2372</v>
      </c>
    </row>
    <row r="96" spans="1:391" x14ac:dyDescent="0.2">
      <c r="A96" t="s">
        <v>570</v>
      </c>
      <c r="B96">
        <v>1065620</v>
      </c>
      <c r="C96">
        <v>8880</v>
      </c>
      <c r="E96">
        <v>704081</v>
      </c>
      <c r="F96">
        <v>15194</v>
      </c>
      <c r="G96">
        <v>230715</v>
      </c>
      <c r="H96">
        <v>218300</v>
      </c>
      <c r="I96">
        <v>11136</v>
      </c>
      <c r="K96">
        <v>173274</v>
      </c>
      <c r="L96">
        <v>34367</v>
      </c>
      <c r="M96">
        <v>18591</v>
      </c>
      <c r="N96">
        <v>446322</v>
      </c>
      <c r="O96">
        <v>86973</v>
      </c>
      <c r="P96">
        <v>73309</v>
      </c>
      <c r="R96">
        <v>895777</v>
      </c>
      <c r="S96">
        <v>428531</v>
      </c>
      <c r="T96">
        <v>16599</v>
      </c>
      <c r="U96">
        <v>17155</v>
      </c>
      <c r="V96">
        <v>85997</v>
      </c>
      <c r="X96">
        <v>40731</v>
      </c>
      <c r="Y96">
        <v>6172739</v>
      </c>
      <c r="Z96">
        <v>316330</v>
      </c>
      <c r="AA96">
        <v>10353</v>
      </c>
      <c r="AB96">
        <v>344812</v>
      </c>
      <c r="AC96">
        <v>81132</v>
      </c>
      <c r="AD96">
        <v>25177</v>
      </c>
      <c r="AE96">
        <v>1693815</v>
      </c>
      <c r="AF96">
        <v>714171</v>
      </c>
      <c r="AH96">
        <v>49351</v>
      </c>
      <c r="AI96">
        <v>15774</v>
      </c>
      <c r="AJ96">
        <v>6080</v>
      </c>
      <c r="AK96">
        <v>564803</v>
      </c>
      <c r="AM96">
        <v>75863</v>
      </c>
      <c r="AN96">
        <v>967616</v>
      </c>
      <c r="AO96">
        <v>178451</v>
      </c>
      <c r="AP96">
        <v>58766</v>
      </c>
      <c r="AQ96">
        <v>11698</v>
      </c>
      <c r="AS96">
        <v>831822</v>
      </c>
      <c r="AT96">
        <v>62059</v>
      </c>
      <c r="AU96">
        <v>6239</v>
      </c>
      <c r="AV96">
        <v>147166</v>
      </c>
      <c r="AX96">
        <v>211261</v>
      </c>
      <c r="AZ96">
        <v>272157</v>
      </c>
      <c r="BA96">
        <v>23860</v>
      </c>
      <c r="BC96">
        <v>27858</v>
      </c>
      <c r="BD96">
        <v>229468</v>
      </c>
      <c r="BE96">
        <v>88090</v>
      </c>
      <c r="BF96">
        <v>18488</v>
      </c>
      <c r="BG96">
        <v>80894</v>
      </c>
      <c r="BJ96">
        <v>12387</v>
      </c>
      <c r="BM96">
        <v>78395</v>
      </c>
      <c r="BN96">
        <v>38957</v>
      </c>
      <c r="BO96">
        <v>427050</v>
      </c>
      <c r="BP96">
        <v>430231</v>
      </c>
      <c r="BQ96">
        <v>8461</v>
      </c>
      <c r="BR96">
        <v>189870</v>
      </c>
      <c r="BS96">
        <v>4222</v>
      </c>
      <c r="BT96">
        <v>20229</v>
      </c>
      <c r="BU96">
        <v>103514</v>
      </c>
      <c r="BV96">
        <v>330407</v>
      </c>
      <c r="BY96">
        <v>14356</v>
      </c>
      <c r="BZ96">
        <v>18777</v>
      </c>
      <c r="CA96">
        <v>29348</v>
      </c>
      <c r="CC96">
        <v>34873</v>
      </c>
      <c r="CE96">
        <v>14047</v>
      </c>
      <c r="CF96">
        <v>41223</v>
      </c>
      <c r="CG96">
        <v>26323</v>
      </c>
      <c r="CH96">
        <v>79058</v>
      </c>
      <c r="CI96">
        <v>10541</v>
      </c>
      <c r="CK96">
        <v>30678</v>
      </c>
      <c r="CL96">
        <v>8732</v>
      </c>
      <c r="CM96">
        <v>4205940</v>
      </c>
      <c r="CN96">
        <v>16336</v>
      </c>
      <c r="CO96">
        <v>65290</v>
      </c>
      <c r="CP96">
        <v>3044838</v>
      </c>
      <c r="CR96">
        <v>28048</v>
      </c>
      <c r="CS96">
        <v>716231</v>
      </c>
      <c r="CT96">
        <v>7704</v>
      </c>
      <c r="CV96">
        <v>982458</v>
      </c>
      <c r="CW96">
        <v>76212</v>
      </c>
      <c r="CX96">
        <v>27029772</v>
      </c>
      <c r="CY96">
        <v>83001</v>
      </c>
      <c r="CZ96">
        <v>27142</v>
      </c>
      <c r="DA96">
        <v>15711</v>
      </c>
      <c r="DC96">
        <v>119588</v>
      </c>
      <c r="DD96">
        <v>14403</v>
      </c>
      <c r="DE96">
        <v>18140</v>
      </c>
      <c r="DF96">
        <v>22000</v>
      </c>
      <c r="DG96">
        <v>2307</v>
      </c>
      <c r="DI96">
        <v>33940</v>
      </c>
      <c r="DJ96">
        <v>13097</v>
      </c>
      <c r="DK96">
        <v>2532990</v>
      </c>
      <c r="DL96">
        <v>297020</v>
      </c>
      <c r="DM96">
        <v>24844</v>
      </c>
      <c r="DN96">
        <v>183204</v>
      </c>
      <c r="DO96">
        <v>1790538</v>
      </c>
      <c r="DP96">
        <v>17915</v>
      </c>
      <c r="DQ96">
        <v>56699</v>
      </c>
      <c r="DS96">
        <v>2498709</v>
      </c>
      <c r="DT96">
        <v>298245</v>
      </c>
      <c r="DU96">
        <v>266375</v>
      </c>
      <c r="DV96">
        <v>509481</v>
      </c>
      <c r="DX96">
        <v>488151</v>
      </c>
      <c r="DY96">
        <v>123115</v>
      </c>
      <c r="DZ96">
        <v>180769</v>
      </c>
      <c r="EA96">
        <v>29274</v>
      </c>
      <c r="EB96">
        <v>5058</v>
      </c>
      <c r="EC96">
        <v>11799</v>
      </c>
      <c r="ED96">
        <v>1462472</v>
      </c>
      <c r="EE96">
        <v>78682</v>
      </c>
      <c r="EF96">
        <v>92291</v>
      </c>
      <c r="EH96">
        <v>21510</v>
      </c>
      <c r="EI96">
        <v>1210081</v>
      </c>
      <c r="EJ96">
        <v>5475839</v>
      </c>
      <c r="EK96">
        <v>496157</v>
      </c>
      <c r="EL96">
        <v>3694</v>
      </c>
      <c r="EM96">
        <v>306817</v>
      </c>
      <c r="EN96">
        <v>44118</v>
      </c>
      <c r="EP96">
        <v>57080720</v>
      </c>
      <c r="EQ96">
        <v>105341</v>
      </c>
      <c r="ET96">
        <v>7266133</v>
      </c>
      <c r="EU96">
        <v>660995</v>
      </c>
      <c r="EV96">
        <v>44405</v>
      </c>
      <c r="EW96">
        <v>313318</v>
      </c>
      <c r="EX96">
        <v>748626</v>
      </c>
      <c r="EY96">
        <v>76741</v>
      </c>
      <c r="FA96">
        <v>81157</v>
      </c>
      <c r="FB96">
        <v>43849</v>
      </c>
      <c r="FC96">
        <v>25611</v>
      </c>
      <c r="FD96">
        <v>63452</v>
      </c>
      <c r="FE96">
        <v>8336</v>
      </c>
      <c r="FF96">
        <v>160804</v>
      </c>
      <c r="FG96">
        <v>574981</v>
      </c>
      <c r="FI96">
        <v>152504</v>
      </c>
      <c r="FJ96">
        <v>14483</v>
      </c>
      <c r="FK96">
        <v>415187</v>
      </c>
      <c r="FL96">
        <v>133272</v>
      </c>
      <c r="FM96">
        <v>44394</v>
      </c>
      <c r="FN96">
        <v>148852</v>
      </c>
      <c r="FO96">
        <v>99098</v>
      </c>
      <c r="FP96">
        <v>721878</v>
      </c>
      <c r="FQ96">
        <v>165302</v>
      </c>
      <c r="FR96">
        <v>70041</v>
      </c>
      <c r="FS96">
        <v>1076274</v>
      </c>
      <c r="FU96">
        <v>10242</v>
      </c>
      <c r="FV96">
        <v>3344071</v>
      </c>
      <c r="FX96">
        <v>124410</v>
      </c>
      <c r="FY96">
        <v>386181</v>
      </c>
      <c r="GB96">
        <v>79339</v>
      </c>
      <c r="GD96">
        <v>194929</v>
      </c>
      <c r="GE96">
        <v>260277</v>
      </c>
      <c r="GF96">
        <v>35029</v>
      </c>
      <c r="GH96">
        <v>36578</v>
      </c>
      <c r="GI96">
        <v>24890</v>
      </c>
      <c r="GL96">
        <v>5286716</v>
      </c>
      <c r="GM96">
        <v>184946</v>
      </c>
      <c r="GO96">
        <v>2471050</v>
      </c>
      <c r="GP96">
        <v>834585</v>
      </c>
      <c r="GQ96">
        <v>3722324</v>
      </c>
      <c r="GR96">
        <v>36595</v>
      </c>
      <c r="GS96">
        <v>28624</v>
      </c>
      <c r="GT96">
        <v>15160</v>
      </c>
      <c r="GU96">
        <v>29781</v>
      </c>
      <c r="GV96">
        <v>3740896</v>
      </c>
      <c r="GW96">
        <v>126552</v>
      </c>
      <c r="GX96">
        <v>579639</v>
      </c>
      <c r="GY96">
        <v>5675832</v>
      </c>
      <c r="GZ96">
        <v>37350</v>
      </c>
      <c r="HA96">
        <v>680328</v>
      </c>
      <c r="HB96">
        <v>125048</v>
      </c>
      <c r="HC96">
        <v>1071515</v>
      </c>
      <c r="HD96">
        <v>11463356</v>
      </c>
      <c r="HG96">
        <v>48812</v>
      </c>
      <c r="HH96">
        <v>2666</v>
      </c>
      <c r="HI96">
        <v>55689</v>
      </c>
      <c r="HK96">
        <v>621131</v>
      </c>
      <c r="HL96">
        <v>110018</v>
      </c>
      <c r="HO96">
        <v>1155568</v>
      </c>
      <c r="HP96">
        <v>146343</v>
      </c>
      <c r="HQ96">
        <v>107897</v>
      </c>
      <c r="HR96">
        <v>114252</v>
      </c>
      <c r="HS96">
        <v>760715</v>
      </c>
      <c r="HT96">
        <v>913245</v>
      </c>
      <c r="HU96">
        <v>133022</v>
      </c>
      <c r="HV96">
        <v>69849</v>
      </c>
      <c r="HX96">
        <v>149884</v>
      </c>
      <c r="HZ96">
        <v>177855</v>
      </c>
      <c r="IA96">
        <v>3537650</v>
      </c>
      <c r="IB96">
        <v>649325</v>
      </c>
      <c r="IC96">
        <v>93868</v>
      </c>
      <c r="ID96">
        <v>14632</v>
      </c>
      <c r="IE96">
        <v>40196</v>
      </c>
      <c r="IF96">
        <v>203016</v>
      </c>
      <c r="IG96">
        <v>7607396</v>
      </c>
      <c r="IH96">
        <v>42113</v>
      </c>
      <c r="IJ96">
        <v>129487</v>
      </c>
      <c r="IL96">
        <v>60074</v>
      </c>
      <c r="IM96">
        <v>135678640</v>
      </c>
      <c r="IN96">
        <v>343529</v>
      </c>
      <c r="IO96">
        <v>124865</v>
      </c>
      <c r="IP96">
        <v>9421746</v>
      </c>
      <c r="IQ96">
        <v>28855</v>
      </c>
      <c r="IS96">
        <v>21468</v>
      </c>
      <c r="IT96">
        <v>7865</v>
      </c>
      <c r="IU96">
        <v>1789863</v>
      </c>
      <c r="IV96">
        <v>124034</v>
      </c>
      <c r="IW96">
        <v>1316730</v>
      </c>
      <c r="IX96">
        <v>760160</v>
      </c>
      <c r="IY96">
        <v>7565</v>
      </c>
      <c r="IZ96">
        <v>81537</v>
      </c>
      <c r="JA96">
        <v>1574861</v>
      </c>
      <c r="JB96">
        <v>210197</v>
      </c>
      <c r="JC96">
        <v>173393</v>
      </c>
      <c r="JD96">
        <v>55756</v>
      </c>
      <c r="JE96">
        <v>368597</v>
      </c>
      <c r="JI96">
        <v>1055650</v>
      </c>
      <c r="JL96">
        <v>45417</v>
      </c>
      <c r="JM96">
        <v>500562</v>
      </c>
      <c r="JN96">
        <v>5294464</v>
      </c>
      <c r="JR96">
        <v>37146924</v>
      </c>
      <c r="JS96">
        <v>859430</v>
      </c>
      <c r="JT96">
        <v>43864</v>
      </c>
      <c r="JU96">
        <v>2317</v>
      </c>
      <c r="JV96">
        <v>26848</v>
      </c>
      <c r="JW96">
        <v>4331</v>
      </c>
      <c r="JX96">
        <v>55937</v>
      </c>
      <c r="JY96">
        <v>106745</v>
      </c>
      <c r="JZ96">
        <v>249392</v>
      </c>
      <c r="KA96">
        <v>20864</v>
      </c>
      <c r="KB96">
        <v>48877</v>
      </c>
      <c r="KC96">
        <v>20932</v>
      </c>
      <c r="KF96">
        <v>70698</v>
      </c>
      <c r="KG96">
        <v>10981</v>
      </c>
      <c r="KK96">
        <v>46719</v>
      </c>
      <c r="KL96">
        <v>43031</v>
      </c>
      <c r="KM96">
        <v>91062</v>
      </c>
      <c r="KN96">
        <v>16461</v>
      </c>
      <c r="KO96">
        <v>863960</v>
      </c>
      <c r="KP96">
        <v>67933</v>
      </c>
      <c r="KQ96">
        <v>10160</v>
      </c>
      <c r="KR96">
        <v>26957</v>
      </c>
      <c r="KS96">
        <v>971381</v>
      </c>
      <c r="KT96">
        <v>384326</v>
      </c>
      <c r="KU96">
        <v>341498</v>
      </c>
      <c r="KV96">
        <v>199203</v>
      </c>
      <c r="KW96">
        <v>2244690</v>
      </c>
      <c r="KY96">
        <v>430932</v>
      </c>
      <c r="KZ96">
        <v>8026006</v>
      </c>
      <c r="LA96">
        <v>469430</v>
      </c>
      <c r="LB96">
        <v>1857528</v>
      </c>
      <c r="LC96">
        <v>590793</v>
      </c>
      <c r="LE96">
        <v>411654</v>
      </c>
      <c r="LF96">
        <v>26523</v>
      </c>
      <c r="LG96">
        <v>95814</v>
      </c>
      <c r="LH96">
        <v>52820</v>
      </c>
      <c r="LI96">
        <v>1118461</v>
      </c>
      <c r="LJ96">
        <v>8748871</v>
      </c>
      <c r="LL96">
        <v>79219480</v>
      </c>
      <c r="LM96">
        <v>957003</v>
      </c>
      <c r="LN96">
        <v>39800</v>
      </c>
      <c r="LP96">
        <v>4208</v>
      </c>
      <c r="LQ96">
        <v>4478955</v>
      </c>
      <c r="LR96">
        <v>565992</v>
      </c>
      <c r="LT96">
        <v>121465</v>
      </c>
      <c r="LU96">
        <v>1570308</v>
      </c>
      <c r="LV96">
        <v>37567</v>
      </c>
      <c r="LW96">
        <v>126800</v>
      </c>
      <c r="LY96">
        <v>81299</v>
      </c>
      <c r="LZ96">
        <v>25639</v>
      </c>
      <c r="MA96">
        <v>153778</v>
      </c>
      <c r="MC96">
        <v>21658</v>
      </c>
      <c r="MD96">
        <v>16178</v>
      </c>
      <c r="MH96">
        <v>4166</v>
      </c>
      <c r="MI96">
        <v>1627545</v>
      </c>
      <c r="MJ96">
        <v>6592782</v>
      </c>
      <c r="MK96">
        <v>45317</v>
      </c>
      <c r="ML96">
        <v>47912</v>
      </c>
      <c r="MM96">
        <v>39376</v>
      </c>
      <c r="MN96">
        <v>67491</v>
      </c>
      <c r="MO96">
        <v>624688</v>
      </c>
      <c r="MP96">
        <v>2255903</v>
      </c>
      <c r="MQ96">
        <v>184528</v>
      </c>
      <c r="MR96">
        <v>56922</v>
      </c>
      <c r="MS96">
        <v>8804713</v>
      </c>
      <c r="MT96">
        <v>421805</v>
      </c>
      <c r="MU96">
        <v>111693</v>
      </c>
      <c r="MV96">
        <v>142623</v>
      </c>
      <c r="MW96">
        <v>10411</v>
      </c>
      <c r="MX96">
        <v>312469</v>
      </c>
      <c r="MY96">
        <v>123772</v>
      </c>
      <c r="MZ96">
        <v>315582</v>
      </c>
      <c r="NA96">
        <v>1363986</v>
      </c>
      <c r="NB96">
        <v>42646</v>
      </c>
      <c r="ND96">
        <v>10337</v>
      </c>
      <c r="NF96">
        <v>20433</v>
      </c>
      <c r="NG96">
        <v>2845849</v>
      </c>
      <c r="NH96">
        <v>456987</v>
      </c>
      <c r="NJ96">
        <v>4237877</v>
      </c>
      <c r="NK96">
        <v>70131</v>
      </c>
      <c r="NM96">
        <v>293862</v>
      </c>
      <c r="NN96">
        <v>308193</v>
      </c>
      <c r="NO96">
        <v>62204920</v>
      </c>
      <c r="NP96">
        <v>407679</v>
      </c>
      <c r="NQ96">
        <v>19986</v>
      </c>
      <c r="NR96">
        <v>29600</v>
      </c>
      <c r="NS96">
        <v>8653890</v>
      </c>
      <c r="NV96">
        <v>733592</v>
      </c>
      <c r="NW96">
        <v>126507</v>
      </c>
      <c r="NX96">
        <v>40047</v>
      </c>
      <c r="NY96">
        <v>39147</v>
      </c>
      <c r="NZ96">
        <v>18786</v>
      </c>
      <c r="OA96">
        <v>19108</v>
      </c>
    </row>
    <row r="97" spans="1:391" x14ac:dyDescent="0.2">
      <c r="A97" t="s">
        <v>571</v>
      </c>
      <c r="B97">
        <v>461846</v>
      </c>
      <c r="D97">
        <v>16975</v>
      </c>
      <c r="E97">
        <v>1235171</v>
      </c>
      <c r="F97">
        <v>2712</v>
      </c>
      <c r="G97">
        <v>273835</v>
      </c>
      <c r="H97">
        <v>470403</v>
      </c>
      <c r="I97">
        <v>30733</v>
      </c>
      <c r="J97">
        <v>107294</v>
      </c>
      <c r="K97">
        <v>249300</v>
      </c>
      <c r="L97">
        <v>330560</v>
      </c>
      <c r="M97">
        <v>76701</v>
      </c>
      <c r="N97">
        <v>1020083</v>
      </c>
      <c r="O97">
        <v>114038</v>
      </c>
      <c r="P97">
        <v>378216</v>
      </c>
      <c r="Q97">
        <v>15335</v>
      </c>
      <c r="R97">
        <v>3459398</v>
      </c>
      <c r="S97">
        <v>1321646</v>
      </c>
      <c r="T97">
        <v>67770</v>
      </c>
      <c r="U97">
        <v>89114</v>
      </c>
      <c r="V97">
        <v>523499</v>
      </c>
      <c r="W97">
        <v>195417</v>
      </c>
      <c r="X97">
        <v>118744</v>
      </c>
      <c r="Y97">
        <v>19168926</v>
      </c>
      <c r="Z97">
        <v>1326304</v>
      </c>
      <c r="AA97">
        <v>77519</v>
      </c>
      <c r="AB97">
        <v>935804</v>
      </c>
      <c r="AC97">
        <v>323690</v>
      </c>
      <c r="AD97">
        <v>94618</v>
      </c>
      <c r="AE97">
        <v>2759724</v>
      </c>
      <c r="AF97">
        <v>1090898</v>
      </c>
      <c r="AG97">
        <v>206544</v>
      </c>
      <c r="AH97">
        <v>165102</v>
      </c>
      <c r="AI97">
        <v>33790</v>
      </c>
      <c r="AK97">
        <v>491996</v>
      </c>
      <c r="AM97">
        <v>542179</v>
      </c>
      <c r="AN97">
        <v>2253484</v>
      </c>
      <c r="AO97">
        <v>229187</v>
      </c>
      <c r="AP97">
        <v>151938</v>
      </c>
      <c r="AS97">
        <v>1026281</v>
      </c>
      <c r="AT97">
        <v>105579</v>
      </c>
      <c r="AU97">
        <v>3967</v>
      </c>
      <c r="AV97">
        <v>357286</v>
      </c>
      <c r="AX97">
        <v>255077</v>
      </c>
      <c r="AZ97">
        <v>508372</v>
      </c>
      <c r="BA97">
        <v>116568</v>
      </c>
      <c r="BC97">
        <v>91118</v>
      </c>
      <c r="BD97">
        <v>2152187</v>
      </c>
      <c r="BE97">
        <v>614823</v>
      </c>
      <c r="BF97">
        <v>24271</v>
      </c>
      <c r="BG97">
        <v>309156</v>
      </c>
      <c r="BH97">
        <v>26747</v>
      </c>
      <c r="BI97">
        <v>24879</v>
      </c>
      <c r="BJ97">
        <v>23400</v>
      </c>
      <c r="BM97">
        <v>123108</v>
      </c>
      <c r="BN97">
        <v>3560</v>
      </c>
      <c r="BO97">
        <v>329964</v>
      </c>
      <c r="BP97">
        <v>1757040</v>
      </c>
      <c r="BQ97">
        <v>29263</v>
      </c>
      <c r="BR97">
        <v>142632</v>
      </c>
      <c r="BT97">
        <v>16733</v>
      </c>
      <c r="BV97">
        <v>115177</v>
      </c>
      <c r="BY97">
        <v>4497</v>
      </c>
      <c r="CA97">
        <v>49442</v>
      </c>
      <c r="CB97">
        <v>3701</v>
      </c>
      <c r="CC97">
        <v>100247</v>
      </c>
      <c r="CE97">
        <v>3365</v>
      </c>
      <c r="CF97">
        <v>118082</v>
      </c>
      <c r="CG97">
        <v>125059</v>
      </c>
      <c r="CH97">
        <v>108652</v>
      </c>
      <c r="CI97">
        <v>26167</v>
      </c>
      <c r="CJ97">
        <v>5674</v>
      </c>
      <c r="CK97">
        <v>84591</v>
      </c>
      <c r="CL97">
        <v>11123</v>
      </c>
      <c r="CM97">
        <v>5218690</v>
      </c>
      <c r="CN97">
        <v>165741</v>
      </c>
      <c r="CO97">
        <v>231235</v>
      </c>
      <c r="CP97">
        <v>7472199</v>
      </c>
      <c r="CR97">
        <v>38287</v>
      </c>
      <c r="CS97">
        <v>1590742</v>
      </c>
      <c r="CT97">
        <v>5977</v>
      </c>
      <c r="CU97">
        <v>11654</v>
      </c>
      <c r="CV97">
        <v>3473309</v>
      </c>
      <c r="CW97">
        <v>1169810</v>
      </c>
      <c r="CX97">
        <v>57039348</v>
      </c>
      <c r="CY97">
        <v>146987</v>
      </c>
      <c r="CZ97">
        <v>36949</v>
      </c>
      <c r="DA97">
        <v>37616</v>
      </c>
      <c r="DC97">
        <v>106477</v>
      </c>
      <c r="DD97">
        <v>24909</v>
      </c>
      <c r="DE97">
        <v>100106</v>
      </c>
      <c r="DF97">
        <v>13140</v>
      </c>
      <c r="DH97">
        <v>49161</v>
      </c>
      <c r="DI97">
        <v>72592</v>
      </c>
      <c r="DJ97">
        <v>22868</v>
      </c>
      <c r="DK97">
        <v>8974060</v>
      </c>
      <c r="DL97">
        <v>777243</v>
      </c>
      <c r="DM97">
        <v>1952195</v>
      </c>
      <c r="DN97">
        <v>361243</v>
      </c>
      <c r="DO97">
        <v>8114125</v>
      </c>
      <c r="DP97">
        <v>52072</v>
      </c>
      <c r="DQ97">
        <v>19724</v>
      </c>
      <c r="DS97">
        <v>1929809</v>
      </c>
      <c r="DT97">
        <v>142276</v>
      </c>
      <c r="DU97">
        <v>271922</v>
      </c>
      <c r="DV97">
        <v>1058512</v>
      </c>
      <c r="DX97">
        <v>1233937</v>
      </c>
      <c r="DY97">
        <v>339307</v>
      </c>
      <c r="EA97">
        <v>23597</v>
      </c>
      <c r="ED97">
        <v>1576123</v>
      </c>
      <c r="EE97">
        <v>7225</v>
      </c>
      <c r="EF97">
        <v>25784</v>
      </c>
      <c r="EH97">
        <v>73663</v>
      </c>
      <c r="EI97">
        <v>2706333</v>
      </c>
      <c r="EJ97">
        <v>4082472</v>
      </c>
      <c r="EK97">
        <v>124967</v>
      </c>
      <c r="EM97">
        <v>711594</v>
      </c>
      <c r="EN97">
        <v>126439</v>
      </c>
      <c r="EP97">
        <v>179758096</v>
      </c>
      <c r="EQ97">
        <v>75665</v>
      </c>
      <c r="ET97">
        <v>9492474</v>
      </c>
      <c r="EU97">
        <v>799469</v>
      </c>
      <c r="EV97">
        <v>72785</v>
      </c>
      <c r="EW97">
        <v>3807947</v>
      </c>
      <c r="EX97">
        <v>1974307</v>
      </c>
      <c r="EY97">
        <v>29779</v>
      </c>
      <c r="EZ97">
        <v>188604</v>
      </c>
      <c r="FA97">
        <v>93519</v>
      </c>
      <c r="FB97">
        <v>263248</v>
      </c>
      <c r="FC97">
        <v>85823</v>
      </c>
      <c r="FD97">
        <v>39222</v>
      </c>
      <c r="FF97">
        <v>676515</v>
      </c>
      <c r="FG97">
        <v>4276038</v>
      </c>
      <c r="FI97">
        <v>131485</v>
      </c>
      <c r="FJ97">
        <v>16526</v>
      </c>
      <c r="FK97">
        <v>1614311</v>
      </c>
      <c r="FL97">
        <v>413409</v>
      </c>
      <c r="FM97">
        <v>738326</v>
      </c>
      <c r="FN97">
        <v>175724</v>
      </c>
      <c r="FO97">
        <v>393966</v>
      </c>
      <c r="FP97">
        <v>661046</v>
      </c>
      <c r="FQ97">
        <v>187545</v>
      </c>
      <c r="FR97">
        <v>142392</v>
      </c>
      <c r="FS97">
        <v>8723779</v>
      </c>
      <c r="FU97">
        <v>12297</v>
      </c>
      <c r="FV97">
        <v>1576184</v>
      </c>
      <c r="FW97">
        <v>42244</v>
      </c>
      <c r="FX97">
        <v>279144</v>
      </c>
      <c r="FY97">
        <v>532327</v>
      </c>
      <c r="GB97">
        <v>54917</v>
      </c>
      <c r="GD97">
        <v>394063</v>
      </c>
      <c r="GE97">
        <v>96292</v>
      </c>
      <c r="GF97">
        <v>59472</v>
      </c>
      <c r="GH97">
        <v>48500</v>
      </c>
      <c r="GI97">
        <v>39136</v>
      </c>
      <c r="GJ97">
        <v>25100</v>
      </c>
      <c r="GK97">
        <v>162024</v>
      </c>
      <c r="GL97">
        <v>4352731</v>
      </c>
      <c r="GM97">
        <v>690364</v>
      </c>
      <c r="GN97">
        <v>27693</v>
      </c>
      <c r="GO97">
        <v>6082859</v>
      </c>
      <c r="GP97">
        <v>4518350</v>
      </c>
      <c r="GQ97">
        <v>2832269</v>
      </c>
      <c r="GR97">
        <v>83904</v>
      </c>
      <c r="GS97">
        <v>22262</v>
      </c>
      <c r="GT97">
        <v>14172</v>
      </c>
      <c r="GU97">
        <v>153023</v>
      </c>
      <c r="GV97">
        <v>3121003</v>
      </c>
      <c r="GW97">
        <v>287577</v>
      </c>
      <c r="GX97">
        <v>633019</v>
      </c>
      <c r="GY97">
        <v>9589357</v>
      </c>
      <c r="GZ97">
        <v>183382</v>
      </c>
      <c r="HA97">
        <v>920393</v>
      </c>
      <c r="HB97">
        <v>423832</v>
      </c>
      <c r="HC97">
        <v>2202634</v>
      </c>
      <c r="HD97">
        <v>36883260</v>
      </c>
      <c r="HF97">
        <v>21793</v>
      </c>
      <c r="HG97">
        <v>117943</v>
      </c>
      <c r="HI97">
        <v>68160</v>
      </c>
      <c r="HJ97">
        <v>85428</v>
      </c>
      <c r="HK97">
        <v>1486028</v>
      </c>
      <c r="HL97">
        <v>264563</v>
      </c>
      <c r="HN97">
        <v>4858</v>
      </c>
      <c r="HO97">
        <v>1142839</v>
      </c>
      <c r="HP97">
        <v>128993</v>
      </c>
      <c r="HQ97">
        <v>98199</v>
      </c>
      <c r="HR97">
        <v>224973</v>
      </c>
      <c r="HS97">
        <v>928598</v>
      </c>
      <c r="HT97">
        <v>2281777</v>
      </c>
      <c r="HU97">
        <v>74046</v>
      </c>
      <c r="HX97">
        <v>634035</v>
      </c>
      <c r="HZ97">
        <v>516603</v>
      </c>
      <c r="IA97">
        <v>7598295</v>
      </c>
      <c r="IB97">
        <v>1152334</v>
      </c>
      <c r="IC97">
        <v>100215</v>
      </c>
      <c r="ID97">
        <v>7419</v>
      </c>
      <c r="IE97">
        <v>195234</v>
      </c>
      <c r="IF97">
        <v>197243</v>
      </c>
      <c r="IG97">
        <v>9172126</v>
      </c>
      <c r="IH97">
        <v>48033</v>
      </c>
      <c r="II97">
        <v>68018</v>
      </c>
      <c r="IJ97">
        <v>54537</v>
      </c>
      <c r="IL97">
        <v>107465</v>
      </c>
      <c r="IM97">
        <v>261959968</v>
      </c>
      <c r="IN97">
        <v>276808</v>
      </c>
      <c r="IO97">
        <v>195307</v>
      </c>
      <c r="IP97">
        <v>12591308</v>
      </c>
      <c r="IQ97">
        <v>43826</v>
      </c>
      <c r="IR97">
        <v>29784</v>
      </c>
      <c r="IS97">
        <v>45182</v>
      </c>
      <c r="IT97">
        <v>6657</v>
      </c>
      <c r="IU97">
        <v>3940671</v>
      </c>
      <c r="IV97">
        <v>67622</v>
      </c>
      <c r="IW97">
        <v>1950327</v>
      </c>
      <c r="IX97">
        <v>1667248</v>
      </c>
      <c r="IZ97">
        <v>12903</v>
      </c>
      <c r="JA97">
        <v>1190502</v>
      </c>
      <c r="JB97">
        <v>23597</v>
      </c>
      <c r="JC97">
        <v>26411</v>
      </c>
      <c r="JD97">
        <v>157629</v>
      </c>
      <c r="JE97">
        <v>881143</v>
      </c>
      <c r="JG97">
        <v>357297</v>
      </c>
      <c r="JI97">
        <v>1779232</v>
      </c>
      <c r="JL97">
        <v>54709</v>
      </c>
      <c r="JM97">
        <v>4950222</v>
      </c>
      <c r="JN97">
        <v>17416962</v>
      </c>
      <c r="JR97">
        <v>129502288</v>
      </c>
      <c r="JS97">
        <v>727349</v>
      </c>
      <c r="JT97">
        <v>35832</v>
      </c>
      <c r="JV97">
        <v>39096</v>
      </c>
      <c r="JW97">
        <v>7837</v>
      </c>
      <c r="JX97">
        <v>86112</v>
      </c>
      <c r="JY97">
        <v>161051</v>
      </c>
      <c r="JZ97">
        <v>692570</v>
      </c>
      <c r="KA97">
        <v>39883</v>
      </c>
      <c r="KB97">
        <v>57270</v>
      </c>
      <c r="KC97">
        <v>15204</v>
      </c>
      <c r="KD97">
        <v>281448</v>
      </c>
      <c r="KE97">
        <v>10857</v>
      </c>
      <c r="KF97">
        <v>222953</v>
      </c>
      <c r="KG97">
        <v>17137</v>
      </c>
      <c r="KH97">
        <v>1338694</v>
      </c>
      <c r="KI97">
        <v>13905</v>
      </c>
      <c r="KK97">
        <v>47867</v>
      </c>
      <c r="KL97">
        <v>42795</v>
      </c>
      <c r="KM97">
        <v>116843</v>
      </c>
      <c r="KN97">
        <v>17891</v>
      </c>
      <c r="KO97">
        <v>1983357</v>
      </c>
      <c r="KP97">
        <v>49334</v>
      </c>
      <c r="KQ97">
        <v>5934</v>
      </c>
      <c r="KR97">
        <v>31913</v>
      </c>
      <c r="KS97">
        <v>980609</v>
      </c>
      <c r="KT97">
        <v>1018699</v>
      </c>
      <c r="KU97">
        <v>1150773</v>
      </c>
      <c r="KV97">
        <v>288852</v>
      </c>
      <c r="KW97">
        <v>4448376</v>
      </c>
      <c r="KY97">
        <v>326272</v>
      </c>
      <c r="KZ97">
        <v>7430315</v>
      </c>
      <c r="LA97">
        <v>399085</v>
      </c>
      <c r="LB97">
        <v>2591203</v>
      </c>
      <c r="LC97">
        <v>1459889</v>
      </c>
      <c r="LE97">
        <v>359026</v>
      </c>
      <c r="LF97">
        <v>21462</v>
      </c>
      <c r="LG97">
        <v>86322</v>
      </c>
      <c r="LH97">
        <v>23137</v>
      </c>
      <c r="LI97">
        <v>593693</v>
      </c>
      <c r="LJ97">
        <v>9846845</v>
      </c>
      <c r="LK97">
        <v>3481</v>
      </c>
      <c r="LL97">
        <v>131779056</v>
      </c>
      <c r="LM97">
        <v>3175148</v>
      </c>
      <c r="LN97">
        <v>41352</v>
      </c>
      <c r="LQ97">
        <v>6397595</v>
      </c>
      <c r="LR97">
        <v>572958</v>
      </c>
      <c r="LS97">
        <v>974271</v>
      </c>
      <c r="LT97">
        <v>138045</v>
      </c>
      <c r="LU97">
        <v>10027358</v>
      </c>
      <c r="LV97">
        <v>10376</v>
      </c>
      <c r="LW97">
        <v>177472</v>
      </c>
      <c r="LX97">
        <v>4668</v>
      </c>
      <c r="LY97">
        <v>20159</v>
      </c>
      <c r="LZ97">
        <v>109025</v>
      </c>
      <c r="MA97">
        <v>870473</v>
      </c>
      <c r="MB97">
        <v>37710</v>
      </c>
      <c r="MC97">
        <v>30428</v>
      </c>
      <c r="MD97">
        <v>34129</v>
      </c>
      <c r="ME97">
        <v>25884</v>
      </c>
      <c r="MF97">
        <v>3948</v>
      </c>
      <c r="MI97">
        <v>4450541</v>
      </c>
      <c r="MJ97">
        <v>13726172</v>
      </c>
      <c r="MK97">
        <v>455427</v>
      </c>
      <c r="ML97">
        <v>73309</v>
      </c>
      <c r="MM97">
        <v>57447</v>
      </c>
      <c r="MN97">
        <v>62921</v>
      </c>
      <c r="MO97">
        <v>2821866</v>
      </c>
      <c r="MP97">
        <v>12226761</v>
      </c>
      <c r="MQ97">
        <v>356922</v>
      </c>
      <c r="MR97">
        <v>105100</v>
      </c>
      <c r="MS97">
        <v>7959804</v>
      </c>
      <c r="MT97">
        <v>2225775</v>
      </c>
      <c r="MU97">
        <v>368030</v>
      </c>
      <c r="MV97">
        <v>80239</v>
      </c>
      <c r="MX97">
        <v>475386</v>
      </c>
      <c r="MY97">
        <v>112123</v>
      </c>
      <c r="MZ97">
        <v>107568</v>
      </c>
      <c r="NA97">
        <v>4131070</v>
      </c>
      <c r="NB97">
        <v>56603</v>
      </c>
      <c r="ND97">
        <v>13078</v>
      </c>
      <c r="NF97">
        <v>42034</v>
      </c>
      <c r="NG97">
        <v>3738707</v>
      </c>
      <c r="NH97">
        <v>74192</v>
      </c>
      <c r="NI97">
        <v>9838</v>
      </c>
      <c r="NJ97">
        <v>4880024</v>
      </c>
      <c r="NK97">
        <v>89034</v>
      </c>
      <c r="NM97">
        <v>548991</v>
      </c>
      <c r="NN97">
        <v>616520</v>
      </c>
      <c r="NO97">
        <v>76333312</v>
      </c>
      <c r="NP97">
        <v>710912</v>
      </c>
      <c r="NQ97">
        <v>25058</v>
      </c>
      <c r="NR97">
        <v>22452</v>
      </c>
      <c r="NS97">
        <v>10247761</v>
      </c>
      <c r="NV97">
        <v>43232</v>
      </c>
      <c r="NW97">
        <v>134388</v>
      </c>
      <c r="NX97">
        <v>61794</v>
      </c>
      <c r="NY97">
        <v>152303</v>
      </c>
      <c r="NZ97">
        <v>34545</v>
      </c>
      <c r="OA97">
        <v>33079</v>
      </c>
    </row>
    <row r="98" spans="1:391" x14ac:dyDescent="0.2">
      <c r="A98" t="s">
        <v>572</v>
      </c>
      <c r="B98">
        <v>4689404</v>
      </c>
      <c r="E98">
        <v>289208</v>
      </c>
      <c r="F98">
        <v>3558</v>
      </c>
      <c r="G98">
        <v>245656</v>
      </c>
      <c r="H98">
        <v>171055</v>
      </c>
      <c r="I98">
        <v>8435</v>
      </c>
      <c r="J98">
        <v>31472</v>
      </c>
      <c r="K98">
        <v>154907</v>
      </c>
      <c r="L98">
        <v>181809</v>
      </c>
      <c r="M98">
        <v>34836</v>
      </c>
      <c r="N98">
        <v>658421</v>
      </c>
      <c r="O98">
        <v>120624</v>
      </c>
      <c r="P98">
        <v>66645</v>
      </c>
      <c r="Q98">
        <v>4104</v>
      </c>
      <c r="R98">
        <v>1267065</v>
      </c>
      <c r="S98">
        <v>570448</v>
      </c>
      <c r="T98">
        <v>16105</v>
      </c>
      <c r="U98">
        <v>44225</v>
      </c>
      <c r="V98">
        <v>174198</v>
      </c>
      <c r="W98">
        <v>205740</v>
      </c>
      <c r="X98">
        <v>19357</v>
      </c>
      <c r="Y98">
        <v>6736122</v>
      </c>
      <c r="Z98">
        <v>477870</v>
      </c>
      <c r="AA98">
        <v>16489</v>
      </c>
      <c r="AB98">
        <v>542961</v>
      </c>
      <c r="AC98">
        <v>70812</v>
      </c>
      <c r="AD98">
        <v>27558</v>
      </c>
      <c r="AE98">
        <v>2099425</v>
      </c>
      <c r="AF98">
        <v>1163401</v>
      </c>
      <c r="AG98">
        <v>87707</v>
      </c>
      <c r="AH98">
        <v>64193</v>
      </c>
      <c r="AI98">
        <v>25557</v>
      </c>
      <c r="AK98">
        <v>345886</v>
      </c>
      <c r="AM98">
        <v>58755</v>
      </c>
      <c r="AN98">
        <v>226587</v>
      </c>
      <c r="AO98">
        <v>160631</v>
      </c>
      <c r="AP98">
        <v>78487</v>
      </c>
      <c r="AS98">
        <v>187326</v>
      </c>
      <c r="AT98">
        <v>8080</v>
      </c>
      <c r="AU98">
        <v>7167</v>
      </c>
      <c r="AV98">
        <v>127177</v>
      </c>
      <c r="AX98">
        <v>62684</v>
      </c>
      <c r="AY98">
        <v>24488</v>
      </c>
      <c r="AZ98">
        <v>376661</v>
      </c>
      <c r="BA98">
        <v>30812</v>
      </c>
      <c r="BC98">
        <v>47077</v>
      </c>
      <c r="BD98">
        <v>372491</v>
      </c>
      <c r="BE98">
        <v>44982</v>
      </c>
      <c r="BG98">
        <v>436883</v>
      </c>
      <c r="BJ98">
        <v>25232</v>
      </c>
      <c r="BM98">
        <v>36805</v>
      </c>
      <c r="BN98">
        <v>9223</v>
      </c>
      <c r="BO98">
        <v>166993</v>
      </c>
      <c r="BP98">
        <v>184532</v>
      </c>
      <c r="BQ98">
        <v>41331</v>
      </c>
      <c r="BR98">
        <v>91572</v>
      </c>
      <c r="BV98">
        <v>24487</v>
      </c>
      <c r="CA98">
        <v>37350</v>
      </c>
      <c r="CC98">
        <v>7737</v>
      </c>
      <c r="CF98">
        <v>18817</v>
      </c>
      <c r="CG98">
        <v>39097</v>
      </c>
      <c r="CH98">
        <v>24036</v>
      </c>
      <c r="CI98">
        <v>6026</v>
      </c>
      <c r="CK98">
        <v>12989</v>
      </c>
      <c r="CL98">
        <v>19033</v>
      </c>
      <c r="CM98">
        <v>3257516</v>
      </c>
      <c r="CN98">
        <v>183580</v>
      </c>
      <c r="CO98">
        <v>130468</v>
      </c>
      <c r="CP98">
        <v>612985</v>
      </c>
      <c r="CR98">
        <v>6714</v>
      </c>
      <c r="CS98">
        <v>392434</v>
      </c>
      <c r="CV98">
        <v>1801864</v>
      </c>
      <c r="CW98">
        <v>12262</v>
      </c>
      <c r="CX98">
        <v>5592890</v>
      </c>
      <c r="CY98">
        <v>511735</v>
      </c>
      <c r="CZ98">
        <v>200959</v>
      </c>
      <c r="DA98">
        <v>92177</v>
      </c>
      <c r="DC98">
        <v>23674</v>
      </c>
      <c r="DD98">
        <v>3675</v>
      </c>
      <c r="DE98">
        <v>12542</v>
      </c>
      <c r="DF98">
        <v>14366</v>
      </c>
      <c r="DG98">
        <v>2108</v>
      </c>
      <c r="DH98">
        <v>13864</v>
      </c>
      <c r="DI98">
        <v>23178</v>
      </c>
      <c r="DJ98">
        <v>19987</v>
      </c>
      <c r="DK98">
        <v>3219201</v>
      </c>
      <c r="DL98">
        <v>165647</v>
      </c>
      <c r="DM98">
        <v>26644</v>
      </c>
      <c r="DN98">
        <v>36663</v>
      </c>
      <c r="DO98">
        <v>1493656</v>
      </c>
      <c r="DP98">
        <v>117442</v>
      </c>
      <c r="DQ98">
        <v>102210</v>
      </c>
      <c r="DS98">
        <v>965641</v>
      </c>
      <c r="DT98">
        <v>82267</v>
      </c>
      <c r="DU98">
        <v>56152</v>
      </c>
      <c r="DV98">
        <v>486716</v>
      </c>
      <c r="DX98">
        <v>272307</v>
      </c>
      <c r="DY98">
        <v>106824</v>
      </c>
      <c r="DZ98">
        <v>127292</v>
      </c>
      <c r="EA98">
        <v>17102</v>
      </c>
      <c r="ED98">
        <v>975212</v>
      </c>
      <c r="EE98">
        <v>132638</v>
      </c>
      <c r="EF98">
        <v>30569</v>
      </c>
      <c r="EI98">
        <v>1723943</v>
      </c>
      <c r="EJ98">
        <v>2773765</v>
      </c>
      <c r="EK98">
        <v>133528</v>
      </c>
      <c r="EL98">
        <v>4222</v>
      </c>
      <c r="EM98">
        <v>299160</v>
      </c>
      <c r="EN98">
        <v>98183</v>
      </c>
      <c r="EP98">
        <v>4673741</v>
      </c>
      <c r="EQ98">
        <v>52801</v>
      </c>
      <c r="ET98">
        <v>6951592</v>
      </c>
      <c r="EU98">
        <v>760642</v>
      </c>
      <c r="EW98">
        <v>172680</v>
      </c>
      <c r="EX98">
        <v>308634</v>
      </c>
      <c r="EY98">
        <v>48074</v>
      </c>
      <c r="EZ98">
        <v>15192</v>
      </c>
      <c r="FA98">
        <v>43489</v>
      </c>
      <c r="FB98">
        <v>30941</v>
      </c>
      <c r="FC98">
        <v>19612</v>
      </c>
      <c r="FD98">
        <v>46005</v>
      </c>
      <c r="FF98">
        <v>180495</v>
      </c>
      <c r="FG98">
        <v>1422803</v>
      </c>
      <c r="FI98">
        <v>73504</v>
      </c>
      <c r="FJ98">
        <v>17855</v>
      </c>
      <c r="FK98">
        <v>381218</v>
      </c>
      <c r="FL98">
        <v>139882</v>
      </c>
      <c r="FM98">
        <v>134003</v>
      </c>
      <c r="FN98">
        <v>91461</v>
      </c>
      <c r="FO98">
        <v>106308</v>
      </c>
      <c r="FP98">
        <v>260860</v>
      </c>
      <c r="FQ98">
        <v>43779</v>
      </c>
      <c r="FR98">
        <v>34600</v>
      </c>
      <c r="FS98">
        <v>557034</v>
      </c>
      <c r="FV98">
        <v>359696</v>
      </c>
      <c r="FW98">
        <v>22752</v>
      </c>
      <c r="FX98">
        <v>44891</v>
      </c>
      <c r="FY98">
        <v>27658</v>
      </c>
      <c r="GB98">
        <v>7315</v>
      </c>
      <c r="GD98">
        <v>65482</v>
      </c>
      <c r="GE98">
        <v>102058</v>
      </c>
      <c r="GF98">
        <v>16416</v>
      </c>
      <c r="GJ98">
        <v>14776</v>
      </c>
      <c r="GK98">
        <v>41108</v>
      </c>
      <c r="GL98">
        <v>2387962</v>
      </c>
      <c r="GN98">
        <v>35137</v>
      </c>
      <c r="GO98">
        <v>2373327</v>
      </c>
      <c r="GP98">
        <v>1208570</v>
      </c>
      <c r="GQ98">
        <v>3361144</v>
      </c>
      <c r="GR98">
        <v>24717</v>
      </c>
      <c r="GS98">
        <v>54349</v>
      </c>
      <c r="GT98">
        <v>9138</v>
      </c>
      <c r="GU98">
        <v>46339</v>
      </c>
      <c r="GV98">
        <v>1272652</v>
      </c>
      <c r="GW98">
        <v>119852</v>
      </c>
      <c r="GX98">
        <v>197839</v>
      </c>
      <c r="GY98">
        <v>966011</v>
      </c>
      <c r="GZ98">
        <v>49923</v>
      </c>
      <c r="HA98">
        <v>337326</v>
      </c>
      <c r="HB98">
        <v>132814</v>
      </c>
      <c r="HC98">
        <v>1248558</v>
      </c>
      <c r="HD98">
        <v>3499810</v>
      </c>
      <c r="HF98">
        <v>19339</v>
      </c>
      <c r="HG98">
        <v>126085</v>
      </c>
      <c r="HH98">
        <v>2120</v>
      </c>
      <c r="HI98">
        <v>88479</v>
      </c>
      <c r="HJ98">
        <v>135285</v>
      </c>
      <c r="HK98">
        <v>422607</v>
      </c>
      <c r="HL98">
        <v>162828</v>
      </c>
      <c r="HO98">
        <v>4775158</v>
      </c>
      <c r="HP98">
        <v>212848</v>
      </c>
      <c r="HQ98">
        <v>173990</v>
      </c>
      <c r="HR98">
        <v>56852</v>
      </c>
      <c r="HS98">
        <v>1296170</v>
      </c>
      <c r="HT98">
        <v>537977</v>
      </c>
      <c r="HU98">
        <v>52214</v>
      </c>
      <c r="HV98">
        <v>21678</v>
      </c>
      <c r="HX98">
        <v>111635</v>
      </c>
      <c r="HZ98">
        <v>62863</v>
      </c>
      <c r="IA98">
        <v>832429</v>
      </c>
      <c r="IB98">
        <v>968561</v>
      </c>
      <c r="IC98">
        <v>38999</v>
      </c>
      <c r="IF98">
        <v>88415</v>
      </c>
      <c r="IG98">
        <v>3555063</v>
      </c>
      <c r="IH98">
        <v>103435</v>
      </c>
      <c r="II98">
        <v>35732</v>
      </c>
      <c r="IJ98">
        <v>21922</v>
      </c>
      <c r="IL98">
        <v>70337</v>
      </c>
      <c r="IM98">
        <v>23694838</v>
      </c>
      <c r="IN98">
        <v>208623</v>
      </c>
      <c r="IO98">
        <v>71647</v>
      </c>
      <c r="IP98">
        <v>5456105</v>
      </c>
      <c r="IQ98">
        <v>94069</v>
      </c>
      <c r="IR98">
        <v>129067</v>
      </c>
      <c r="IS98">
        <v>70192</v>
      </c>
      <c r="IT98">
        <v>29116</v>
      </c>
      <c r="IU98">
        <v>1599350</v>
      </c>
      <c r="IV98">
        <v>86826</v>
      </c>
      <c r="IW98">
        <v>548489</v>
      </c>
      <c r="IX98">
        <v>156150</v>
      </c>
      <c r="IZ98">
        <v>26514</v>
      </c>
      <c r="JA98">
        <v>244207</v>
      </c>
      <c r="JB98">
        <v>60274</v>
      </c>
      <c r="JC98">
        <v>76199</v>
      </c>
      <c r="JD98">
        <v>102691</v>
      </c>
      <c r="JE98">
        <v>423717</v>
      </c>
      <c r="JF98">
        <v>9484</v>
      </c>
      <c r="JI98">
        <v>397790</v>
      </c>
      <c r="JJ98">
        <v>15242</v>
      </c>
      <c r="JK98">
        <v>5354</v>
      </c>
      <c r="JL98">
        <v>32528</v>
      </c>
      <c r="JM98">
        <v>332093</v>
      </c>
      <c r="JN98">
        <v>1620045</v>
      </c>
      <c r="JR98">
        <v>14364918</v>
      </c>
      <c r="JS98">
        <v>623164</v>
      </c>
      <c r="JT98">
        <v>43356</v>
      </c>
      <c r="JW98">
        <v>2810</v>
      </c>
      <c r="JX98">
        <v>49917</v>
      </c>
      <c r="JY98">
        <v>11369</v>
      </c>
      <c r="JZ98">
        <v>56858</v>
      </c>
      <c r="KB98">
        <v>18072</v>
      </c>
      <c r="KC98">
        <v>12834</v>
      </c>
      <c r="KD98">
        <v>59477</v>
      </c>
      <c r="KE98">
        <v>14208</v>
      </c>
      <c r="KF98">
        <v>34252</v>
      </c>
      <c r="KG98">
        <v>18934</v>
      </c>
      <c r="KH98">
        <v>1877211</v>
      </c>
      <c r="KI98">
        <v>21512</v>
      </c>
      <c r="KK98">
        <v>17334</v>
      </c>
      <c r="KL98">
        <v>43494</v>
      </c>
      <c r="KM98">
        <v>54503</v>
      </c>
      <c r="KN98">
        <v>22201</v>
      </c>
      <c r="KO98">
        <v>829743</v>
      </c>
      <c r="KP98">
        <v>45230</v>
      </c>
      <c r="KR98">
        <v>45503</v>
      </c>
      <c r="KS98">
        <v>1771608</v>
      </c>
      <c r="KT98">
        <v>340594</v>
      </c>
      <c r="KU98">
        <v>484958</v>
      </c>
      <c r="KV98">
        <v>161561</v>
      </c>
      <c r="KW98">
        <v>385964</v>
      </c>
      <c r="KY98">
        <v>381815</v>
      </c>
      <c r="KZ98">
        <v>7635079</v>
      </c>
      <c r="LA98">
        <v>416453</v>
      </c>
      <c r="LB98">
        <v>1458569</v>
      </c>
      <c r="LC98">
        <v>455072</v>
      </c>
      <c r="LE98">
        <v>118695</v>
      </c>
      <c r="LF98">
        <v>17565</v>
      </c>
      <c r="LG98">
        <v>131662</v>
      </c>
      <c r="LH98">
        <v>33612</v>
      </c>
      <c r="LI98">
        <v>482846</v>
      </c>
      <c r="LJ98">
        <v>5249522</v>
      </c>
      <c r="LK98">
        <v>5991</v>
      </c>
      <c r="LL98">
        <v>22934088</v>
      </c>
      <c r="LM98">
        <v>321030</v>
      </c>
      <c r="LN98">
        <v>9957</v>
      </c>
      <c r="LQ98">
        <v>2814115</v>
      </c>
      <c r="LR98">
        <v>387578</v>
      </c>
      <c r="LS98">
        <v>1203883</v>
      </c>
      <c r="LT98">
        <v>108116</v>
      </c>
      <c r="LU98">
        <v>501584</v>
      </c>
      <c r="LV98">
        <v>14179</v>
      </c>
      <c r="LW98">
        <v>167209</v>
      </c>
      <c r="LY98">
        <v>4580</v>
      </c>
      <c r="LZ98">
        <v>26515</v>
      </c>
      <c r="MA98">
        <v>77572</v>
      </c>
      <c r="MB98">
        <v>7339</v>
      </c>
      <c r="MC98">
        <v>10700</v>
      </c>
      <c r="MD98">
        <v>8482</v>
      </c>
      <c r="MF98">
        <v>5795</v>
      </c>
      <c r="MI98">
        <v>654012</v>
      </c>
      <c r="MJ98">
        <v>1375237</v>
      </c>
      <c r="MK98">
        <v>23261</v>
      </c>
      <c r="ML98">
        <v>90184</v>
      </c>
      <c r="MM98">
        <v>116766</v>
      </c>
      <c r="MN98">
        <v>23959</v>
      </c>
      <c r="MO98">
        <v>1217895</v>
      </c>
      <c r="MP98">
        <v>1438815</v>
      </c>
      <c r="MQ98">
        <v>491500</v>
      </c>
      <c r="MR98">
        <v>59765</v>
      </c>
      <c r="MS98">
        <v>9598995</v>
      </c>
      <c r="MT98">
        <v>333224</v>
      </c>
      <c r="MU98">
        <v>65580</v>
      </c>
      <c r="MV98">
        <v>46762</v>
      </c>
      <c r="MX98">
        <v>411642</v>
      </c>
      <c r="MY98">
        <v>217496</v>
      </c>
      <c r="MZ98">
        <v>17172</v>
      </c>
      <c r="NA98">
        <v>609016</v>
      </c>
      <c r="NB98">
        <v>35546</v>
      </c>
      <c r="ND98">
        <v>101524</v>
      </c>
      <c r="NG98">
        <v>1949289</v>
      </c>
      <c r="NH98">
        <v>58328</v>
      </c>
      <c r="NJ98">
        <v>1952896</v>
      </c>
      <c r="NL98">
        <v>11584</v>
      </c>
      <c r="NM98">
        <v>71800</v>
      </c>
      <c r="NN98">
        <v>435238</v>
      </c>
      <c r="NO98">
        <v>9982505</v>
      </c>
      <c r="NP98">
        <v>612150</v>
      </c>
      <c r="NQ98">
        <v>17260</v>
      </c>
      <c r="NS98">
        <v>4638954</v>
      </c>
      <c r="NT98">
        <v>2484</v>
      </c>
      <c r="NV98">
        <v>317571</v>
      </c>
      <c r="NW98">
        <v>27123</v>
      </c>
      <c r="NX98">
        <v>28180</v>
      </c>
      <c r="NY98">
        <v>13463</v>
      </c>
      <c r="OA98">
        <v>16541</v>
      </c>
    </row>
    <row r="99" spans="1:391" x14ac:dyDescent="0.2">
      <c r="A99" t="s">
        <v>573</v>
      </c>
      <c r="B99">
        <v>27620698</v>
      </c>
      <c r="E99">
        <v>987836</v>
      </c>
      <c r="F99">
        <v>1570</v>
      </c>
      <c r="G99">
        <v>86125</v>
      </c>
      <c r="H99">
        <v>349899</v>
      </c>
      <c r="I99">
        <v>12016</v>
      </c>
      <c r="K99">
        <v>184491</v>
      </c>
      <c r="L99">
        <v>46832</v>
      </c>
      <c r="M99">
        <v>23722</v>
      </c>
      <c r="N99">
        <v>253493</v>
      </c>
      <c r="O99">
        <v>100190</v>
      </c>
      <c r="P99">
        <v>77204</v>
      </c>
      <c r="Q99">
        <v>5346</v>
      </c>
      <c r="R99">
        <v>659303</v>
      </c>
      <c r="S99">
        <v>343653</v>
      </c>
      <c r="U99">
        <v>38798</v>
      </c>
      <c r="V99">
        <v>67753</v>
      </c>
      <c r="W99">
        <v>10951</v>
      </c>
      <c r="X99">
        <v>27677</v>
      </c>
      <c r="Y99">
        <v>4754454</v>
      </c>
      <c r="Z99">
        <v>174844</v>
      </c>
      <c r="AA99">
        <v>9169</v>
      </c>
      <c r="AB99">
        <v>381311</v>
      </c>
      <c r="AD99">
        <v>25376</v>
      </c>
      <c r="AE99">
        <v>1252586</v>
      </c>
      <c r="AF99">
        <v>589017</v>
      </c>
      <c r="AG99">
        <v>28620</v>
      </c>
      <c r="AH99">
        <v>21662</v>
      </c>
      <c r="AI99">
        <v>19945</v>
      </c>
      <c r="AK99">
        <v>557524</v>
      </c>
      <c r="AM99">
        <v>271176</v>
      </c>
      <c r="AN99">
        <v>1360217</v>
      </c>
      <c r="AO99">
        <v>161863</v>
      </c>
      <c r="AP99">
        <v>88673</v>
      </c>
      <c r="AQ99">
        <v>9764</v>
      </c>
      <c r="AS99">
        <v>798706</v>
      </c>
      <c r="AT99">
        <v>50692</v>
      </c>
      <c r="AU99">
        <v>3317</v>
      </c>
      <c r="AV99">
        <v>154904</v>
      </c>
      <c r="AX99">
        <v>158604</v>
      </c>
      <c r="AY99">
        <v>52157</v>
      </c>
      <c r="AZ99">
        <v>217948</v>
      </c>
      <c r="BA99">
        <v>29192</v>
      </c>
      <c r="BC99">
        <v>106350</v>
      </c>
      <c r="BD99">
        <v>207564</v>
      </c>
      <c r="BE99">
        <v>45000</v>
      </c>
      <c r="BG99">
        <v>96182</v>
      </c>
      <c r="BJ99">
        <v>24339</v>
      </c>
      <c r="BM99">
        <v>63893</v>
      </c>
      <c r="BN99">
        <v>11576</v>
      </c>
      <c r="BO99">
        <v>552698</v>
      </c>
      <c r="BP99">
        <v>1547305</v>
      </c>
      <c r="BQ99">
        <v>25350</v>
      </c>
      <c r="BR99">
        <v>74884</v>
      </c>
      <c r="BT99">
        <v>19934</v>
      </c>
      <c r="BU99">
        <v>30781</v>
      </c>
      <c r="BV99">
        <v>558274</v>
      </c>
      <c r="BY99">
        <v>6373</v>
      </c>
      <c r="CA99">
        <v>85612</v>
      </c>
      <c r="CB99">
        <v>3122</v>
      </c>
      <c r="CC99">
        <v>34433</v>
      </c>
      <c r="CF99">
        <v>37699</v>
      </c>
      <c r="CG99">
        <v>25678</v>
      </c>
      <c r="CH99">
        <v>72000</v>
      </c>
      <c r="CI99">
        <v>3478</v>
      </c>
      <c r="CK99">
        <v>10881</v>
      </c>
      <c r="CL99">
        <v>15452</v>
      </c>
      <c r="CM99">
        <v>8458957</v>
      </c>
      <c r="CN99">
        <v>123399</v>
      </c>
      <c r="CO99">
        <v>20555</v>
      </c>
      <c r="CP99">
        <v>1027487</v>
      </c>
      <c r="CR99">
        <v>58525</v>
      </c>
      <c r="CS99">
        <v>462225</v>
      </c>
      <c r="CT99">
        <v>10297</v>
      </c>
      <c r="CV99">
        <v>3346075</v>
      </c>
      <c r="CW99">
        <v>53887</v>
      </c>
      <c r="CX99">
        <v>38475104</v>
      </c>
      <c r="CY99">
        <v>312652</v>
      </c>
      <c r="CZ99">
        <v>134147</v>
      </c>
      <c r="DA99">
        <v>62458</v>
      </c>
      <c r="DC99">
        <v>121305</v>
      </c>
      <c r="DD99">
        <v>7984</v>
      </c>
      <c r="DE99">
        <v>17839</v>
      </c>
      <c r="DF99">
        <v>15281</v>
      </c>
      <c r="DG99">
        <v>15352</v>
      </c>
      <c r="DH99">
        <v>16432</v>
      </c>
      <c r="DI99">
        <v>45346</v>
      </c>
      <c r="DK99">
        <v>2195353</v>
      </c>
      <c r="DL99">
        <v>625539</v>
      </c>
      <c r="DM99">
        <v>85887</v>
      </c>
      <c r="DN99">
        <v>292949</v>
      </c>
      <c r="DO99">
        <v>4206932</v>
      </c>
      <c r="DP99">
        <v>37153</v>
      </c>
      <c r="DQ99">
        <v>43204</v>
      </c>
      <c r="DS99">
        <v>1815237</v>
      </c>
      <c r="DT99">
        <v>554074</v>
      </c>
      <c r="DU99">
        <v>263333</v>
      </c>
      <c r="DV99">
        <v>655292</v>
      </c>
      <c r="DX99">
        <v>1189019</v>
      </c>
      <c r="DY99">
        <v>162170</v>
      </c>
      <c r="DZ99">
        <v>111069</v>
      </c>
      <c r="EA99">
        <v>28991</v>
      </c>
      <c r="EB99">
        <v>2724</v>
      </c>
      <c r="EC99">
        <v>24019</v>
      </c>
      <c r="ED99">
        <v>2703437</v>
      </c>
      <c r="EE99">
        <v>643804</v>
      </c>
      <c r="EF99">
        <v>23491</v>
      </c>
      <c r="EH99">
        <v>28086</v>
      </c>
      <c r="EI99">
        <v>2212359</v>
      </c>
      <c r="EJ99">
        <v>3137144</v>
      </c>
      <c r="EK99">
        <v>322717</v>
      </c>
      <c r="EM99">
        <v>147606</v>
      </c>
      <c r="EN99">
        <v>66346</v>
      </c>
      <c r="EP99">
        <v>21884610</v>
      </c>
      <c r="EQ99">
        <v>90313</v>
      </c>
      <c r="ET99">
        <v>18747152</v>
      </c>
      <c r="EU99">
        <v>659901</v>
      </c>
      <c r="EV99">
        <v>33828</v>
      </c>
      <c r="EW99">
        <v>299462</v>
      </c>
      <c r="EX99">
        <v>553439</v>
      </c>
      <c r="EY99">
        <v>52874</v>
      </c>
      <c r="FA99">
        <v>48081</v>
      </c>
      <c r="FB99">
        <v>70670</v>
      </c>
      <c r="FC99">
        <v>62806</v>
      </c>
      <c r="FD99">
        <v>30345</v>
      </c>
      <c r="FE99">
        <v>10395</v>
      </c>
      <c r="FF99">
        <v>150152</v>
      </c>
      <c r="FG99">
        <v>642728</v>
      </c>
      <c r="FI99">
        <v>122674</v>
      </c>
      <c r="FJ99">
        <v>7783</v>
      </c>
      <c r="FK99">
        <v>175145</v>
      </c>
      <c r="FL99">
        <v>100691</v>
      </c>
      <c r="FM99">
        <v>53506</v>
      </c>
      <c r="FN99">
        <v>91842</v>
      </c>
      <c r="FO99">
        <v>94664</v>
      </c>
      <c r="FP99">
        <v>449065</v>
      </c>
      <c r="FQ99">
        <v>130527</v>
      </c>
      <c r="FR99">
        <v>91243</v>
      </c>
      <c r="FS99">
        <v>1760320</v>
      </c>
      <c r="FU99">
        <v>10248</v>
      </c>
      <c r="FV99">
        <v>1310605</v>
      </c>
      <c r="FW99">
        <v>41910</v>
      </c>
      <c r="FX99">
        <v>156565</v>
      </c>
      <c r="FY99">
        <v>286214</v>
      </c>
      <c r="GB99">
        <v>102679</v>
      </c>
      <c r="GD99">
        <v>174392</v>
      </c>
      <c r="GE99">
        <v>289481</v>
      </c>
      <c r="GF99">
        <v>39870</v>
      </c>
      <c r="GH99">
        <v>38041</v>
      </c>
      <c r="GI99">
        <v>21152</v>
      </c>
      <c r="GJ99">
        <v>6549</v>
      </c>
      <c r="GK99">
        <v>28854</v>
      </c>
      <c r="GL99">
        <v>7436708</v>
      </c>
      <c r="GM99">
        <v>158235</v>
      </c>
      <c r="GN99">
        <v>20429</v>
      </c>
      <c r="GO99">
        <v>3123280</v>
      </c>
      <c r="GP99">
        <v>1211058</v>
      </c>
      <c r="GQ99">
        <v>3944970</v>
      </c>
      <c r="GR99">
        <v>115361</v>
      </c>
      <c r="GS99">
        <v>33056</v>
      </c>
      <c r="GU99">
        <v>89932</v>
      </c>
      <c r="GV99">
        <v>5420358</v>
      </c>
      <c r="GW99">
        <v>105195</v>
      </c>
      <c r="GX99">
        <v>839527</v>
      </c>
      <c r="GY99">
        <v>7555815</v>
      </c>
      <c r="GZ99">
        <v>71509</v>
      </c>
      <c r="HA99">
        <v>2466228</v>
      </c>
      <c r="HB99">
        <v>140999</v>
      </c>
      <c r="HC99">
        <v>1960511</v>
      </c>
      <c r="HD99">
        <v>18932544</v>
      </c>
      <c r="HF99">
        <v>22736</v>
      </c>
      <c r="HG99">
        <v>124865</v>
      </c>
      <c r="HH99">
        <v>3733</v>
      </c>
      <c r="HI99">
        <v>54605</v>
      </c>
      <c r="HJ99">
        <v>58842</v>
      </c>
      <c r="HK99">
        <v>563302</v>
      </c>
      <c r="HL99">
        <v>195113</v>
      </c>
      <c r="HO99">
        <v>588204</v>
      </c>
      <c r="HP99">
        <v>84543</v>
      </c>
      <c r="HQ99">
        <v>63856</v>
      </c>
      <c r="HR99">
        <v>232721</v>
      </c>
      <c r="HS99">
        <v>807789</v>
      </c>
      <c r="HT99">
        <v>2916491</v>
      </c>
      <c r="HU99">
        <v>162245</v>
      </c>
      <c r="HV99">
        <v>170172</v>
      </c>
      <c r="HX99">
        <v>316288</v>
      </c>
      <c r="HZ99">
        <v>343648</v>
      </c>
      <c r="IA99">
        <v>4942624</v>
      </c>
      <c r="IB99">
        <v>1412971</v>
      </c>
      <c r="IC99">
        <v>140472</v>
      </c>
      <c r="ID99">
        <v>24315</v>
      </c>
      <c r="IE99">
        <v>26402</v>
      </c>
      <c r="IF99">
        <v>177190</v>
      </c>
      <c r="IG99">
        <v>8473531</v>
      </c>
      <c r="IH99">
        <v>99585</v>
      </c>
      <c r="II99">
        <v>92553</v>
      </c>
      <c r="IJ99">
        <v>94897</v>
      </c>
      <c r="IL99">
        <v>149057</v>
      </c>
      <c r="IM99">
        <v>172496128</v>
      </c>
      <c r="IN99">
        <v>370122</v>
      </c>
      <c r="IO99">
        <v>98311</v>
      </c>
      <c r="IP99">
        <v>11353486</v>
      </c>
      <c r="IQ99">
        <v>24435</v>
      </c>
      <c r="IR99">
        <v>41091</v>
      </c>
      <c r="IT99">
        <v>13842</v>
      </c>
      <c r="IU99">
        <v>1319680</v>
      </c>
      <c r="IV99">
        <v>85330</v>
      </c>
      <c r="IW99">
        <v>1586647</v>
      </c>
      <c r="IX99">
        <v>991993</v>
      </c>
      <c r="IZ99">
        <v>57246</v>
      </c>
      <c r="JA99">
        <v>1605188</v>
      </c>
      <c r="JB99">
        <v>153948</v>
      </c>
      <c r="JC99">
        <v>143577</v>
      </c>
      <c r="JD99">
        <v>48333</v>
      </c>
      <c r="JE99">
        <v>773200</v>
      </c>
      <c r="JF99">
        <v>25774</v>
      </c>
      <c r="JI99">
        <v>1735838</v>
      </c>
      <c r="JK99">
        <v>3387</v>
      </c>
      <c r="JM99">
        <v>401582</v>
      </c>
      <c r="JN99">
        <v>7422910</v>
      </c>
      <c r="JR99">
        <v>56355108</v>
      </c>
      <c r="JS99">
        <v>1101052</v>
      </c>
      <c r="JT99">
        <v>45275</v>
      </c>
      <c r="JV99">
        <v>74914</v>
      </c>
      <c r="JW99">
        <v>7937</v>
      </c>
      <c r="JX99">
        <v>150160</v>
      </c>
      <c r="JY99">
        <v>51515</v>
      </c>
      <c r="JZ99">
        <v>118474</v>
      </c>
      <c r="KA99">
        <v>23416</v>
      </c>
      <c r="KB99">
        <v>33878</v>
      </c>
      <c r="KC99">
        <v>23920</v>
      </c>
      <c r="KD99">
        <v>62775</v>
      </c>
      <c r="KE99">
        <v>10422</v>
      </c>
      <c r="KF99">
        <v>24053</v>
      </c>
      <c r="KG99">
        <v>21133</v>
      </c>
      <c r="KH99">
        <v>1062400</v>
      </c>
      <c r="KI99">
        <v>13467</v>
      </c>
      <c r="KJ99">
        <v>4952</v>
      </c>
      <c r="KK99">
        <v>17097</v>
      </c>
      <c r="KL99">
        <v>22774</v>
      </c>
      <c r="KM99">
        <v>102550</v>
      </c>
      <c r="KO99">
        <v>1120723</v>
      </c>
      <c r="KP99">
        <v>197089</v>
      </c>
      <c r="KQ99">
        <v>7922</v>
      </c>
      <c r="KR99">
        <v>104265</v>
      </c>
      <c r="KS99">
        <v>548318</v>
      </c>
      <c r="KT99">
        <v>281989</v>
      </c>
      <c r="KU99">
        <v>391208</v>
      </c>
      <c r="KV99">
        <v>302298</v>
      </c>
      <c r="KW99">
        <v>1700870</v>
      </c>
      <c r="KY99">
        <v>286622</v>
      </c>
      <c r="KZ99">
        <v>8968953</v>
      </c>
      <c r="LA99">
        <v>491413</v>
      </c>
      <c r="LB99">
        <v>2155293</v>
      </c>
      <c r="LC99">
        <v>353821</v>
      </c>
      <c r="LE99">
        <v>346534</v>
      </c>
      <c r="LF99">
        <v>32025</v>
      </c>
      <c r="LG99">
        <v>89851</v>
      </c>
      <c r="LH99">
        <v>28226</v>
      </c>
      <c r="LI99">
        <v>430272</v>
      </c>
      <c r="LJ99">
        <v>10365119</v>
      </c>
      <c r="LL99">
        <v>113959400</v>
      </c>
      <c r="LM99">
        <v>1604373</v>
      </c>
      <c r="LN99">
        <v>23421</v>
      </c>
      <c r="LP99">
        <v>2330</v>
      </c>
      <c r="LQ99">
        <v>5341462</v>
      </c>
      <c r="LR99">
        <v>518468</v>
      </c>
      <c r="LS99">
        <v>699008</v>
      </c>
      <c r="LT99">
        <v>109794</v>
      </c>
      <c r="LU99">
        <v>690623</v>
      </c>
      <c r="LV99">
        <v>8723</v>
      </c>
      <c r="LW99">
        <v>282426</v>
      </c>
      <c r="LZ99">
        <v>37219</v>
      </c>
      <c r="MA99">
        <v>267987</v>
      </c>
      <c r="MB99">
        <v>35400</v>
      </c>
      <c r="MC99">
        <v>37477</v>
      </c>
      <c r="MD99">
        <v>18927</v>
      </c>
      <c r="ME99">
        <v>25222</v>
      </c>
      <c r="MF99">
        <v>3448</v>
      </c>
      <c r="MI99">
        <v>1720424</v>
      </c>
      <c r="MJ99">
        <v>7953937</v>
      </c>
      <c r="ML99">
        <v>73524</v>
      </c>
      <c r="MM99">
        <v>82023</v>
      </c>
      <c r="MN99">
        <v>85148</v>
      </c>
      <c r="MO99">
        <v>329654</v>
      </c>
      <c r="MP99">
        <v>229697</v>
      </c>
      <c r="MQ99">
        <v>193509</v>
      </c>
      <c r="MS99">
        <v>10131161</v>
      </c>
      <c r="MT99">
        <v>271575</v>
      </c>
      <c r="MU99">
        <v>302289</v>
      </c>
      <c r="MV99">
        <v>116808</v>
      </c>
      <c r="MX99">
        <v>524323</v>
      </c>
      <c r="MY99">
        <v>97144</v>
      </c>
      <c r="MZ99">
        <v>258875</v>
      </c>
      <c r="NA99">
        <v>2557589</v>
      </c>
      <c r="NB99">
        <v>32816</v>
      </c>
      <c r="ND99">
        <v>30313</v>
      </c>
      <c r="NF99">
        <v>40841</v>
      </c>
      <c r="NG99">
        <v>3618333</v>
      </c>
      <c r="NH99">
        <v>95543</v>
      </c>
      <c r="NI99">
        <v>16872</v>
      </c>
      <c r="NJ99">
        <v>4273255</v>
      </c>
      <c r="NK99">
        <v>71111</v>
      </c>
      <c r="NM99">
        <v>171459</v>
      </c>
      <c r="NN99">
        <v>342921</v>
      </c>
      <c r="NO99">
        <v>60036852</v>
      </c>
      <c r="NP99">
        <v>471988</v>
      </c>
      <c r="NQ99">
        <v>20341</v>
      </c>
      <c r="NR99">
        <v>19950</v>
      </c>
      <c r="NS99">
        <v>9002162</v>
      </c>
      <c r="NV99">
        <v>652837</v>
      </c>
      <c r="NW99">
        <v>134533</v>
      </c>
      <c r="NX99">
        <v>36729</v>
      </c>
      <c r="NY99">
        <v>102317</v>
      </c>
      <c r="NZ99">
        <v>15105</v>
      </c>
      <c r="OA99">
        <v>29847</v>
      </c>
    </row>
    <row r="100" spans="1:391" x14ac:dyDescent="0.2">
      <c r="A100" t="s">
        <v>574</v>
      </c>
      <c r="B100">
        <v>219069</v>
      </c>
      <c r="E100">
        <v>206958</v>
      </c>
      <c r="G100">
        <v>286910</v>
      </c>
      <c r="H100">
        <v>133572</v>
      </c>
      <c r="I100">
        <v>46502</v>
      </c>
      <c r="K100">
        <v>172473</v>
      </c>
      <c r="L100">
        <v>234799</v>
      </c>
      <c r="M100">
        <v>112469</v>
      </c>
      <c r="N100">
        <v>545527</v>
      </c>
      <c r="O100">
        <v>222027</v>
      </c>
      <c r="P100">
        <v>229331</v>
      </c>
      <c r="Q100">
        <v>9707</v>
      </c>
      <c r="R100">
        <v>2389230</v>
      </c>
      <c r="S100">
        <v>2228704</v>
      </c>
      <c r="T100">
        <v>77787</v>
      </c>
      <c r="U100">
        <v>55046</v>
      </c>
      <c r="V100">
        <v>263259</v>
      </c>
      <c r="W100">
        <v>57314</v>
      </c>
      <c r="X100">
        <v>37714</v>
      </c>
      <c r="Y100">
        <v>10204520</v>
      </c>
      <c r="Z100">
        <v>1451481</v>
      </c>
      <c r="AA100">
        <v>77994</v>
      </c>
      <c r="AB100">
        <v>1041743</v>
      </c>
      <c r="AC100">
        <v>136001</v>
      </c>
      <c r="AD100">
        <v>15350</v>
      </c>
      <c r="AE100">
        <v>3118752</v>
      </c>
      <c r="AF100">
        <v>1517480</v>
      </c>
      <c r="AG100">
        <v>77397</v>
      </c>
      <c r="AH100">
        <v>217694</v>
      </c>
      <c r="AI100">
        <v>72580</v>
      </c>
      <c r="AK100">
        <v>122930</v>
      </c>
      <c r="AM100">
        <v>900273</v>
      </c>
      <c r="AN100">
        <v>989479</v>
      </c>
      <c r="AO100">
        <v>138353</v>
      </c>
      <c r="AP100">
        <v>69423</v>
      </c>
      <c r="AQ100">
        <v>11353</v>
      </c>
      <c r="AS100">
        <v>507779</v>
      </c>
      <c r="AT100">
        <v>75780</v>
      </c>
      <c r="AV100">
        <v>227848</v>
      </c>
      <c r="AX100">
        <v>35860</v>
      </c>
      <c r="AZ100">
        <v>561261</v>
      </c>
      <c r="BA100">
        <v>132375</v>
      </c>
      <c r="BB100">
        <v>10431</v>
      </c>
      <c r="BC100">
        <v>18011</v>
      </c>
      <c r="BD100">
        <v>539267</v>
      </c>
      <c r="BE100">
        <v>197605</v>
      </c>
      <c r="BF100">
        <v>2346</v>
      </c>
      <c r="BG100">
        <v>243460</v>
      </c>
      <c r="BH100">
        <v>14338</v>
      </c>
      <c r="BI100">
        <v>8099</v>
      </c>
      <c r="BJ100">
        <v>7120</v>
      </c>
      <c r="BM100">
        <v>73475</v>
      </c>
      <c r="BN100">
        <v>6110</v>
      </c>
      <c r="BO100">
        <v>229915</v>
      </c>
      <c r="BP100">
        <v>1825878</v>
      </c>
      <c r="BR100">
        <v>3277</v>
      </c>
      <c r="BV100">
        <v>48924</v>
      </c>
      <c r="BY100">
        <v>4544</v>
      </c>
      <c r="CA100">
        <v>44375</v>
      </c>
      <c r="CC100">
        <v>40792</v>
      </c>
      <c r="CE100">
        <v>3994</v>
      </c>
      <c r="CF100">
        <v>167858</v>
      </c>
      <c r="CG100">
        <v>176475</v>
      </c>
      <c r="CH100">
        <v>107897</v>
      </c>
      <c r="CK100">
        <v>16683</v>
      </c>
      <c r="CL100">
        <v>20264</v>
      </c>
      <c r="CM100">
        <v>2900758</v>
      </c>
      <c r="CN100">
        <v>434626</v>
      </c>
      <c r="CO100">
        <v>70289</v>
      </c>
      <c r="CP100">
        <v>3054594</v>
      </c>
      <c r="CR100">
        <v>28257</v>
      </c>
      <c r="CS100">
        <v>1409294</v>
      </c>
      <c r="CU100">
        <v>8940</v>
      </c>
      <c r="CV100">
        <v>2395085</v>
      </c>
      <c r="CX100">
        <v>11805764</v>
      </c>
      <c r="CY100">
        <v>137514</v>
      </c>
      <c r="CZ100">
        <v>47846</v>
      </c>
      <c r="DA100">
        <v>35574</v>
      </c>
      <c r="DC100">
        <v>62113</v>
      </c>
      <c r="DE100">
        <v>50930</v>
      </c>
      <c r="DF100">
        <v>11889</v>
      </c>
      <c r="DH100">
        <v>12559</v>
      </c>
      <c r="DI100">
        <v>26028</v>
      </c>
      <c r="DJ100">
        <v>13335</v>
      </c>
      <c r="DK100">
        <v>5664500</v>
      </c>
      <c r="DL100">
        <v>207633</v>
      </c>
      <c r="DM100">
        <v>1799305</v>
      </c>
      <c r="DN100">
        <v>196136</v>
      </c>
      <c r="DO100">
        <v>3929095</v>
      </c>
      <c r="DP100">
        <v>71939</v>
      </c>
      <c r="DQ100">
        <v>103477</v>
      </c>
      <c r="DS100">
        <v>899212</v>
      </c>
      <c r="DT100">
        <v>81099</v>
      </c>
      <c r="DU100">
        <v>200260</v>
      </c>
      <c r="DV100">
        <v>235312</v>
      </c>
      <c r="DX100">
        <v>1296027</v>
      </c>
      <c r="DY100">
        <v>202360</v>
      </c>
      <c r="DZ100">
        <v>117165</v>
      </c>
      <c r="EA100">
        <v>21117</v>
      </c>
      <c r="EB100">
        <v>5495</v>
      </c>
      <c r="ED100">
        <v>1317061</v>
      </c>
      <c r="EE100">
        <v>2312</v>
      </c>
      <c r="EF100">
        <v>4422</v>
      </c>
      <c r="EI100">
        <v>1189467</v>
      </c>
      <c r="EJ100">
        <v>3430352</v>
      </c>
      <c r="EK100">
        <v>227531</v>
      </c>
      <c r="EM100">
        <v>372586</v>
      </c>
      <c r="EN100">
        <v>85632</v>
      </c>
      <c r="EP100">
        <v>32828586</v>
      </c>
      <c r="EQ100">
        <v>42560</v>
      </c>
      <c r="ET100">
        <v>13856224</v>
      </c>
      <c r="EU100">
        <v>229190</v>
      </c>
      <c r="EV100">
        <v>86285</v>
      </c>
      <c r="EW100">
        <v>2104504</v>
      </c>
      <c r="EX100">
        <v>1459473</v>
      </c>
      <c r="EY100">
        <v>46866</v>
      </c>
      <c r="EZ100">
        <v>83345</v>
      </c>
      <c r="FA100">
        <v>54275</v>
      </c>
      <c r="FB100">
        <v>354279</v>
      </c>
      <c r="FC100">
        <v>67950</v>
      </c>
      <c r="FD100">
        <v>54149</v>
      </c>
      <c r="FE100">
        <v>11351</v>
      </c>
      <c r="FF100">
        <v>626412</v>
      </c>
      <c r="FG100">
        <v>2191237</v>
      </c>
      <c r="FI100">
        <v>51427</v>
      </c>
      <c r="FJ100">
        <v>31710</v>
      </c>
      <c r="FK100">
        <v>859083</v>
      </c>
      <c r="FL100">
        <v>371092</v>
      </c>
      <c r="FM100">
        <v>318184</v>
      </c>
      <c r="FN100">
        <v>144031</v>
      </c>
      <c r="FO100">
        <v>407512</v>
      </c>
      <c r="FP100">
        <v>153722</v>
      </c>
      <c r="FQ100">
        <v>57810</v>
      </c>
      <c r="FR100">
        <v>45216</v>
      </c>
      <c r="FS100">
        <v>6156558</v>
      </c>
      <c r="FU100">
        <v>11685</v>
      </c>
      <c r="FV100">
        <v>104134</v>
      </c>
      <c r="FW100">
        <v>22136</v>
      </c>
      <c r="FX100">
        <v>44113</v>
      </c>
      <c r="FY100">
        <v>268054</v>
      </c>
      <c r="GA100">
        <v>1376003</v>
      </c>
      <c r="GB100">
        <v>43440</v>
      </c>
      <c r="GD100">
        <v>147900</v>
      </c>
      <c r="GE100">
        <v>229109</v>
      </c>
      <c r="GF100">
        <v>33502</v>
      </c>
      <c r="GI100">
        <v>24194</v>
      </c>
      <c r="GJ100">
        <v>9597</v>
      </c>
      <c r="GK100">
        <v>27637</v>
      </c>
      <c r="GL100">
        <v>248033</v>
      </c>
      <c r="GM100">
        <v>240464</v>
      </c>
      <c r="GN100">
        <v>22517</v>
      </c>
      <c r="GO100">
        <v>5002088</v>
      </c>
      <c r="GP100">
        <v>2589677</v>
      </c>
      <c r="GQ100">
        <v>2559073</v>
      </c>
      <c r="GR100">
        <v>68331</v>
      </c>
      <c r="GS100">
        <v>21982</v>
      </c>
      <c r="GT100">
        <v>11788</v>
      </c>
      <c r="GV100">
        <v>5125357</v>
      </c>
      <c r="GW100">
        <v>113800</v>
      </c>
      <c r="GX100">
        <v>170156</v>
      </c>
      <c r="GY100">
        <v>4994330</v>
      </c>
      <c r="GZ100">
        <v>93912</v>
      </c>
      <c r="HA100">
        <v>1205414</v>
      </c>
      <c r="HB100">
        <v>588845</v>
      </c>
      <c r="HC100">
        <v>6172096</v>
      </c>
      <c r="HD100">
        <v>14215295</v>
      </c>
      <c r="HF100">
        <v>22750</v>
      </c>
      <c r="HG100">
        <v>184101</v>
      </c>
      <c r="HH100">
        <v>3247</v>
      </c>
      <c r="HI100">
        <v>54721</v>
      </c>
      <c r="HJ100">
        <v>63503</v>
      </c>
      <c r="HK100">
        <v>775977</v>
      </c>
      <c r="HL100">
        <v>306224</v>
      </c>
      <c r="HM100">
        <v>55957</v>
      </c>
      <c r="HO100">
        <v>150671</v>
      </c>
      <c r="HP100">
        <v>124283</v>
      </c>
      <c r="HQ100">
        <v>121492</v>
      </c>
      <c r="HR100">
        <v>177767</v>
      </c>
      <c r="HS100">
        <v>16477</v>
      </c>
      <c r="HT100">
        <v>1198440</v>
      </c>
      <c r="HU100">
        <v>115501</v>
      </c>
      <c r="HX100">
        <v>627576</v>
      </c>
      <c r="HZ100">
        <v>472179</v>
      </c>
      <c r="IA100">
        <v>4319175</v>
      </c>
      <c r="IB100">
        <v>1554242</v>
      </c>
      <c r="IC100">
        <v>138741</v>
      </c>
      <c r="ID100">
        <v>10243</v>
      </c>
      <c r="IE100">
        <v>156857</v>
      </c>
      <c r="IF100">
        <v>43603</v>
      </c>
      <c r="IG100">
        <v>4320905</v>
      </c>
      <c r="IH100">
        <v>15844</v>
      </c>
      <c r="II100">
        <v>79152</v>
      </c>
      <c r="IJ100">
        <v>37559</v>
      </c>
      <c r="IL100">
        <v>91613</v>
      </c>
      <c r="IM100">
        <v>114691088</v>
      </c>
      <c r="IN100">
        <v>185724</v>
      </c>
      <c r="IO100">
        <v>92494</v>
      </c>
      <c r="IP100">
        <v>6514814</v>
      </c>
      <c r="IQ100">
        <v>53703</v>
      </c>
      <c r="IR100">
        <v>33807</v>
      </c>
      <c r="IS100">
        <v>49721</v>
      </c>
      <c r="IT100">
        <v>15395</v>
      </c>
      <c r="IU100">
        <v>2804611</v>
      </c>
      <c r="IV100">
        <v>71020</v>
      </c>
      <c r="IW100">
        <v>1231428</v>
      </c>
      <c r="IX100">
        <v>592456</v>
      </c>
      <c r="JA100">
        <v>89473</v>
      </c>
      <c r="JC100">
        <v>7218</v>
      </c>
      <c r="JD100">
        <v>107789</v>
      </c>
      <c r="JE100">
        <v>135724</v>
      </c>
      <c r="JF100">
        <v>5400</v>
      </c>
      <c r="JG100">
        <v>191400</v>
      </c>
      <c r="JI100">
        <v>673693</v>
      </c>
      <c r="JK100">
        <v>4198</v>
      </c>
      <c r="JL100">
        <v>19006</v>
      </c>
      <c r="JM100">
        <v>627638</v>
      </c>
      <c r="JN100">
        <v>8580893</v>
      </c>
      <c r="JR100">
        <v>68353792</v>
      </c>
      <c r="JS100">
        <v>537226</v>
      </c>
      <c r="JT100">
        <v>24284</v>
      </c>
      <c r="JV100">
        <v>67123</v>
      </c>
      <c r="JX100">
        <v>241313</v>
      </c>
      <c r="JY100">
        <v>34572</v>
      </c>
      <c r="JZ100">
        <v>161346</v>
      </c>
      <c r="KA100">
        <v>83039</v>
      </c>
      <c r="KB100">
        <v>18483</v>
      </c>
      <c r="KC100">
        <v>16774</v>
      </c>
      <c r="KD100">
        <v>196672</v>
      </c>
      <c r="KF100">
        <v>87224</v>
      </c>
      <c r="KG100">
        <v>15777</v>
      </c>
      <c r="KJ100">
        <v>6418</v>
      </c>
      <c r="KK100">
        <v>17717</v>
      </c>
      <c r="KL100">
        <v>8219</v>
      </c>
      <c r="KM100">
        <v>30524</v>
      </c>
      <c r="KO100">
        <v>795613</v>
      </c>
      <c r="KP100">
        <v>179626</v>
      </c>
      <c r="KQ100">
        <v>9514</v>
      </c>
      <c r="KR100">
        <v>31771</v>
      </c>
      <c r="KS100">
        <v>784152</v>
      </c>
      <c r="KT100">
        <v>442394</v>
      </c>
      <c r="KU100">
        <v>966615</v>
      </c>
      <c r="KV100">
        <v>360604</v>
      </c>
      <c r="KW100">
        <v>1673608</v>
      </c>
      <c r="KY100">
        <v>13837</v>
      </c>
      <c r="KZ100">
        <v>6814060</v>
      </c>
      <c r="LA100">
        <v>566757</v>
      </c>
      <c r="LB100">
        <v>1075370</v>
      </c>
      <c r="LC100">
        <v>945541</v>
      </c>
      <c r="LE100">
        <v>197706</v>
      </c>
      <c r="LF100">
        <v>32428</v>
      </c>
      <c r="LG100">
        <v>40967</v>
      </c>
      <c r="LH100">
        <v>5449</v>
      </c>
      <c r="LI100">
        <v>26461</v>
      </c>
      <c r="LJ100">
        <v>5111213</v>
      </c>
      <c r="LK100">
        <v>8415</v>
      </c>
      <c r="LL100">
        <v>81451200</v>
      </c>
      <c r="LM100">
        <v>2107576</v>
      </c>
      <c r="LN100">
        <v>46772</v>
      </c>
      <c r="LQ100">
        <v>5351456</v>
      </c>
      <c r="LR100">
        <v>213603</v>
      </c>
      <c r="LT100">
        <v>55150</v>
      </c>
      <c r="LU100">
        <v>1384177</v>
      </c>
      <c r="LW100">
        <v>83286</v>
      </c>
      <c r="LX100">
        <v>2745</v>
      </c>
      <c r="LY100">
        <v>42456</v>
      </c>
      <c r="LZ100">
        <v>57050</v>
      </c>
      <c r="MA100">
        <v>67311</v>
      </c>
      <c r="MC100">
        <v>9246</v>
      </c>
      <c r="MD100">
        <v>52914</v>
      </c>
      <c r="ME100">
        <v>20398</v>
      </c>
      <c r="MF100">
        <v>1917</v>
      </c>
      <c r="MI100">
        <v>2846173</v>
      </c>
      <c r="MJ100">
        <v>3367590</v>
      </c>
      <c r="MK100">
        <v>147805</v>
      </c>
      <c r="ML100">
        <v>71174</v>
      </c>
      <c r="MM100">
        <v>50553</v>
      </c>
      <c r="MO100">
        <v>504516</v>
      </c>
      <c r="MP100">
        <v>1351757</v>
      </c>
      <c r="MQ100">
        <v>244152</v>
      </c>
      <c r="MS100">
        <v>7684125</v>
      </c>
      <c r="MT100">
        <v>1239721</v>
      </c>
      <c r="MU100">
        <v>329707</v>
      </c>
      <c r="MV100">
        <v>45191</v>
      </c>
      <c r="MX100">
        <v>488825</v>
      </c>
      <c r="MY100">
        <v>112812</v>
      </c>
      <c r="MZ100">
        <v>14252</v>
      </c>
      <c r="NA100">
        <v>1807956</v>
      </c>
      <c r="NB100">
        <v>49470</v>
      </c>
      <c r="NC100">
        <v>2158</v>
      </c>
      <c r="ND100">
        <v>44362</v>
      </c>
      <c r="NG100">
        <v>1829223</v>
      </c>
      <c r="NI100">
        <v>23191</v>
      </c>
      <c r="NJ100">
        <v>1949507</v>
      </c>
      <c r="NK100">
        <v>60852</v>
      </c>
      <c r="NM100">
        <v>586857</v>
      </c>
      <c r="NN100">
        <v>516924</v>
      </c>
      <c r="NO100">
        <v>12279200</v>
      </c>
      <c r="NP100">
        <v>800669</v>
      </c>
      <c r="NQ100">
        <v>47182</v>
      </c>
      <c r="NS100">
        <v>5273218</v>
      </c>
      <c r="NT100">
        <v>4473</v>
      </c>
      <c r="NU100">
        <v>242660</v>
      </c>
      <c r="NW100">
        <v>179902</v>
      </c>
      <c r="NX100">
        <v>49389</v>
      </c>
      <c r="NY100">
        <v>38952</v>
      </c>
      <c r="NZ100">
        <v>18495</v>
      </c>
    </row>
    <row r="101" spans="1:391" x14ac:dyDescent="0.2">
      <c r="A101" t="s">
        <v>575</v>
      </c>
      <c r="B101">
        <v>171690</v>
      </c>
      <c r="C101">
        <v>3611</v>
      </c>
      <c r="E101">
        <v>147087</v>
      </c>
      <c r="F101">
        <v>6835</v>
      </c>
      <c r="G101">
        <v>88722</v>
      </c>
      <c r="H101">
        <v>99328</v>
      </c>
      <c r="I101">
        <v>69663</v>
      </c>
      <c r="J101">
        <v>30035</v>
      </c>
      <c r="K101">
        <v>68422</v>
      </c>
      <c r="L101">
        <v>71017</v>
      </c>
      <c r="M101">
        <v>96376</v>
      </c>
      <c r="N101">
        <v>218264</v>
      </c>
      <c r="O101">
        <v>151495</v>
      </c>
      <c r="P101">
        <v>84603</v>
      </c>
      <c r="Q101">
        <v>8747</v>
      </c>
      <c r="R101">
        <v>901120</v>
      </c>
      <c r="S101">
        <v>1624185</v>
      </c>
      <c r="T101">
        <v>102684</v>
      </c>
      <c r="U101">
        <v>95825</v>
      </c>
      <c r="V101">
        <v>165708</v>
      </c>
      <c r="W101">
        <v>42068</v>
      </c>
      <c r="X101">
        <v>47375</v>
      </c>
      <c r="Y101">
        <v>4440247</v>
      </c>
      <c r="Z101">
        <v>1227617</v>
      </c>
      <c r="AA101">
        <v>118392</v>
      </c>
      <c r="AB101">
        <v>1348481</v>
      </c>
      <c r="AC101">
        <v>27437</v>
      </c>
      <c r="AD101">
        <v>38337</v>
      </c>
      <c r="AE101">
        <v>1538931</v>
      </c>
      <c r="AF101">
        <v>657100</v>
      </c>
      <c r="AG101">
        <v>120141</v>
      </c>
      <c r="AH101">
        <v>412640</v>
      </c>
      <c r="AI101">
        <v>80339</v>
      </c>
      <c r="AK101">
        <v>93580</v>
      </c>
      <c r="AL101">
        <v>2258</v>
      </c>
      <c r="AM101">
        <v>1040313</v>
      </c>
      <c r="AN101">
        <v>962819</v>
      </c>
      <c r="AO101">
        <v>41697</v>
      </c>
      <c r="AP101">
        <v>53649</v>
      </c>
      <c r="AQ101">
        <v>16127</v>
      </c>
      <c r="AR101">
        <v>26690</v>
      </c>
      <c r="AS101">
        <v>487500</v>
      </c>
      <c r="AT101">
        <v>41703</v>
      </c>
      <c r="AV101">
        <v>104858</v>
      </c>
      <c r="AX101">
        <v>73670</v>
      </c>
      <c r="AZ101">
        <v>143216</v>
      </c>
      <c r="BA101">
        <v>114337</v>
      </c>
      <c r="BB101">
        <v>14432</v>
      </c>
      <c r="BD101">
        <v>188109</v>
      </c>
      <c r="BE101">
        <v>142163</v>
      </c>
      <c r="BF101">
        <v>3062</v>
      </c>
      <c r="BG101">
        <v>95449</v>
      </c>
      <c r="BH101">
        <v>17571</v>
      </c>
      <c r="BI101">
        <v>18171</v>
      </c>
      <c r="BJ101">
        <v>15465</v>
      </c>
      <c r="BM101">
        <v>102055</v>
      </c>
      <c r="BN101">
        <v>5737</v>
      </c>
      <c r="BO101">
        <v>208970</v>
      </c>
      <c r="BP101">
        <v>1706147</v>
      </c>
      <c r="BQ101">
        <v>5350</v>
      </c>
      <c r="BR101">
        <v>38990</v>
      </c>
      <c r="BV101">
        <v>124641</v>
      </c>
      <c r="BY101">
        <v>4481</v>
      </c>
      <c r="CA101">
        <v>37013</v>
      </c>
      <c r="CC101">
        <v>48187</v>
      </c>
      <c r="CF101">
        <v>193392</v>
      </c>
      <c r="CG101">
        <v>131533</v>
      </c>
      <c r="CH101">
        <v>183292</v>
      </c>
      <c r="CK101">
        <v>22019</v>
      </c>
      <c r="CL101">
        <v>9071</v>
      </c>
      <c r="CM101">
        <v>2182333</v>
      </c>
      <c r="CN101">
        <v>82082</v>
      </c>
      <c r="CO101">
        <v>54565</v>
      </c>
      <c r="CP101">
        <v>780588</v>
      </c>
      <c r="CR101">
        <v>22146</v>
      </c>
      <c r="CS101">
        <v>1119606</v>
      </c>
      <c r="CT101">
        <v>3042</v>
      </c>
      <c r="CU101">
        <v>6376</v>
      </c>
      <c r="CV101">
        <v>1568383</v>
      </c>
      <c r="CW101">
        <v>111011</v>
      </c>
      <c r="CX101">
        <v>13084555</v>
      </c>
      <c r="CY101">
        <v>122195</v>
      </c>
      <c r="CZ101">
        <v>28241</v>
      </c>
      <c r="DA101">
        <v>26179</v>
      </c>
      <c r="DC101">
        <v>64332</v>
      </c>
      <c r="DE101">
        <v>58973</v>
      </c>
      <c r="DF101">
        <v>13597</v>
      </c>
      <c r="DG101">
        <v>1990</v>
      </c>
      <c r="DH101">
        <v>11042</v>
      </c>
      <c r="DI101">
        <v>22201</v>
      </c>
      <c r="DJ101">
        <v>18636</v>
      </c>
      <c r="DK101">
        <v>5086390</v>
      </c>
      <c r="DL101">
        <v>227709</v>
      </c>
      <c r="DM101">
        <v>1542312</v>
      </c>
      <c r="DN101">
        <v>307089</v>
      </c>
      <c r="DO101">
        <v>4192989</v>
      </c>
      <c r="DP101">
        <v>46695</v>
      </c>
      <c r="DQ101">
        <v>131763</v>
      </c>
      <c r="DS101">
        <v>513178</v>
      </c>
      <c r="DT101">
        <v>141606</v>
      </c>
      <c r="DU101">
        <v>260087</v>
      </c>
      <c r="DV101">
        <v>264973</v>
      </c>
      <c r="DX101">
        <v>926108</v>
      </c>
      <c r="DY101">
        <v>157152</v>
      </c>
      <c r="DZ101">
        <v>64543</v>
      </c>
      <c r="EA101">
        <v>23238</v>
      </c>
      <c r="EC101">
        <v>5719</v>
      </c>
      <c r="ED101">
        <v>1300024</v>
      </c>
      <c r="EE101">
        <v>5750</v>
      </c>
      <c r="EF101">
        <v>12989</v>
      </c>
      <c r="EI101">
        <v>1626132</v>
      </c>
      <c r="EJ101">
        <v>2930667</v>
      </c>
      <c r="EK101">
        <v>214821</v>
      </c>
      <c r="EM101">
        <v>327693</v>
      </c>
      <c r="EN101">
        <v>147590</v>
      </c>
      <c r="EP101">
        <v>26810220</v>
      </c>
      <c r="EQ101">
        <v>71685</v>
      </c>
      <c r="ET101">
        <v>12638568</v>
      </c>
      <c r="EU101">
        <v>451805</v>
      </c>
      <c r="EW101">
        <v>1366242</v>
      </c>
      <c r="EX101">
        <v>1305690</v>
      </c>
      <c r="EY101">
        <v>32629</v>
      </c>
      <c r="EZ101">
        <v>308615</v>
      </c>
      <c r="FA101">
        <v>79512</v>
      </c>
      <c r="FB101">
        <v>261459</v>
      </c>
      <c r="FC101">
        <v>84252</v>
      </c>
      <c r="FD101">
        <v>18825</v>
      </c>
      <c r="FE101">
        <v>14580</v>
      </c>
      <c r="FF101">
        <v>685128</v>
      </c>
      <c r="FG101">
        <v>2030909</v>
      </c>
      <c r="FI101">
        <v>107521</v>
      </c>
      <c r="FJ101">
        <v>43438</v>
      </c>
      <c r="FK101">
        <v>873855</v>
      </c>
      <c r="FL101">
        <v>394646</v>
      </c>
      <c r="FM101">
        <v>273706</v>
      </c>
      <c r="FN101">
        <v>145487</v>
      </c>
      <c r="FO101">
        <v>596048</v>
      </c>
      <c r="FP101">
        <v>171559</v>
      </c>
      <c r="FQ101">
        <v>57176</v>
      </c>
      <c r="FR101">
        <v>35592</v>
      </c>
      <c r="FS101">
        <v>5651012</v>
      </c>
      <c r="FU101">
        <v>21990</v>
      </c>
      <c r="FV101">
        <v>196336</v>
      </c>
      <c r="FW101">
        <v>7767</v>
      </c>
      <c r="FX101">
        <v>66913</v>
      </c>
      <c r="FY101">
        <v>371043</v>
      </c>
      <c r="GA101">
        <v>1177761</v>
      </c>
      <c r="GB101">
        <v>47467</v>
      </c>
      <c r="GD101">
        <v>228968</v>
      </c>
      <c r="GE101">
        <v>248747</v>
      </c>
      <c r="GF101">
        <v>40641</v>
      </c>
      <c r="GG101">
        <v>27433</v>
      </c>
      <c r="GH101">
        <v>43079</v>
      </c>
      <c r="GI101">
        <v>31396</v>
      </c>
      <c r="GJ101">
        <v>10817</v>
      </c>
      <c r="GK101">
        <v>22810</v>
      </c>
      <c r="GL101">
        <v>437119</v>
      </c>
      <c r="GM101">
        <v>117911</v>
      </c>
      <c r="GN101">
        <v>10334</v>
      </c>
      <c r="GO101">
        <v>4916986</v>
      </c>
      <c r="GP101">
        <v>1719427</v>
      </c>
      <c r="GQ101">
        <v>2580569</v>
      </c>
      <c r="GR101">
        <v>72665</v>
      </c>
      <c r="GS101">
        <v>60300</v>
      </c>
      <c r="GT101">
        <v>14230</v>
      </c>
      <c r="GV101">
        <v>1333002</v>
      </c>
      <c r="GW101">
        <v>83633</v>
      </c>
      <c r="GX101">
        <v>428402</v>
      </c>
      <c r="GY101">
        <v>5114278</v>
      </c>
      <c r="GZ101">
        <v>94952</v>
      </c>
      <c r="HA101">
        <v>1240796</v>
      </c>
      <c r="HB101">
        <v>515260</v>
      </c>
      <c r="HC101">
        <v>5636405</v>
      </c>
      <c r="HD101">
        <v>14360430</v>
      </c>
      <c r="HF101">
        <v>23457</v>
      </c>
      <c r="HG101">
        <v>180878</v>
      </c>
      <c r="HH101">
        <v>4668</v>
      </c>
      <c r="HI101">
        <v>33352</v>
      </c>
      <c r="HJ101">
        <v>84081</v>
      </c>
      <c r="HK101">
        <v>1144849</v>
      </c>
      <c r="HL101">
        <v>270025</v>
      </c>
      <c r="HM101">
        <v>30146</v>
      </c>
      <c r="HN101">
        <v>4327</v>
      </c>
      <c r="HO101">
        <v>96705</v>
      </c>
      <c r="HP101">
        <v>162592</v>
      </c>
      <c r="HQ101">
        <v>122819</v>
      </c>
      <c r="HR101">
        <v>122163</v>
      </c>
      <c r="HS101">
        <v>34914</v>
      </c>
      <c r="HT101">
        <v>725031</v>
      </c>
      <c r="HU101">
        <v>152595</v>
      </c>
      <c r="HX101">
        <v>698824</v>
      </c>
      <c r="HZ101">
        <v>904121</v>
      </c>
      <c r="IA101">
        <v>5237033</v>
      </c>
      <c r="IB101">
        <v>1313516</v>
      </c>
      <c r="IC101">
        <v>106382</v>
      </c>
      <c r="ID101">
        <v>38591</v>
      </c>
      <c r="IE101">
        <v>103433</v>
      </c>
      <c r="IF101">
        <v>55431</v>
      </c>
      <c r="IG101">
        <v>5775228</v>
      </c>
      <c r="IH101">
        <v>37414</v>
      </c>
      <c r="II101">
        <v>52773</v>
      </c>
      <c r="IJ101">
        <v>40546</v>
      </c>
      <c r="IL101">
        <v>88052</v>
      </c>
      <c r="IM101">
        <v>102387128</v>
      </c>
      <c r="IN101">
        <v>184411</v>
      </c>
      <c r="IO101">
        <v>31438</v>
      </c>
      <c r="IP101">
        <v>8076150</v>
      </c>
      <c r="IQ101">
        <v>42657</v>
      </c>
      <c r="IR101">
        <v>33370</v>
      </c>
      <c r="IS101">
        <v>40086</v>
      </c>
      <c r="IT101">
        <v>12643</v>
      </c>
      <c r="IU101">
        <v>4225665</v>
      </c>
      <c r="IV101">
        <v>116538</v>
      </c>
      <c r="IW101">
        <v>2063135</v>
      </c>
      <c r="IX101">
        <v>864351</v>
      </c>
      <c r="IY101">
        <v>12235</v>
      </c>
      <c r="IZ101">
        <v>8872</v>
      </c>
      <c r="JA101">
        <v>158152</v>
      </c>
      <c r="JB101">
        <v>43347</v>
      </c>
      <c r="JC101">
        <v>34541</v>
      </c>
      <c r="JD101">
        <v>93018</v>
      </c>
      <c r="JE101">
        <v>131635</v>
      </c>
      <c r="JG101">
        <v>173222</v>
      </c>
      <c r="JI101">
        <v>1129339</v>
      </c>
      <c r="JM101">
        <v>710222</v>
      </c>
      <c r="JN101">
        <v>10383932</v>
      </c>
      <c r="JR101">
        <v>53357556</v>
      </c>
      <c r="JS101">
        <v>593139</v>
      </c>
      <c r="JT101">
        <v>26818</v>
      </c>
      <c r="JU101">
        <v>5251</v>
      </c>
      <c r="JW101">
        <v>17301</v>
      </c>
      <c r="JX101">
        <v>150059</v>
      </c>
      <c r="JY101">
        <v>78257</v>
      </c>
      <c r="JZ101">
        <v>259477</v>
      </c>
      <c r="KA101">
        <v>36358</v>
      </c>
      <c r="KB101">
        <v>22594</v>
      </c>
      <c r="KC101">
        <v>32111</v>
      </c>
      <c r="KD101">
        <v>343174</v>
      </c>
      <c r="KF101">
        <v>28685</v>
      </c>
      <c r="KG101">
        <v>24384</v>
      </c>
      <c r="KJ101">
        <v>6945</v>
      </c>
      <c r="KL101">
        <v>16901</v>
      </c>
      <c r="KM101">
        <v>39457</v>
      </c>
      <c r="KO101">
        <v>928396</v>
      </c>
      <c r="KP101">
        <v>64035</v>
      </c>
      <c r="KQ101">
        <v>9291</v>
      </c>
      <c r="KR101">
        <v>32832</v>
      </c>
      <c r="KS101">
        <v>949660</v>
      </c>
      <c r="KT101">
        <v>484833</v>
      </c>
      <c r="KU101">
        <v>301054</v>
      </c>
      <c r="KV101">
        <v>182651</v>
      </c>
      <c r="KW101">
        <v>2022455</v>
      </c>
      <c r="KY101">
        <v>35594</v>
      </c>
      <c r="KZ101">
        <v>6793858</v>
      </c>
      <c r="LA101">
        <v>596912</v>
      </c>
      <c r="LB101">
        <v>1020931</v>
      </c>
      <c r="LC101">
        <v>251077</v>
      </c>
      <c r="LE101">
        <v>189326</v>
      </c>
      <c r="LF101">
        <v>23645</v>
      </c>
      <c r="LG101">
        <v>48415</v>
      </c>
      <c r="LH101">
        <v>27053</v>
      </c>
      <c r="LI101">
        <v>35066</v>
      </c>
      <c r="LJ101">
        <v>6684994</v>
      </c>
      <c r="LK101">
        <v>10130</v>
      </c>
      <c r="LL101">
        <v>77960648</v>
      </c>
      <c r="LM101">
        <v>1173651</v>
      </c>
      <c r="LN101">
        <v>29738</v>
      </c>
      <c r="LQ101">
        <v>6576192</v>
      </c>
      <c r="LR101">
        <v>184474</v>
      </c>
      <c r="LT101">
        <v>64323</v>
      </c>
      <c r="LU101">
        <v>2121153</v>
      </c>
      <c r="LV101">
        <v>5703</v>
      </c>
      <c r="LW101">
        <v>80686</v>
      </c>
      <c r="LX101">
        <v>8914</v>
      </c>
      <c r="LY101">
        <v>42082</v>
      </c>
      <c r="LZ101">
        <v>81892</v>
      </c>
      <c r="MA101">
        <v>115313</v>
      </c>
      <c r="MB101">
        <v>5821</v>
      </c>
      <c r="MC101">
        <v>33892</v>
      </c>
      <c r="MD101">
        <v>55511</v>
      </c>
      <c r="ME101">
        <v>10886</v>
      </c>
      <c r="MI101">
        <v>2166479</v>
      </c>
      <c r="MJ101">
        <v>5015228</v>
      </c>
      <c r="MK101">
        <v>69271</v>
      </c>
      <c r="ML101">
        <v>78918</v>
      </c>
      <c r="MM101">
        <v>34237</v>
      </c>
      <c r="MN101">
        <v>19508</v>
      </c>
      <c r="MO101">
        <v>402772</v>
      </c>
      <c r="MP101">
        <v>742368</v>
      </c>
      <c r="MQ101">
        <v>78212</v>
      </c>
      <c r="MS101">
        <v>8449324</v>
      </c>
      <c r="MT101">
        <v>336569</v>
      </c>
      <c r="MU101">
        <v>246394</v>
      </c>
      <c r="MV101">
        <v>51192</v>
      </c>
      <c r="MX101">
        <v>298721</v>
      </c>
      <c r="MY101">
        <v>104294</v>
      </c>
      <c r="MZ101">
        <v>19307</v>
      </c>
      <c r="NA101">
        <v>2581681</v>
      </c>
      <c r="NB101">
        <v>39601</v>
      </c>
      <c r="NC101">
        <v>1495</v>
      </c>
      <c r="ND101">
        <v>22627</v>
      </c>
      <c r="NE101">
        <v>4861</v>
      </c>
      <c r="NF101">
        <v>22821</v>
      </c>
      <c r="NG101">
        <v>2358121</v>
      </c>
      <c r="NI101">
        <v>15775</v>
      </c>
      <c r="NJ101">
        <v>2864796</v>
      </c>
      <c r="NK101">
        <v>40103</v>
      </c>
      <c r="NM101">
        <v>710801</v>
      </c>
      <c r="NN101">
        <v>437574</v>
      </c>
      <c r="NO101">
        <v>11966721</v>
      </c>
      <c r="NP101">
        <v>882450</v>
      </c>
      <c r="NQ101">
        <v>22996</v>
      </c>
      <c r="NS101">
        <v>5643549</v>
      </c>
      <c r="NT101">
        <v>9363</v>
      </c>
      <c r="NU101">
        <v>191159</v>
      </c>
      <c r="NW101">
        <v>217852</v>
      </c>
      <c r="NX101">
        <v>49067</v>
      </c>
      <c r="NY101">
        <v>89823</v>
      </c>
      <c r="OA101">
        <v>4271</v>
      </c>
    </row>
    <row r="102" spans="1:391" x14ac:dyDescent="0.2">
      <c r="A102" t="s">
        <v>576</v>
      </c>
      <c r="B102">
        <v>129293</v>
      </c>
      <c r="D102">
        <v>11021</v>
      </c>
      <c r="E102">
        <v>513180</v>
      </c>
      <c r="F102">
        <v>4474</v>
      </c>
      <c r="G102">
        <v>174375</v>
      </c>
      <c r="H102">
        <v>81873</v>
      </c>
      <c r="I102">
        <v>18309</v>
      </c>
      <c r="K102">
        <v>92669</v>
      </c>
      <c r="M102">
        <v>14172</v>
      </c>
      <c r="N102">
        <v>315551</v>
      </c>
      <c r="O102">
        <v>41640</v>
      </c>
      <c r="P102">
        <v>32502</v>
      </c>
      <c r="R102">
        <v>490074</v>
      </c>
      <c r="S102">
        <v>207398</v>
      </c>
      <c r="T102">
        <v>13539</v>
      </c>
      <c r="U102">
        <v>18403</v>
      </c>
      <c r="V102">
        <v>93333</v>
      </c>
      <c r="W102">
        <v>4107</v>
      </c>
      <c r="X102">
        <v>15109</v>
      </c>
      <c r="Y102">
        <v>3967321</v>
      </c>
      <c r="Z102">
        <v>242419</v>
      </c>
      <c r="AA102">
        <v>11905</v>
      </c>
      <c r="AB102">
        <v>316470</v>
      </c>
      <c r="AC102">
        <v>43309</v>
      </c>
      <c r="AD102">
        <v>13550</v>
      </c>
      <c r="AE102">
        <v>1057511</v>
      </c>
      <c r="AF102">
        <v>513476</v>
      </c>
      <c r="AG102">
        <v>49295</v>
      </c>
      <c r="AH102">
        <v>36871</v>
      </c>
      <c r="AI102">
        <v>20507</v>
      </c>
      <c r="AK102">
        <v>109787</v>
      </c>
      <c r="AM102">
        <v>242196</v>
      </c>
      <c r="AN102">
        <v>809802</v>
      </c>
      <c r="AO102">
        <v>50833</v>
      </c>
      <c r="AP102">
        <v>31047</v>
      </c>
      <c r="AQ102">
        <v>22024</v>
      </c>
      <c r="AS102">
        <v>757523</v>
      </c>
      <c r="AT102">
        <v>62332</v>
      </c>
      <c r="AV102">
        <v>63296</v>
      </c>
      <c r="AX102">
        <v>59724</v>
      </c>
      <c r="AZ102">
        <v>127479</v>
      </c>
      <c r="BA102">
        <v>18907</v>
      </c>
      <c r="BD102">
        <v>186343</v>
      </c>
      <c r="BE102">
        <v>21413</v>
      </c>
      <c r="BF102">
        <v>5411</v>
      </c>
      <c r="BG102">
        <v>114067</v>
      </c>
      <c r="BH102">
        <v>9522</v>
      </c>
      <c r="BJ102">
        <v>12512</v>
      </c>
      <c r="BM102">
        <v>92867</v>
      </c>
      <c r="BN102">
        <v>166383</v>
      </c>
      <c r="BO102">
        <v>151505</v>
      </c>
      <c r="BP102">
        <v>4465941</v>
      </c>
      <c r="BR102">
        <v>36522</v>
      </c>
      <c r="BV102">
        <v>134912</v>
      </c>
      <c r="BY102">
        <v>12030</v>
      </c>
      <c r="CC102">
        <v>12273</v>
      </c>
      <c r="CE102">
        <v>15643</v>
      </c>
      <c r="CF102">
        <v>47578</v>
      </c>
      <c r="CG102">
        <v>62660</v>
      </c>
      <c r="CH102">
        <v>51726</v>
      </c>
      <c r="CI102">
        <v>2266</v>
      </c>
      <c r="CK102">
        <v>15256</v>
      </c>
      <c r="CL102">
        <v>20167</v>
      </c>
      <c r="CM102">
        <v>3419050</v>
      </c>
      <c r="CN102">
        <v>74247</v>
      </c>
      <c r="CO102">
        <v>33068</v>
      </c>
      <c r="CP102">
        <v>2077528</v>
      </c>
      <c r="CR102">
        <v>106256</v>
      </c>
      <c r="CS102">
        <v>4315404</v>
      </c>
      <c r="CU102">
        <v>5808</v>
      </c>
      <c r="CV102">
        <v>2316841</v>
      </c>
      <c r="CW102">
        <v>35460</v>
      </c>
      <c r="CX102">
        <v>10119766</v>
      </c>
      <c r="CY102">
        <v>78826</v>
      </c>
      <c r="CZ102">
        <v>38060</v>
      </c>
      <c r="DC102">
        <v>67565</v>
      </c>
      <c r="DE102">
        <v>71958</v>
      </c>
      <c r="DF102">
        <v>30813</v>
      </c>
      <c r="DG102">
        <v>3780</v>
      </c>
      <c r="DH102">
        <v>3860</v>
      </c>
      <c r="DI102">
        <v>26516</v>
      </c>
      <c r="DJ102">
        <v>9550</v>
      </c>
      <c r="DK102">
        <v>1532902</v>
      </c>
      <c r="DL102">
        <v>38218</v>
      </c>
      <c r="DM102">
        <v>1547976</v>
      </c>
      <c r="DN102">
        <v>69795</v>
      </c>
      <c r="DO102">
        <v>2382813</v>
      </c>
      <c r="DQ102">
        <v>119666</v>
      </c>
      <c r="DS102">
        <v>1239989</v>
      </c>
      <c r="DT102">
        <v>203385</v>
      </c>
      <c r="DU102">
        <v>201359</v>
      </c>
      <c r="DV102">
        <v>240566</v>
      </c>
      <c r="DW102">
        <v>12944</v>
      </c>
      <c r="DX102">
        <v>497675</v>
      </c>
      <c r="DY102">
        <v>224485</v>
      </c>
      <c r="DZ102">
        <v>115261</v>
      </c>
      <c r="EA102">
        <v>35714</v>
      </c>
      <c r="EC102">
        <v>5634</v>
      </c>
      <c r="ED102">
        <v>929554</v>
      </c>
      <c r="EE102">
        <v>45601</v>
      </c>
      <c r="EF102">
        <v>3783</v>
      </c>
      <c r="EH102">
        <v>14175</v>
      </c>
      <c r="EI102">
        <v>713283</v>
      </c>
      <c r="EJ102">
        <v>1160144</v>
      </c>
      <c r="EK102">
        <v>593234</v>
      </c>
      <c r="EM102">
        <v>197640</v>
      </c>
      <c r="EN102">
        <v>27605</v>
      </c>
      <c r="EP102">
        <v>12050558</v>
      </c>
      <c r="EQ102">
        <v>45697</v>
      </c>
      <c r="ET102">
        <v>17148686</v>
      </c>
      <c r="EU102">
        <v>469977</v>
      </c>
      <c r="EW102">
        <v>330508</v>
      </c>
      <c r="EX102">
        <v>716825</v>
      </c>
      <c r="EY102">
        <v>16623</v>
      </c>
      <c r="FA102">
        <v>52567</v>
      </c>
      <c r="FB102">
        <v>146314</v>
      </c>
      <c r="FC102">
        <v>136745</v>
      </c>
      <c r="FD102">
        <v>55153</v>
      </c>
      <c r="FE102">
        <v>17945</v>
      </c>
      <c r="FF102">
        <v>131927</v>
      </c>
      <c r="FG102">
        <v>517552</v>
      </c>
      <c r="FI102">
        <v>52641</v>
      </c>
      <c r="FJ102">
        <v>11002</v>
      </c>
      <c r="FK102">
        <v>349725</v>
      </c>
      <c r="FL102">
        <v>104842</v>
      </c>
      <c r="FM102">
        <v>33382</v>
      </c>
      <c r="FN102">
        <v>77449</v>
      </c>
      <c r="FO102">
        <v>74521</v>
      </c>
      <c r="FP102">
        <v>116636</v>
      </c>
      <c r="FQ102">
        <v>31349</v>
      </c>
      <c r="FR102">
        <v>48580</v>
      </c>
      <c r="FS102">
        <v>663127</v>
      </c>
      <c r="FU102">
        <v>7411</v>
      </c>
      <c r="FV102">
        <v>109137</v>
      </c>
      <c r="FW102">
        <v>28599</v>
      </c>
      <c r="FX102">
        <v>14145</v>
      </c>
      <c r="FY102">
        <v>132579</v>
      </c>
      <c r="GB102">
        <v>39113</v>
      </c>
      <c r="GC102">
        <v>13068</v>
      </c>
      <c r="GD102">
        <v>54360</v>
      </c>
      <c r="GE102">
        <v>259059</v>
      </c>
      <c r="GF102">
        <v>28569</v>
      </c>
      <c r="GH102">
        <v>16762</v>
      </c>
      <c r="GI102">
        <v>29074</v>
      </c>
      <c r="GJ102">
        <v>11538</v>
      </c>
      <c r="GK102">
        <v>48290</v>
      </c>
      <c r="GL102">
        <v>5120112</v>
      </c>
      <c r="GM102">
        <v>483055</v>
      </c>
      <c r="GN102">
        <v>69997</v>
      </c>
      <c r="GO102">
        <v>3743877</v>
      </c>
      <c r="GP102">
        <v>235324</v>
      </c>
      <c r="GQ102">
        <v>2491758</v>
      </c>
      <c r="GR102">
        <v>82008</v>
      </c>
      <c r="GT102">
        <v>5734</v>
      </c>
      <c r="GV102">
        <v>10180017</v>
      </c>
      <c r="GW102">
        <v>118304</v>
      </c>
      <c r="GX102">
        <v>122628</v>
      </c>
      <c r="GY102">
        <v>4186249</v>
      </c>
      <c r="GZ102">
        <v>28796</v>
      </c>
      <c r="HA102">
        <v>763396</v>
      </c>
      <c r="HB102">
        <v>113797</v>
      </c>
      <c r="HC102">
        <v>1451260</v>
      </c>
      <c r="HD102">
        <v>6458868</v>
      </c>
      <c r="HE102">
        <v>3626</v>
      </c>
      <c r="HG102">
        <v>130705</v>
      </c>
      <c r="HI102">
        <v>24565</v>
      </c>
      <c r="HJ102">
        <v>34576</v>
      </c>
      <c r="HK102">
        <v>196108</v>
      </c>
      <c r="HL102">
        <v>128289</v>
      </c>
      <c r="HM102">
        <v>142013</v>
      </c>
      <c r="HO102">
        <v>208908</v>
      </c>
      <c r="HP102">
        <v>118859</v>
      </c>
      <c r="HQ102">
        <v>116982</v>
      </c>
      <c r="HR102">
        <v>88882</v>
      </c>
      <c r="HS102">
        <v>72611</v>
      </c>
      <c r="HT102">
        <v>1134203</v>
      </c>
      <c r="HU102">
        <v>130158</v>
      </c>
      <c r="HV102">
        <v>7547</v>
      </c>
      <c r="HX102">
        <v>97136</v>
      </c>
      <c r="HZ102">
        <v>1124895</v>
      </c>
      <c r="IA102">
        <v>882157</v>
      </c>
      <c r="IB102">
        <v>878185</v>
      </c>
      <c r="IC102">
        <v>172824</v>
      </c>
      <c r="ID102">
        <v>21040</v>
      </c>
      <c r="IE102">
        <v>80462</v>
      </c>
      <c r="IF102">
        <v>17247</v>
      </c>
      <c r="IG102">
        <v>3643947</v>
      </c>
      <c r="IH102">
        <v>28433</v>
      </c>
      <c r="II102">
        <v>112340</v>
      </c>
      <c r="IJ102">
        <v>46186</v>
      </c>
      <c r="IL102">
        <v>50310</v>
      </c>
      <c r="IM102">
        <v>73902168</v>
      </c>
      <c r="IN102">
        <v>255426</v>
      </c>
      <c r="IO102">
        <v>57394</v>
      </c>
      <c r="IP102">
        <v>5492035</v>
      </c>
      <c r="IQ102">
        <v>43143</v>
      </c>
      <c r="IR102">
        <v>43228</v>
      </c>
      <c r="IS102">
        <v>24970</v>
      </c>
      <c r="IT102">
        <v>8238</v>
      </c>
      <c r="IU102">
        <v>1430894</v>
      </c>
      <c r="IV102">
        <v>98108</v>
      </c>
      <c r="IW102">
        <v>640598</v>
      </c>
      <c r="IX102">
        <v>367082</v>
      </c>
      <c r="IZ102">
        <v>2875</v>
      </c>
      <c r="JA102">
        <v>172890</v>
      </c>
      <c r="JB102">
        <v>23137</v>
      </c>
      <c r="JC102">
        <v>31175</v>
      </c>
      <c r="JD102">
        <v>269096</v>
      </c>
      <c r="JE102">
        <v>145908</v>
      </c>
      <c r="JG102">
        <v>19179</v>
      </c>
      <c r="JI102">
        <v>479271</v>
      </c>
      <c r="JK102">
        <v>12182</v>
      </c>
      <c r="JL102">
        <v>23165</v>
      </c>
      <c r="JM102">
        <v>236577</v>
      </c>
      <c r="JN102">
        <v>2715997</v>
      </c>
      <c r="JR102">
        <v>66770852</v>
      </c>
      <c r="JS102">
        <v>566950</v>
      </c>
      <c r="JT102">
        <v>31902</v>
      </c>
      <c r="JX102">
        <v>134738</v>
      </c>
      <c r="JY102">
        <v>23826</v>
      </c>
      <c r="JZ102">
        <v>12653</v>
      </c>
      <c r="KA102">
        <v>71209</v>
      </c>
      <c r="KB102">
        <v>15958</v>
      </c>
      <c r="KC102">
        <v>10985</v>
      </c>
      <c r="KD102">
        <v>162919</v>
      </c>
      <c r="KF102">
        <v>29330</v>
      </c>
      <c r="KG102">
        <v>17466</v>
      </c>
      <c r="KJ102">
        <v>4560</v>
      </c>
      <c r="KK102">
        <v>27278</v>
      </c>
      <c r="KM102">
        <v>25128</v>
      </c>
      <c r="KO102">
        <v>307666</v>
      </c>
      <c r="KP102">
        <v>377251</v>
      </c>
      <c r="KQ102">
        <v>33870</v>
      </c>
      <c r="KR102">
        <v>19465</v>
      </c>
      <c r="KS102">
        <v>723671</v>
      </c>
      <c r="KT102">
        <v>246175</v>
      </c>
      <c r="KU102">
        <v>311503</v>
      </c>
      <c r="KV102">
        <v>413775</v>
      </c>
      <c r="KW102">
        <v>423362</v>
      </c>
      <c r="KY102">
        <v>77503</v>
      </c>
      <c r="KZ102">
        <v>6464780</v>
      </c>
      <c r="LA102">
        <v>462148</v>
      </c>
      <c r="LB102">
        <v>873186</v>
      </c>
      <c r="LC102">
        <v>256635</v>
      </c>
      <c r="LE102">
        <v>473915</v>
      </c>
      <c r="LF102">
        <v>53539</v>
      </c>
      <c r="LG102">
        <v>45679</v>
      </c>
      <c r="LH102">
        <v>40556</v>
      </c>
      <c r="LI102">
        <v>48273</v>
      </c>
      <c r="LJ102">
        <v>3865811</v>
      </c>
      <c r="LL102">
        <v>50745580</v>
      </c>
      <c r="LM102">
        <v>802456</v>
      </c>
      <c r="LN102">
        <v>25939</v>
      </c>
      <c r="LP102">
        <v>6932</v>
      </c>
      <c r="LQ102">
        <v>2390575</v>
      </c>
      <c r="LR102">
        <v>119426</v>
      </c>
      <c r="LT102">
        <v>31271</v>
      </c>
      <c r="LU102">
        <v>1006214</v>
      </c>
      <c r="LV102">
        <v>11309</v>
      </c>
      <c r="LW102">
        <v>155328</v>
      </c>
      <c r="LX102">
        <v>2879</v>
      </c>
      <c r="LY102">
        <v>89543</v>
      </c>
      <c r="MA102">
        <v>24579</v>
      </c>
      <c r="MD102">
        <v>23394</v>
      </c>
      <c r="ME102">
        <v>21573</v>
      </c>
      <c r="MI102">
        <v>2371076</v>
      </c>
      <c r="MJ102">
        <v>1823977</v>
      </c>
      <c r="MM102">
        <v>27630</v>
      </c>
      <c r="MN102">
        <v>19865</v>
      </c>
      <c r="MO102">
        <v>394680</v>
      </c>
      <c r="MP102">
        <v>434717</v>
      </c>
      <c r="MQ102">
        <v>85009</v>
      </c>
      <c r="MS102">
        <v>6594794</v>
      </c>
      <c r="MT102">
        <v>159130</v>
      </c>
      <c r="MU102">
        <v>216428</v>
      </c>
      <c r="MV102">
        <v>25951</v>
      </c>
      <c r="MW102">
        <v>3279</v>
      </c>
      <c r="MX102">
        <v>602037</v>
      </c>
      <c r="MY102">
        <v>52460</v>
      </c>
      <c r="MZ102">
        <v>33661</v>
      </c>
      <c r="NA102">
        <v>867799</v>
      </c>
      <c r="NB102">
        <v>12380</v>
      </c>
      <c r="ND102">
        <v>31240</v>
      </c>
      <c r="NF102">
        <v>15544</v>
      </c>
      <c r="NG102">
        <v>1545517</v>
      </c>
      <c r="NH102">
        <v>149218</v>
      </c>
      <c r="NI102">
        <v>13113</v>
      </c>
      <c r="NJ102">
        <v>1713475</v>
      </c>
      <c r="NK102">
        <v>52172</v>
      </c>
      <c r="NM102">
        <v>83020</v>
      </c>
      <c r="NN102">
        <v>812883</v>
      </c>
      <c r="NO102">
        <v>13493358</v>
      </c>
      <c r="NP102">
        <v>474270</v>
      </c>
      <c r="NQ102">
        <v>126399</v>
      </c>
      <c r="NR102">
        <v>31780</v>
      </c>
      <c r="NS102">
        <v>5260137</v>
      </c>
      <c r="NT102">
        <v>6573</v>
      </c>
      <c r="NU102">
        <v>186282</v>
      </c>
      <c r="NW102">
        <v>55612</v>
      </c>
      <c r="NY102">
        <v>10371</v>
      </c>
      <c r="NZ102">
        <v>19014</v>
      </c>
    </row>
    <row r="103" spans="1:391" x14ac:dyDescent="0.2">
      <c r="A103" t="s">
        <v>577</v>
      </c>
      <c r="B103">
        <v>878003</v>
      </c>
      <c r="E103">
        <v>746157</v>
      </c>
      <c r="F103">
        <v>3694</v>
      </c>
      <c r="G103">
        <v>134933</v>
      </c>
      <c r="H103">
        <v>176618</v>
      </c>
      <c r="I103">
        <v>42116</v>
      </c>
      <c r="J103">
        <v>35450</v>
      </c>
      <c r="K103">
        <v>96476</v>
      </c>
      <c r="L103">
        <v>99754</v>
      </c>
      <c r="M103">
        <v>65091</v>
      </c>
      <c r="N103">
        <v>308163</v>
      </c>
      <c r="O103">
        <v>125038</v>
      </c>
      <c r="P103">
        <v>90045</v>
      </c>
      <c r="Q103">
        <v>14977</v>
      </c>
      <c r="R103">
        <v>1152757</v>
      </c>
      <c r="S103">
        <v>1633630</v>
      </c>
      <c r="T103">
        <v>58619</v>
      </c>
      <c r="U103">
        <v>69445</v>
      </c>
      <c r="V103">
        <v>105123</v>
      </c>
      <c r="W103">
        <v>40522</v>
      </c>
      <c r="X103">
        <v>45635</v>
      </c>
      <c r="Y103">
        <v>6536600</v>
      </c>
      <c r="Z103">
        <v>1082216</v>
      </c>
      <c r="AA103">
        <v>67993</v>
      </c>
      <c r="AB103">
        <v>1482022</v>
      </c>
      <c r="AC103">
        <v>52131</v>
      </c>
      <c r="AD103">
        <v>39735</v>
      </c>
      <c r="AE103">
        <v>2517197</v>
      </c>
      <c r="AF103">
        <v>1582268</v>
      </c>
      <c r="AG103">
        <v>109849</v>
      </c>
      <c r="AH103">
        <v>186848</v>
      </c>
      <c r="AI103">
        <v>44320</v>
      </c>
      <c r="AK103">
        <v>108410</v>
      </c>
      <c r="AM103">
        <v>426061</v>
      </c>
      <c r="AN103">
        <v>2315550</v>
      </c>
      <c r="AO103">
        <v>48620</v>
      </c>
      <c r="AP103">
        <v>39407</v>
      </c>
      <c r="AQ103">
        <v>13220</v>
      </c>
      <c r="AS103">
        <v>1476323</v>
      </c>
      <c r="AT103">
        <v>114245</v>
      </c>
      <c r="AU103">
        <v>4806</v>
      </c>
      <c r="AV103">
        <v>141559</v>
      </c>
      <c r="AX103">
        <v>151865</v>
      </c>
      <c r="AY103">
        <v>20184</v>
      </c>
      <c r="AZ103">
        <v>169351</v>
      </c>
      <c r="BA103">
        <v>129665</v>
      </c>
      <c r="BB103">
        <v>9443</v>
      </c>
      <c r="BC103">
        <v>59214</v>
      </c>
      <c r="BD103">
        <v>302292</v>
      </c>
      <c r="BE103">
        <v>183478</v>
      </c>
      <c r="BF103">
        <v>2533</v>
      </c>
      <c r="BG103">
        <v>322904</v>
      </c>
      <c r="BH103">
        <v>9348</v>
      </c>
      <c r="BI103">
        <v>8161</v>
      </c>
      <c r="BJ103">
        <v>9021</v>
      </c>
      <c r="BM103">
        <v>113660</v>
      </c>
      <c r="BN103">
        <v>81975</v>
      </c>
      <c r="BO103">
        <v>248239</v>
      </c>
      <c r="BP103">
        <v>9360467</v>
      </c>
      <c r="BQ103">
        <v>24767</v>
      </c>
      <c r="BR103">
        <v>34335</v>
      </c>
      <c r="BT103">
        <v>15842</v>
      </c>
      <c r="BV103">
        <v>68553</v>
      </c>
      <c r="BY103">
        <v>7718</v>
      </c>
      <c r="CA103">
        <v>24794</v>
      </c>
      <c r="CB103">
        <v>3230</v>
      </c>
      <c r="CC103">
        <v>57954</v>
      </c>
      <c r="CE103">
        <v>8543</v>
      </c>
      <c r="CF103">
        <v>114397</v>
      </c>
      <c r="CG103">
        <v>82468</v>
      </c>
      <c r="CH103">
        <v>61837</v>
      </c>
      <c r="CI103">
        <v>9847</v>
      </c>
      <c r="CK103">
        <v>119987</v>
      </c>
      <c r="CL103">
        <v>9344</v>
      </c>
      <c r="CM103">
        <v>3453045</v>
      </c>
      <c r="CN103">
        <v>121281</v>
      </c>
      <c r="CO103">
        <v>104543</v>
      </c>
      <c r="CP103">
        <v>1111806</v>
      </c>
      <c r="CR103">
        <v>56372</v>
      </c>
      <c r="CS103">
        <v>1330423</v>
      </c>
      <c r="CT103">
        <v>7840</v>
      </c>
      <c r="CU103">
        <v>28177</v>
      </c>
      <c r="CV103">
        <v>1573366</v>
      </c>
      <c r="CW103">
        <v>774856</v>
      </c>
      <c r="CX103">
        <v>42792000</v>
      </c>
      <c r="CY103">
        <v>127015</v>
      </c>
      <c r="CZ103">
        <v>19452</v>
      </c>
      <c r="DE103">
        <v>94169</v>
      </c>
      <c r="DF103">
        <v>15568</v>
      </c>
      <c r="DG103">
        <v>3385</v>
      </c>
      <c r="DH103">
        <v>11941</v>
      </c>
      <c r="DI103">
        <v>54577</v>
      </c>
      <c r="DJ103">
        <v>30565</v>
      </c>
      <c r="DK103">
        <v>6841733</v>
      </c>
      <c r="DL103">
        <v>199867</v>
      </c>
      <c r="DM103">
        <v>3291310</v>
      </c>
      <c r="DN103">
        <v>56493</v>
      </c>
      <c r="DO103">
        <v>5587680</v>
      </c>
      <c r="DP103">
        <v>52701</v>
      </c>
      <c r="DQ103">
        <v>139129</v>
      </c>
      <c r="DS103">
        <v>1763632</v>
      </c>
      <c r="DT103">
        <v>90090</v>
      </c>
      <c r="DU103">
        <v>582931</v>
      </c>
      <c r="DV103">
        <v>372333</v>
      </c>
      <c r="DX103">
        <v>885909</v>
      </c>
      <c r="DY103">
        <v>253601</v>
      </c>
      <c r="DZ103">
        <v>83451</v>
      </c>
      <c r="EA103">
        <v>37447</v>
      </c>
      <c r="ED103">
        <v>1140596</v>
      </c>
      <c r="EE103">
        <v>52180</v>
      </c>
      <c r="EF103">
        <v>10306</v>
      </c>
      <c r="EI103">
        <v>2211294</v>
      </c>
      <c r="EJ103">
        <v>2118721</v>
      </c>
      <c r="EK103">
        <v>388360</v>
      </c>
      <c r="EM103">
        <v>1069576</v>
      </c>
      <c r="EN103">
        <v>143126</v>
      </c>
      <c r="EP103">
        <v>143859136</v>
      </c>
      <c r="EQ103">
        <v>45493</v>
      </c>
      <c r="ET103">
        <v>16057852</v>
      </c>
      <c r="EU103">
        <v>499105</v>
      </c>
      <c r="EV103">
        <v>140726</v>
      </c>
      <c r="EW103">
        <v>3936328</v>
      </c>
      <c r="EX103">
        <v>1563040</v>
      </c>
      <c r="EY103">
        <v>47044</v>
      </c>
      <c r="FA103">
        <v>51916</v>
      </c>
      <c r="FB103">
        <v>222385</v>
      </c>
      <c r="FC103">
        <v>41275</v>
      </c>
      <c r="FD103">
        <v>53247</v>
      </c>
      <c r="FE103">
        <v>9048</v>
      </c>
      <c r="FF103">
        <v>533619</v>
      </c>
      <c r="FG103">
        <v>2415866</v>
      </c>
      <c r="FI103">
        <v>78519</v>
      </c>
      <c r="FK103">
        <v>1781476</v>
      </c>
      <c r="FL103">
        <v>348766</v>
      </c>
      <c r="FM103">
        <v>319596</v>
      </c>
      <c r="FN103">
        <v>191644</v>
      </c>
      <c r="FO103">
        <v>408816</v>
      </c>
      <c r="FP103">
        <v>195368</v>
      </c>
      <c r="FQ103">
        <v>127202</v>
      </c>
      <c r="FR103">
        <v>61523</v>
      </c>
      <c r="FS103">
        <v>2514000</v>
      </c>
      <c r="FU103">
        <v>13585</v>
      </c>
      <c r="FV103">
        <v>296213</v>
      </c>
      <c r="FW103">
        <v>22097</v>
      </c>
      <c r="FX103">
        <v>100351</v>
      </c>
      <c r="FY103">
        <v>180074</v>
      </c>
      <c r="GB103">
        <v>38611</v>
      </c>
      <c r="GC103">
        <v>29984</v>
      </c>
      <c r="GD103">
        <v>165514</v>
      </c>
      <c r="GE103">
        <v>309785</v>
      </c>
      <c r="GF103">
        <v>27727</v>
      </c>
      <c r="GH103">
        <v>35216</v>
      </c>
      <c r="GI103">
        <v>21348</v>
      </c>
      <c r="GK103">
        <v>66100</v>
      </c>
      <c r="GL103">
        <v>2336222</v>
      </c>
      <c r="GM103">
        <v>411162</v>
      </c>
      <c r="GN103">
        <v>23714</v>
      </c>
      <c r="GO103">
        <v>4280899</v>
      </c>
      <c r="GP103">
        <v>1538345</v>
      </c>
      <c r="GQ103">
        <v>2623776</v>
      </c>
      <c r="GR103">
        <v>113347</v>
      </c>
      <c r="GS103">
        <v>46841</v>
      </c>
      <c r="GT103">
        <v>15556</v>
      </c>
      <c r="GV103">
        <v>5384614</v>
      </c>
      <c r="GW103">
        <v>109870</v>
      </c>
      <c r="GX103">
        <v>313815</v>
      </c>
      <c r="GY103">
        <v>7489427</v>
      </c>
      <c r="GZ103">
        <v>65740</v>
      </c>
      <c r="HA103">
        <v>641884</v>
      </c>
      <c r="HB103">
        <v>146100</v>
      </c>
      <c r="HC103">
        <v>1182904</v>
      </c>
      <c r="HD103">
        <v>23076346</v>
      </c>
      <c r="HE103">
        <v>4198</v>
      </c>
      <c r="HF103">
        <v>41098</v>
      </c>
      <c r="HG103">
        <v>127752</v>
      </c>
      <c r="HH103">
        <v>3230</v>
      </c>
      <c r="HI103">
        <v>97870</v>
      </c>
      <c r="HJ103">
        <v>46038</v>
      </c>
      <c r="HK103">
        <v>423846</v>
      </c>
      <c r="HL103">
        <v>322360</v>
      </c>
      <c r="HM103">
        <v>24402</v>
      </c>
      <c r="HN103">
        <v>5094</v>
      </c>
      <c r="HO103">
        <v>106637</v>
      </c>
      <c r="HP103">
        <v>138963</v>
      </c>
      <c r="HQ103">
        <v>157728</v>
      </c>
      <c r="HR103">
        <v>222209</v>
      </c>
      <c r="HS103">
        <v>122969</v>
      </c>
      <c r="HT103">
        <v>1442343</v>
      </c>
      <c r="HU103">
        <v>83584</v>
      </c>
      <c r="HV103">
        <v>6543</v>
      </c>
      <c r="HX103">
        <v>142740</v>
      </c>
      <c r="HZ103">
        <v>719932</v>
      </c>
      <c r="IA103">
        <v>4035409</v>
      </c>
      <c r="IB103">
        <v>1708806</v>
      </c>
      <c r="IC103">
        <v>88412</v>
      </c>
      <c r="ID103">
        <v>9122</v>
      </c>
      <c r="IE103">
        <v>138573</v>
      </c>
      <c r="IF103">
        <v>65508</v>
      </c>
      <c r="IG103">
        <v>5666105</v>
      </c>
      <c r="IH103">
        <v>37864</v>
      </c>
      <c r="II103">
        <v>93836</v>
      </c>
      <c r="IJ103">
        <v>57999</v>
      </c>
      <c r="IL103">
        <v>106770</v>
      </c>
      <c r="IM103">
        <v>202337952</v>
      </c>
      <c r="IN103">
        <v>195820</v>
      </c>
      <c r="IO103">
        <v>105640</v>
      </c>
      <c r="IP103">
        <v>6625857</v>
      </c>
      <c r="IQ103">
        <v>23222</v>
      </c>
      <c r="IR103">
        <v>25577</v>
      </c>
      <c r="IT103">
        <v>6634</v>
      </c>
      <c r="IU103">
        <v>2773938</v>
      </c>
      <c r="IV103">
        <v>94221</v>
      </c>
      <c r="IW103">
        <v>825390</v>
      </c>
      <c r="IX103">
        <v>669806</v>
      </c>
      <c r="IZ103">
        <v>3929</v>
      </c>
      <c r="JA103">
        <v>515715</v>
      </c>
      <c r="JB103">
        <v>26043</v>
      </c>
      <c r="JC103">
        <v>25273</v>
      </c>
      <c r="JD103">
        <v>192933</v>
      </c>
      <c r="JE103">
        <v>348891</v>
      </c>
      <c r="JF103">
        <v>8868</v>
      </c>
      <c r="JG103">
        <v>140664</v>
      </c>
      <c r="JI103">
        <v>1371510</v>
      </c>
      <c r="JK103">
        <v>3132</v>
      </c>
      <c r="JM103">
        <v>2200785</v>
      </c>
      <c r="JN103">
        <v>8689677</v>
      </c>
      <c r="JR103">
        <v>81869528</v>
      </c>
      <c r="JS103">
        <v>521986</v>
      </c>
      <c r="JT103">
        <v>23627</v>
      </c>
      <c r="JV103">
        <v>70623</v>
      </c>
      <c r="JW103">
        <v>7256</v>
      </c>
      <c r="JX103">
        <v>151681</v>
      </c>
      <c r="JY103">
        <v>22850</v>
      </c>
      <c r="JZ103">
        <v>179929</v>
      </c>
      <c r="KA103">
        <v>63994</v>
      </c>
      <c r="KB103">
        <v>27442</v>
      </c>
      <c r="KC103">
        <v>22160</v>
      </c>
      <c r="KD103">
        <v>131204</v>
      </c>
      <c r="KF103">
        <v>117152</v>
      </c>
      <c r="KG103">
        <v>7741</v>
      </c>
      <c r="KJ103">
        <v>4146</v>
      </c>
      <c r="KK103">
        <v>26860</v>
      </c>
      <c r="KM103">
        <v>40986</v>
      </c>
      <c r="KO103">
        <v>1004310</v>
      </c>
      <c r="KP103">
        <v>44873</v>
      </c>
      <c r="KQ103">
        <v>4337</v>
      </c>
      <c r="KS103">
        <v>1001620</v>
      </c>
      <c r="KT103">
        <v>578431</v>
      </c>
      <c r="KU103">
        <v>959694</v>
      </c>
      <c r="KV103">
        <v>417968</v>
      </c>
      <c r="KW103">
        <v>3378113</v>
      </c>
      <c r="KY103">
        <v>49561</v>
      </c>
      <c r="KZ103">
        <v>7227305</v>
      </c>
      <c r="LA103">
        <v>550080</v>
      </c>
      <c r="LB103">
        <v>3091218</v>
      </c>
      <c r="LC103">
        <v>901077</v>
      </c>
      <c r="LE103">
        <v>390828</v>
      </c>
      <c r="LF103">
        <v>27373</v>
      </c>
      <c r="LG103">
        <v>69469</v>
      </c>
      <c r="LH103">
        <v>23662</v>
      </c>
      <c r="LI103">
        <v>118206</v>
      </c>
      <c r="LJ103">
        <v>5555220</v>
      </c>
      <c r="LK103">
        <v>2612</v>
      </c>
      <c r="LL103">
        <v>92276144</v>
      </c>
      <c r="LM103">
        <v>2257914</v>
      </c>
      <c r="LN103">
        <v>43327</v>
      </c>
      <c r="LP103">
        <v>3447</v>
      </c>
      <c r="LQ103">
        <v>3605817</v>
      </c>
      <c r="LR103">
        <v>212466</v>
      </c>
      <c r="LT103">
        <v>45201</v>
      </c>
      <c r="LU103">
        <v>5268091</v>
      </c>
      <c r="LV103">
        <v>13155</v>
      </c>
      <c r="LW103">
        <v>176025</v>
      </c>
      <c r="LX103">
        <v>11203</v>
      </c>
      <c r="LY103">
        <v>104642</v>
      </c>
      <c r="LZ103">
        <v>50668</v>
      </c>
      <c r="MA103">
        <v>136500</v>
      </c>
      <c r="MC103">
        <v>8224</v>
      </c>
      <c r="MD103">
        <v>32317</v>
      </c>
      <c r="ME103">
        <v>23779</v>
      </c>
      <c r="MI103">
        <v>2341073</v>
      </c>
      <c r="MJ103">
        <v>11165335</v>
      </c>
      <c r="MK103">
        <v>30176</v>
      </c>
      <c r="ML103">
        <v>56556</v>
      </c>
      <c r="MM103">
        <v>41052</v>
      </c>
      <c r="MN103">
        <v>32401</v>
      </c>
      <c r="MO103">
        <v>1546875</v>
      </c>
      <c r="MP103">
        <v>8369577</v>
      </c>
      <c r="MQ103">
        <v>191147</v>
      </c>
      <c r="MR103">
        <v>79308</v>
      </c>
      <c r="MS103">
        <v>8074833</v>
      </c>
      <c r="MT103">
        <v>758310</v>
      </c>
      <c r="MU103">
        <v>574235</v>
      </c>
      <c r="MV103">
        <v>34546</v>
      </c>
      <c r="MW103">
        <v>26906</v>
      </c>
      <c r="MX103">
        <v>506506</v>
      </c>
      <c r="MY103">
        <v>143790</v>
      </c>
      <c r="MZ103">
        <v>27818</v>
      </c>
      <c r="NA103">
        <v>2445579</v>
      </c>
      <c r="NB103">
        <v>36337</v>
      </c>
      <c r="ND103">
        <v>12302</v>
      </c>
      <c r="NF103">
        <v>30076</v>
      </c>
      <c r="NG103">
        <v>1723073</v>
      </c>
      <c r="NH103">
        <v>207801</v>
      </c>
      <c r="NI103">
        <v>17036</v>
      </c>
      <c r="NJ103">
        <v>2350306</v>
      </c>
      <c r="NK103">
        <v>37902</v>
      </c>
      <c r="NM103">
        <v>449900</v>
      </c>
      <c r="NN103">
        <v>498020</v>
      </c>
      <c r="NO103">
        <v>31998744</v>
      </c>
      <c r="NP103">
        <v>769537</v>
      </c>
      <c r="NQ103">
        <v>28897</v>
      </c>
      <c r="NR103">
        <v>39482</v>
      </c>
      <c r="NS103">
        <v>6530613</v>
      </c>
      <c r="NU103">
        <v>212081</v>
      </c>
      <c r="NW103">
        <v>153267</v>
      </c>
      <c r="NX103">
        <v>19847</v>
      </c>
      <c r="NY103">
        <v>46695</v>
      </c>
      <c r="NZ103">
        <v>21196</v>
      </c>
      <c r="OA103">
        <v>11184</v>
      </c>
    </row>
    <row r="104" spans="1:391" x14ac:dyDescent="0.2">
      <c r="A104" t="s">
        <v>578</v>
      </c>
      <c r="B104">
        <v>111544</v>
      </c>
      <c r="C104">
        <v>2285</v>
      </c>
      <c r="D104">
        <v>12063</v>
      </c>
      <c r="E104">
        <v>319171</v>
      </c>
      <c r="F104">
        <v>7041</v>
      </c>
      <c r="G104">
        <v>224758</v>
      </c>
      <c r="H104">
        <v>241888</v>
      </c>
      <c r="I104">
        <v>41298</v>
      </c>
      <c r="J104">
        <v>99103</v>
      </c>
      <c r="K104">
        <v>269407</v>
      </c>
      <c r="L104">
        <v>244908</v>
      </c>
      <c r="M104">
        <v>51255</v>
      </c>
      <c r="N104">
        <v>736748</v>
      </c>
      <c r="O104">
        <v>122219</v>
      </c>
      <c r="P104">
        <v>296443</v>
      </c>
      <c r="R104">
        <v>5836113</v>
      </c>
      <c r="S104">
        <v>2413478</v>
      </c>
      <c r="T104">
        <v>89612</v>
      </c>
      <c r="U104">
        <v>46772</v>
      </c>
      <c r="V104">
        <v>446533</v>
      </c>
      <c r="W104">
        <v>407468</v>
      </c>
      <c r="X104">
        <v>43727</v>
      </c>
      <c r="Y104">
        <v>21054412</v>
      </c>
      <c r="Z104">
        <v>1594484</v>
      </c>
      <c r="AA104">
        <v>78836</v>
      </c>
      <c r="AB104">
        <v>1099752</v>
      </c>
      <c r="AC104">
        <v>168833</v>
      </c>
      <c r="AD104">
        <v>33999</v>
      </c>
      <c r="AE104">
        <v>5185620</v>
      </c>
      <c r="AF104">
        <v>1734628</v>
      </c>
      <c r="AG104">
        <v>103472</v>
      </c>
      <c r="AH104">
        <v>170819</v>
      </c>
      <c r="AI104">
        <v>33956</v>
      </c>
      <c r="AK104">
        <v>323951</v>
      </c>
      <c r="AM104">
        <v>98951</v>
      </c>
      <c r="AN104">
        <v>407694</v>
      </c>
      <c r="AO104">
        <v>268486</v>
      </c>
      <c r="AP104">
        <v>63578</v>
      </c>
      <c r="AQ104">
        <v>26019</v>
      </c>
      <c r="AS104">
        <v>273846</v>
      </c>
      <c r="AT104">
        <v>155840</v>
      </c>
      <c r="AV104">
        <v>230608</v>
      </c>
      <c r="AX104">
        <v>267710</v>
      </c>
      <c r="AZ104">
        <v>886071</v>
      </c>
      <c r="BA104">
        <v>178033</v>
      </c>
      <c r="BB104">
        <v>6780</v>
      </c>
      <c r="BC104">
        <v>39974</v>
      </c>
      <c r="BD104">
        <v>1811160</v>
      </c>
      <c r="BE104">
        <v>189666</v>
      </c>
      <c r="BF104">
        <v>5330</v>
      </c>
      <c r="BG104">
        <v>339260</v>
      </c>
      <c r="BH104">
        <v>13445</v>
      </c>
      <c r="BI104">
        <v>11868</v>
      </c>
      <c r="BJ104">
        <v>8574</v>
      </c>
      <c r="BM104">
        <v>116970</v>
      </c>
      <c r="BN104">
        <v>57613</v>
      </c>
      <c r="BO104">
        <v>164626</v>
      </c>
      <c r="BP104">
        <v>134069</v>
      </c>
      <c r="BQ104">
        <v>19691</v>
      </c>
      <c r="BR104">
        <v>51583</v>
      </c>
      <c r="BT104">
        <v>20902</v>
      </c>
      <c r="BU104">
        <v>46979</v>
      </c>
      <c r="BV104">
        <v>191207</v>
      </c>
      <c r="CA104">
        <v>35362</v>
      </c>
      <c r="CC104">
        <v>8500</v>
      </c>
      <c r="CF104">
        <v>17100</v>
      </c>
      <c r="CG104">
        <v>80668</v>
      </c>
      <c r="CH104">
        <v>47371</v>
      </c>
      <c r="CI104">
        <v>7713</v>
      </c>
      <c r="CK104">
        <v>60706</v>
      </c>
      <c r="CL104">
        <v>11278</v>
      </c>
      <c r="CM104">
        <v>3257602</v>
      </c>
      <c r="CN104">
        <v>78520</v>
      </c>
      <c r="CO104">
        <v>227778</v>
      </c>
      <c r="CP104">
        <v>1777429</v>
      </c>
      <c r="CR104">
        <v>65803</v>
      </c>
      <c r="CS104">
        <v>1834278</v>
      </c>
      <c r="CT104">
        <v>10808</v>
      </c>
      <c r="CU104">
        <v>28967</v>
      </c>
      <c r="CV104">
        <v>2342179</v>
      </c>
      <c r="CW104">
        <v>173101</v>
      </c>
      <c r="CX104">
        <v>11082809</v>
      </c>
      <c r="CY104">
        <v>40249</v>
      </c>
      <c r="CZ104">
        <v>21593</v>
      </c>
      <c r="DA104">
        <v>13140</v>
      </c>
      <c r="DC104">
        <v>70160</v>
      </c>
      <c r="DE104">
        <v>40693</v>
      </c>
      <c r="DF104">
        <v>7571</v>
      </c>
      <c r="DH104">
        <v>12900</v>
      </c>
      <c r="DI104">
        <v>23653</v>
      </c>
      <c r="DJ104">
        <v>12521</v>
      </c>
      <c r="DK104">
        <v>8193481</v>
      </c>
      <c r="DL104">
        <v>145501</v>
      </c>
      <c r="DM104">
        <v>555397</v>
      </c>
      <c r="DN104">
        <v>36404</v>
      </c>
      <c r="DO104">
        <v>2305374</v>
      </c>
      <c r="DP104">
        <v>54304</v>
      </c>
      <c r="DQ104">
        <v>38735</v>
      </c>
      <c r="DS104">
        <v>2409159</v>
      </c>
      <c r="DT104">
        <v>185650</v>
      </c>
      <c r="DU104">
        <v>141709</v>
      </c>
      <c r="DV104">
        <v>447406</v>
      </c>
      <c r="DX104">
        <v>924225</v>
      </c>
      <c r="DY104">
        <v>204230</v>
      </c>
      <c r="DZ104">
        <v>233755</v>
      </c>
      <c r="EA104">
        <v>37132</v>
      </c>
      <c r="EB104">
        <v>5118</v>
      </c>
      <c r="ED104">
        <v>1440518</v>
      </c>
      <c r="EE104">
        <v>1810</v>
      </c>
      <c r="EF104">
        <v>41068</v>
      </c>
      <c r="EH104">
        <v>23106</v>
      </c>
      <c r="EI104">
        <v>1639496</v>
      </c>
      <c r="EJ104">
        <v>6601340</v>
      </c>
      <c r="EK104">
        <v>440034</v>
      </c>
      <c r="EM104">
        <v>881357</v>
      </c>
      <c r="EN104">
        <v>142040</v>
      </c>
      <c r="EP104">
        <v>75821312</v>
      </c>
      <c r="EQ104">
        <v>64761</v>
      </c>
      <c r="ET104">
        <v>16736043</v>
      </c>
      <c r="EU104">
        <v>715268</v>
      </c>
      <c r="EW104">
        <v>255393</v>
      </c>
      <c r="EX104">
        <v>149991</v>
      </c>
      <c r="EY104">
        <v>23185</v>
      </c>
      <c r="EZ104">
        <v>8833</v>
      </c>
      <c r="FA104">
        <v>565872</v>
      </c>
      <c r="FB104">
        <v>115207</v>
      </c>
      <c r="FC104">
        <v>46075</v>
      </c>
      <c r="FF104">
        <v>754732</v>
      </c>
      <c r="FG104">
        <v>3059514</v>
      </c>
      <c r="FI104">
        <v>51134</v>
      </c>
      <c r="FJ104">
        <v>30992</v>
      </c>
      <c r="FK104">
        <v>1861214</v>
      </c>
      <c r="FL104">
        <v>312159</v>
      </c>
      <c r="FM104">
        <v>469430</v>
      </c>
      <c r="FN104">
        <v>247822</v>
      </c>
      <c r="FO104">
        <v>681224</v>
      </c>
      <c r="FP104">
        <v>601239</v>
      </c>
      <c r="FQ104">
        <v>87076</v>
      </c>
      <c r="FR104">
        <v>40297</v>
      </c>
      <c r="FS104">
        <v>3757687</v>
      </c>
      <c r="FU104">
        <v>7618</v>
      </c>
      <c r="FV104">
        <v>2071408</v>
      </c>
      <c r="FW104">
        <v>20128</v>
      </c>
      <c r="FX104">
        <v>52313</v>
      </c>
      <c r="FY104">
        <v>80555</v>
      </c>
      <c r="GB104">
        <v>138269</v>
      </c>
      <c r="GC104">
        <v>30566</v>
      </c>
      <c r="GD104">
        <v>189059</v>
      </c>
      <c r="GE104">
        <v>206459</v>
      </c>
      <c r="GF104">
        <v>25301</v>
      </c>
      <c r="GK104">
        <v>75392</v>
      </c>
      <c r="GL104">
        <v>2744955</v>
      </c>
      <c r="GM104">
        <v>267652</v>
      </c>
      <c r="GN104">
        <v>38036</v>
      </c>
      <c r="GO104">
        <v>4122118</v>
      </c>
      <c r="GP104">
        <v>1635564</v>
      </c>
      <c r="GQ104">
        <v>3420898</v>
      </c>
      <c r="GR104">
        <v>66758</v>
      </c>
      <c r="GS104">
        <v>36066</v>
      </c>
      <c r="GT104">
        <v>7991</v>
      </c>
      <c r="GU104">
        <v>63406</v>
      </c>
      <c r="GV104">
        <v>8327640</v>
      </c>
      <c r="GW104">
        <v>1128334</v>
      </c>
      <c r="GX104">
        <v>398627</v>
      </c>
      <c r="GY104">
        <v>2602790</v>
      </c>
      <c r="GZ104">
        <v>53504</v>
      </c>
      <c r="HA104">
        <v>454733</v>
      </c>
      <c r="HB104">
        <v>400657</v>
      </c>
      <c r="HC104">
        <v>2297466</v>
      </c>
      <c r="HD104">
        <v>7085021</v>
      </c>
      <c r="HF104">
        <v>38675</v>
      </c>
      <c r="HG104">
        <v>130554</v>
      </c>
      <c r="HI104">
        <v>96980</v>
      </c>
      <c r="HJ104">
        <v>68350</v>
      </c>
      <c r="HK104">
        <v>667402</v>
      </c>
      <c r="HL104">
        <v>334913</v>
      </c>
      <c r="HO104">
        <v>675613</v>
      </c>
      <c r="HP104">
        <v>790987</v>
      </c>
      <c r="HQ104">
        <v>872858</v>
      </c>
      <c r="HR104">
        <v>130995</v>
      </c>
      <c r="HS104">
        <v>336035</v>
      </c>
      <c r="HT104">
        <v>305165</v>
      </c>
      <c r="HU104">
        <v>49310</v>
      </c>
      <c r="HX104">
        <v>251740</v>
      </c>
      <c r="HZ104">
        <v>332055</v>
      </c>
      <c r="IA104">
        <v>1559797</v>
      </c>
      <c r="IB104">
        <v>1986946</v>
      </c>
      <c r="IC104">
        <v>49320</v>
      </c>
      <c r="ID104">
        <v>12107</v>
      </c>
      <c r="IE104">
        <v>70757</v>
      </c>
      <c r="IF104">
        <v>143522</v>
      </c>
      <c r="IG104">
        <v>6692441</v>
      </c>
      <c r="IH104">
        <v>59067</v>
      </c>
      <c r="II104">
        <v>83637</v>
      </c>
      <c r="IJ104">
        <v>85047</v>
      </c>
      <c r="IL104">
        <v>75908</v>
      </c>
      <c r="IM104">
        <v>48848212</v>
      </c>
      <c r="IN104">
        <v>329738</v>
      </c>
      <c r="IO104">
        <v>187732</v>
      </c>
      <c r="IP104">
        <v>6499671</v>
      </c>
      <c r="IR104">
        <v>29620</v>
      </c>
      <c r="IS104">
        <v>47382</v>
      </c>
      <c r="IT104">
        <v>4380</v>
      </c>
      <c r="IU104">
        <v>2720178</v>
      </c>
      <c r="IV104">
        <v>86636</v>
      </c>
      <c r="IW104">
        <v>658914</v>
      </c>
      <c r="IX104">
        <v>542831</v>
      </c>
      <c r="IZ104">
        <v>21572</v>
      </c>
      <c r="JA104">
        <v>156989</v>
      </c>
      <c r="JB104">
        <v>47973</v>
      </c>
      <c r="JC104">
        <v>48662</v>
      </c>
      <c r="JD104">
        <v>258347</v>
      </c>
      <c r="JE104">
        <v>284243</v>
      </c>
      <c r="JG104">
        <v>225880</v>
      </c>
      <c r="JI104">
        <v>456865</v>
      </c>
      <c r="JK104">
        <v>2448</v>
      </c>
      <c r="JL104">
        <v>31591</v>
      </c>
      <c r="JM104">
        <v>2662083</v>
      </c>
      <c r="JN104">
        <v>5453630</v>
      </c>
      <c r="JR104">
        <v>54418632</v>
      </c>
      <c r="JS104">
        <v>715978</v>
      </c>
      <c r="JT104">
        <v>58081</v>
      </c>
      <c r="JV104">
        <v>52721</v>
      </c>
      <c r="JX104">
        <v>111712</v>
      </c>
      <c r="JY104">
        <v>27684</v>
      </c>
      <c r="JZ104">
        <v>187533</v>
      </c>
      <c r="KA104">
        <v>160942</v>
      </c>
      <c r="KC104">
        <v>15217</v>
      </c>
      <c r="KD104">
        <v>59045</v>
      </c>
      <c r="KF104">
        <v>247047</v>
      </c>
      <c r="KJ104">
        <v>4167</v>
      </c>
      <c r="KK104">
        <v>18658</v>
      </c>
      <c r="KM104">
        <v>49121</v>
      </c>
      <c r="KN104">
        <v>22363</v>
      </c>
      <c r="KO104">
        <v>2580747</v>
      </c>
      <c r="KP104">
        <v>6824</v>
      </c>
      <c r="KR104">
        <v>29267</v>
      </c>
      <c r="KS104">
        <v>5385191</v>
      </c>
      <c r="KT104">
        <v>494186</v>
      </c>
      <c r="KU104">
        <v>387464</v>
      </c>
      <c r="KV104">
        <v>457809</v>
      </c>
      <c r="KW104">
        <v>1080288</v>
      </c>
      <c r="KY104">
        <v>205944</v>
      </c>
      <c r="KZ104">
        <v>7610416</v>
      </c>
      <c r="LA104">
        <v>488976</v>
      </c>
      <c r="LB104">
        <v>1019819</v>
      </c>
      <c r="LC104">
        <v>519306</v>
      </c>
      <c r="LE104">
        <v>385652</v>
      </c>
      <c r="LF104">
        <v>22644</v>
      </c>
      <c r="LG104">
        <v>703242</v>
      </c>
      <c r="LH104">
        <v>48836</v>
      </c>
      <c r="LI104">
        <v>217634</v>
      </c>
      <c r="LJ104">
        <v>5432115</v>
      </c>
      <c r="LK104">
        <v>4085</v>
      </c>
      <c r="LL104">
        <v>52505476</v>
      </c>
      <c r="LM104">
        <v>673487</v>
      </c>
      <c r="LN104">
        <v>13779</v>
      </c>
      <c r="LQ104">
        <v>3447864</v>
      </c>
      <c r="LR104">
        <v>311032</v>
      </c>
      <c r="LS104">
        <v>907527</v>
      </c>
      <c r="LT104">
        <v>62980</v>
      </c>
      <c r="LU104">
        <v>6860574</v>
      </c>
      <c r="LV104">
        <v>24842</v>
      </c>
      <c r="LW104">
        <v>106345</v>
      </c>
      <c r="MA104">
        <v>163619</v>
      </c>
      <c r="MB104">
        <v>14106</v>
      </c>
      <c r="MC104">
        <v>10723</v>
      </c>
      <c r="MD104">
        <v>21224</v>
      </c>
      <c r="MF104">
        <v>4231</v>
      </c>
      <c r="MI104">
        <v>3487508</v>
      </c>
      <c r="MJ104">
        <v>2362672</v>
      </c>
      <c r="MK104">
        <v>38352</v>
      </c>
      <c r="ML104">
        <v>45153</v>
      </c>
      <c r="MM104">
        <v>37659</v>
      </c>
      <c r="MN104">
        <v>89384</v>
      </c>
      <c r="MO104">
        <v>1890332</v>
      </c>
      <c r="MP104">
        <v>11333971</v>
      </c>
      <c r="MQ104">
        <v>378117</v>
      </c>
      <c r="MR104">
        <v>49545</v>
      </c>
      <c r="MS104">
        <v>9279176</v>
      </c>
      <c r="MT104">
        <v>346979</v>
      </c>
      <c r="MU104">
        <v>132299</v>
      </c>
      <c r="MV104">
        <v>78740</v>
      </c>
      <c r="MX104">
        <v>578743</v>
      </c>
      <c r="MY104">
        <v>1139360</v>
      </c>
      <c r="MZ104">
        <v>30503</v>
      </c>
      <c r="NA104">
        <v>931466</v>
      </c>
      <c r="NB104">
        <v>40314</v>
      </c>
      <c r="ND104">
        <v>8983</v>
      </c>
      <c r="NF104">
        <v>24070</v>
      </c>
      <c r="NG104">
        <v>2085064</v>
      </c>
      <c r="NH104">
        <v>118455</v>
      </c>
      <c r="NJ104">
        <v>2799350</v>
      </c>
      <c r="NK104">
        <v>97872</v>
      </c>
      <c r="NL104">
        <v>7013</v>
      </c>
      <c r="NM104">
        <v>95790</v>
      </c>
      <c r="NN104">
        <v>375223</v>
      </c>
      <c r="NO104">
        <v>16059003</v>
      </c>
      <c r="NP104">
        <v>890365</v>
      </c>
      <c r="NQ104">
        <v>37864</v>
      </c>
      <c r="NR104">
        <v>31235</v>
      </c>
      <c r="NS104">
        <v>6488271</v>
      </c>
      <c r="NU104">
        <v>264478</v>
      </c>
      <c r="NW104">
        <v>27791</v>
      </c>
      <c r="NY104">
        <v>45910</v>
      </c>
      <c r="NZ104">
        <v>20484</v>
      </c>
      <c r="OA104">
        <v>9555</v>
      </c>
    </row>
    <row r="105" spans="1:391" x14ac:dyDescent="0.2">
      <c r="A105" t="s">
        <v>579</v>
      </c>
      <c r="B105">
        <v>248328</v>
      </c>
      <c r="C105">
        <v>7738</v>
      </c>
      <c r="E105">
        <v>750314</v>
      </c>
      <c r="F105">
        <v>18311</v>
      </c>
      <c r="G105">
        <v>153132</v>
      </c>
      <c r="H105">
        <v>305486</v>
      </c>
      <c r="I105">
        <v>34104</v>
      </c>
      <c r="K105">
        <v>145905</v>
      </c>
      <c r="L105">
        <v>158198</v>
      </c>
      <c r="M105">
        <v>58579</v>
      </c>
      <c r="N105">
        <v>388909</v>
      </c>
      <c r="O105">
        <v>137789</v>
      </c>
      <c r="Q105">
        <v>7559</v>
      </c>
      <c r="R105">
        <v>1873117</v>
      </c>
      <c r="S105">
        <v>782199</v>
      </c>
      <c r="T105">
        <v>33272</v>
      </c>
      <c r="U105">
        <v>58199</v>
      </c>
      <c r="V105">
        <v>390611</v>
      </c>
      <c r="W105">
        <v>15467</v>
      </c>
      <c r="X105">
        <v>54184</v>
      </c>
      <c r="Y105">
        <v>10760159</v>
      </c>
      <c r="Z105">
        <v>475332</v>
      </c>
      <c r="AA105">
        <v>36479</v>
      </c>
      <c r="AB105">
        <v>784117</v>
      </c>
      <c r="AC105">
        <v>131887</v>
      </c>
      <c r="AD105">
        <v>53446</v>
      </c>
      <c r="AE105">
        <v>3042862</v>
      </c>
      <c r="AF105">
        <v>1094775</v>
      </c>
      <c r="AG105">
        <v>22210</v>
      </c>
      <c r="AH105">
        <v>71347</v>
      </c>
      <c r="AI105">
        <v>30105</v>
      </c>
      <c r="AK105">
        <v>518096</v>
      </c>
      <c r="AM105">
        <v>229707</v>
      </c>
      <c r="AN105">
        <v>1435707</v>
      </c>
      <c r="AO105">
        <v>163430</v>
      </c>
      <c r="AP105">
        <v>64916</v>
      </c>
      <c r="AQ105">
        <v>10492</v>
      </c>
      <c r="AS105">
        <v>944250</v>
      </c>
      <c r="AT105">
        <v>85171</v>
      </c>
      <c r="AU105">
        <v>6866</v>
      </c>
      <c r="AV105">
        <v>223775</v>
      </c>
      <c r="AX105">
        <v>294495</v>
      </c>
      <c r="AY105">
        <v>23498</v>
      </c>
      <c r="AZ105">
        <v>600829</v>
      </c>
      <c r="BA105">
        <v>41515</v>
      </c>
      <c r="BB105">
        <v>9168</v>
      </c>
      <c r="BC105">
        <v>107024</v>
      </c>
      <c r="BD105">
        <v>418764</v>
      </c>
      <c r="BE105">
        <v>154173</v>
      </c>
      <c r="BG105">
        <v>160710</v>
      </c>
      <c r="BI105">
        <v>6829</v>
      </c>
      <c r="BJ105">
        <v>10642</v>
      </c>
      <c r="BM105">
        <v>227910</v>
      </c>
      <c r="BN105">
        <v>40667</v>
      </c>
      <c r="BO105">
        <v>159063</v>
      </c>
      <c r="BP105">
        <v>564929</v>
      </c>
      <c r="BQ105">
        <v>62624</v>
      </c>
      <c r="BR105">
        <v>235308</v>
      </c>
      <c r="BT105">
        <v>43343</v>
      </c>
      <c r="BU105">
        <v>350022</v>
      </c>
      <c r="BV105">
        <v>113550</v>
      </c>
      <c r="BY105">
        <v>4688</v>
      </c>
      <c r="CA105">
        <v>22940</v>
      </c>
      <c r="CB105">
        <v>3008</v>
      </c>
      <c r="CC105">
        <v>24868</v>
      </c>
      <c r="CE105">
        <v>3326</v>
      </c>
      <c r="CF105">
        <v>47788</v>
      </c>
      <c r="CG105">
        <v>58120</v>
      </c>
      <c r="CH105">
        <v>160165</v>
      </c>
      <c r="CI105">
        <v>9327</v>
      </c>
      <c r="CK105">
        <v>22460</v>
      </c>
      <c r="CL105">
        <v>14865</v>
      </c>
      <c r="CM105">
        <v>4012016</v>
      </c>
      <c r="CN105">
        <v>53920</v>
      </c>
      <c r="CO105">
        <v>64707</v>
      </c>
      <c r="CP105">
        <v>1298187</v>
      </c>
      <c r="CR105">
        <v>7599</v>
      </c>
      <c r="CS105">
        <v>656622</v>
      </c>
      <c r="CT105">
        <v>5682</v>
      </c>
      <c r="CV105">
        <v>3058587</v>
      </c>
      <c r="CW105">
        <v>614577</v>
      </c>
      <c r="CX105">
        <v>32589498</v>
      </c>
      <c r="CY105">
        <v>221217</v>
      </c>
      <c r="CZ105">
        <v>51419</v>
      </c>
      <c r="DA105">
        <v>64188</v>
      </c>
      <c r="DC105">
        <v>153746</v>
      </c>
      <c r="DD105">
        <v>4169</v>
      </c>
      <c r="DE105">
        <v>59588</v>
      </c>
      <c r="DF105">
        <v>12801</v>
      </c>
      <c r="DG105">
        <v>3266</v>
      </c>
      <c r="DH105">
        <v>45918</v>
      </c>
      <c r="DI105">
        <v>70460</v>
      </c>
      <c r="DK105">
        <v>2892154</v>
      </c>
      <c r="DL105">
        <v>673106</v>
      </c>
      <c r="DM105">
        <v>144328</v>
      </c>
      <c r="DN105">
        <v>223295</v>
      </c>
      <c r="DO105">
        <v>3814365</v>
      </c>
      <c r="DP105">
        <v>47110</v>
      </c>
      <c r="DQ105">
        <v>81747</v>
      </c>
      <c r="DS105">
        <v>3268969</v>
      </c>
      <c r="DT105">
        <v>115827</v>
      </c>
      <c r="DU105">
        <v>492011</v>
      </c>
      <c r="DV105">
        <v>633753</v>
      </c>
      <c r="DX105">
        <v>1247399</v>
      </c>
      <c r="DY105">
        <v>204789</v>
      </c>
      <c r="EA105">
        <v>46961</v>
      </c>
      <c r="EB105">
        <v>7923</v>
      </c>
      <c r="EC105">
        <v>16903</v>
      </c>
      <c r="ED105">
        <v>1013963</v>
      </c>
      <c r="EE105">
        <v>9299</v>
      </c>
      <c r="EF105">
        <v>106091</v>
      </c>
      <c r="EH105">
        <v>53335</v>
      </c>
      <c r="EI105">
        <v>2265253</v>
      </c>
      <c r="EJ105">
        <v>8509132</v>
      </c>
      <c r="EK105">
        <v>1582802</v>
      </c>
      <c r="EL105">
        <v>7492</v>
      </c>
      <c r="EM105">
        <v>158804</v>
      </c>
      <c r="EN105">
        <v>127114</v>
      </c>
      <c r="EP105">
        <v>40079424</v>
      </c>
      <c r="EQ105">
        <v>79104</v>
      </c>
      <c r="ET105">
        <v>8918613</v>
      </c>
      <c r="EU105">
        <v>1151242</v>
      </c>
      <c r="EV105">
        <v>47064</v>
      </c>
      <c r="EW105">
        <v>769578</v>
      </c>
      <c r="EX105">
        <v>939055</v>
      </c>
      <c r="FA105">
        <v>311293</v>
      </c>
      <c r="FB105">
        <v>89263</v>
      </c>
      <c r="FC105">
        <v>46799</v>
      </c>
      <c r="FD105">
        <v>32913</v>
      </c>
      <c r="FF105">
        <v>323450</v>
      </c>
      <c r="FG105">
        <v>655429</v>
      </c>
      <c r="FI105">
        <v>131828</v>
      </c>
      <c r="FJ105">
        <v>15991</v>
      </c>
      <c r="FK105">
        <v>641286</v>
      </c>
      <c r="FL105">
        <v>188880</v>
      </c>
      <c r="FM105">
        <v>50729</v>
      </c>
      <c r="FN105">
        <v>203857</v>
      </c>
      <c r="FO105">
        <v>371944</v>
      </c>
      <c r="FP105">
        <v>543505</v>
      </c>
      <c r="FQ105">
        <v>276570</v>
      </c>
      <c r="FR105">
        <v>209211</v>
      </c>
      <c r="FS105">
        <v>1515894</v>
      </c>
      <c r="FU105">
        <v>6691</v>
      </c>
      <c r="FV105">
        <v>10537706</v>
      </c>
      <c r="FX105">
        <v>344517</v>
      </c>
      <c r="FY105">
        <v>157096</v>
      </c>
      <c r="GB105">
        <v>24951</v>
      </c>
      <c r="GC105">
        <v>46461</v>
      </c>
      <c r="GD105">
        <v>303019</v>
      </c>
      <c r="GE105">
        <v>290454</v>
      </c>
      <c r="GF105">
        <v>74755</v>
      </c>
      <c r="GH105">
        <v>38161</v>
      </c>
      <c r="GI105">
        <v>25007</v>
      </c>
      <c r="GK105">
        <v>37568</v>
      </c>
      <c r="GL105">
        <v>3098103</v>
      </c>
      <c r="GM105">
        <v>272061</v>
      </c>
      <c r="GO105">
        <v>3731847</v>
      </c>
      <c r="GP105">
        <v>2794780</v>
      </c>
      <c r="GQ105">
        <v>3111892</v>
      </c>
      <c r="GR105">
        <v>96698</v>
      </c>
      <c r="GS105">
        <v>17967</v>
      </c>
      <c r="GT105">
        <v>16491</v>
      </c>
      <c r="GU105">
        <v>68259</v>
      </c>
      <c r="GV105">
        <v>1311485</v>
      </c>
      <c r="GX105">
        <v>834997</v>
      </c>
      <c r="GY105">
        <v>6424195</v>
      </c>
      <c r="GZ105">
        <v>55045</v>
      </c>
      <c r="HA105">
        <v>761768</v>
      </c>
      <c r="HB105">
        <v>229557</v>
      </c>
      <c r="HC105">
        <v>1901653</v>
      </c>
      <c r="HD105">
        <v>20632658</v>
      </c>
      <c r="HF105">
        <v>37290</v>
      </c>
      <c r="HG105">
        <v>138289</v>
      </c>
      <c r="HH105">
        <v>3508</v>
      </c>
      <c r="HI105">
        <v>63533</v>
      </c>
      <c r="HJ105">
        <v>59373</v>
      </c>
      <c r="HK105">
        <v>870870</v>
      </c>
      <c r="HL105">
        <v>234572</v>
      </c>
      <c r="HO105">
        <v>1643429</v>
      </c>
      <c r="HP105">
        <v>312917</v>
      </c>
      <c r="HQ105">
        <v>292790</v>
      </c>
      <c r="HR105">
        <v>236986</v>
      </c>
      <c r="HS105">
        <v>801514</v>
      </c>
      <c r="HT105">
        <v>860684</v>
      </c>
      <c r="HU105">
        <v>118695</v>
      </c>
      <c r="HV105">
        <v>10722</v>
      </c>
      <c r="HX105">
        <v>291605</v>
      </c>
      <c r="HZ105">
        <v>354548</v>
      </c>
      <c r="IA105">
        <v>5046794</v>
      </c>
      <c r="IB105">
        <v>1302861</v>
      </c>
      <c r="IC105">
        <v>66564</v>
      </c>
      <c r="ID105">
        <v>8558</v>
      </c>
      <c r="IE105">
        <v>30733</v>
      </c>
      <c r="IF105">
        <v>224973</v>
      </c>
      <c r="IG105">
        <v>7901308</v>
      </c>
      <c r="IH105">
        <v>66869</v>
      </c>
      <c r="II105">
        <v>114972</v>
      </c>
      <c r="IJ105">
        <v>107730</v>
      </c>
      <c r="IL105">
        <v>104442</v>
      </c>
      <c r="IM105">
        <v>142854576</v>
      </c>
      <c r="IN105">
        <v>651417</v>
      </c>
      <c r="IO105">
        <v>25398</v>
      </c>
      <c r="IP105">
        <v>10616023</v>
      </c>
      <c r="IQ105">
        <v>33834</v>
      </c>
      <c r="IR105">
        <v>57966</v>
      </c>
      <c r="IS105">
        <v>64236</v>
      </c>
      <c r="IT105">
        <v>8514</v>
      </c>
      <c r="IU105">
        <v>2936099</v>
      </c>
      <c r="IV105">
        <v>192833</v>
      </c>
      <c r="IW105">
        <v>1210340</v>
      </c>
      <c r="IX105">
        <v>1016949</v>
      </c>
      <c r="IZ105">
        <v>10672</v>
      </c>
      <c r="JA105">
        <v>830143</v>
      </c>
      <c r="JB105">
        <v>25703</v>
      </c>
      <c r="JC105">
        <v>38855</v>
      </c>
      <c r="JD105">
        <v>939219</v>
      </c>
      <c r="JE105">
        <v>271053</v>
      </c>
      <c r="JG105">
        <v>73100</v>
      </c>
      <c r="JI105">
        <v>1304873</v>
      </c>
      <c r="JL105">
        <v>60107</v>
      </c>
      <c r="JM105">
        <v>1150337</v>
      </c>
      <c r="JN105">
        <v>15920017</v>
      </c>
      <c r="JR105">
        <v>57103124</v>
      </c>
      <c r="JS105">
        <v>1165458</v>
      </c>
      <c r="JT105">
        <v>54568</v>
      </c>
      <c r="JV105">
        <v>69670</v>
      </c>
      <c r="JW105">
        <v>6641</v>
      </c>
      <c r="JX105">
        <v>153753</v>
      </c>
      <c r="JY105">
        <v>228914</v>
      </c>
      <c r="JZ105">
        <v>542416</v>
      </c>
      <c r="KA105">
        <v>52044</v>
      </c>
      <c r="KB105">
        <v>55304</v>
      </c>
      <c r="KC105">
        <v>13719</v>
      </c>
      <c r="KD105">
        <v>16756</v>
      </c>
      <c r="KF105">
        <v>97918</v>
      </c>
      <c r="KG105">
        <v>24607</v>
      </c>
      <c r="KJ105">
        <v>4593</v>
      </c>
      <c r="KK105">
        <v>36560</v>
      </c>
      <c r="KL105">
        <v>61090</v>
      </c>
      <c r="KM105">
        <v>132885</v>
      </c>
      <c r="KN105">
        <v>50462</v>
      </c>
      <c r="KO105">
        <v>1309406</v>
      </c>
      <c r="KP105">
        <v>22702</v>
      </c>
      <c r="KR105">
        <v>18096</v>
      </c>
      <c r="KS105">
        <v>2454600</v>
      </c>
      <c r="KT105">
        <v>699915</v>
      </c>
      <c r="KU105">
        <v>689764</v>
      </c>
      <c r="KV105">
        <v>133851</v>
      </c>
      <c r="KW105">
        <v>2404038</v>
      </c>
      <c r="KY105">
        <v>380702</v>
      </c>
      <c r="KZ105">
        <v>9690157</v>
      </c>
      <c r="LA105">
        <v>619538</v>
      </c>
      <c r="LB105">
        <v>3348244</v>
      </c>
      <c r="LC105">
        <v>866926</v>
      </c>
      <c r="LE105">
        <v>403262</v>
      </c>
      <c r="LF105">
        <v>51709</v>
      </c>
      <c r="LG105">
        <v>180265</v>
      </c>
      <c r="LH105">
        <v>75632</v>
      </c>
      <c r="LI105">
        <v>714977</v>
      </c>
      <c r="LJ105">
        <v>9205336</v>
      </c>
      <c r="LK105">
        <v>3228</v>
      </c>
      <c r="LL105">
        <v>101617712</v>
      </c>
      <c r="LM105">
        <v>1920057</v>
      </c>
      <c r="LN105">
        <v>48522</v>
      </c>
      <c r="LQ105">
        <v>4345703</v>
      </c>
      <c r="LR105">
        <v>511683</v>
      </c>
      <c r="LS105">
        <v>602935</v>
      </c>
      <c r="LT105">
        <v>166656</v>
      </c>
      <c r="LU105">
        <v>3895016</v>
      </c>
      <c r="LV105">
        <v>50064</v>
      </c>
      <c r="LW105">
        <v>101351</v>
      </c>
      <c r="LY105">
        <v>29927</v>
      </c>
      <c r="LZ105">
        <v>106449</v>
      </c>
      <c r="MA105">
        <v>359506</v>
      </c>
      <c r="MC105">
        <v>34114</v>
      </c>
      <c r="MD105">
        <v>22553</v>
      </c>
      <c r="ME105">
        <v>29063</v>
      </c>
      <c r="MF105">
        <v>9674</v>
      </c>
      <c r="MH105">
        <v>7699</v>
      </c>
      <c r="MI105">
        <v>2978343</v>
      </c>
      <c r="MJ105">
        <v>9357940</v>
      </c>
      <c r="ML105">
        <v>65905</v>
      </c>
      <c r="MM105">
        <v>116359</v>
      </c>
      <c r="MN105">
        <v>249096</v>
      </c>
      <c r="MO105">
        <v>942373</v>
      </c>
      <c r="MP105">
        <v>1187009</v>
      </c>
      <c r="MQ105">
        <v>396546</v>
      </c>
      <c r="MR105">
        <v>166365</v>
      </c>
      <c r="MS105">
        <v>9837693</v>
      </c>
      <c r="MT105">
        <v>519260</v>
      </c>
      <c r="MU105">
        <v>214660</v>
      </c>
      <c r="MV105">
        <v>77581</v>
      </c>
      <c r="MX105">
        <v>292017</v>
      </c>
      <c r="MY105">
        <v>242306</v>
      </c>
      <c r="MZ105">
        <v>200426</v>
      </c>
      <c r="NA105">
        <v>2359731</v>
      </c>
      <c r="NB105">
        <v>84331</v>
      </c>
      <c r="ND105">
        <v>15124</v>
      </c>
      <c r="NF105">
        <v>38305</v>
      </c>
      <c r="NG105">
        <v>2537942</v>
      </c>
      <c r="NH105">
        <v>205886</v>
      </c>
      <c r="NJ105">
        <v>3932187</v>
      </c>
      <c r="NK105">
        <v>64255</v>
      </c>
      <c r="NM105">
        <v>446778</v>
      </c>
      <c r="NN105">
        <v>115678</v>
      </c>
      <c r="NO105">
        <v>82585304</v>
      </c>
      <c r="NP105">
        <v>499877</v>
      </c>
      <c r="NQ105">
        <v>30233</v>
      </c>
      <c r="NR105">
        <v>30630</v>
      </c>
      <c r="NS105">
        <v>8424668</v>
      </c>
      <c r="NT105">
        <v>5846</v>
      </c>
      <c r="NU105">
        <v>491329</v>
      </c>
      <c r="NV105">
        <v>345750</v>
      </c>
      <c r="NW105">
        <v>79119</v>
      </c>
      <c r="NX105">
        <v>38328</v>
      </c>
      <c r="NY105">
        <v>117475</v>
      </c>
      <c r="NZ105">
        <v>58915</v>
      </c>
      <c r="OA105">
        <v>20437</v>
      </c>
    </row>
    <row r="106" spans="1:391" x14ac:dyDescent="0.2">
      <c r="A106" t="s">
        <v>580</v>
      </c>
      <c r="B106">
        <v>1358677</v>
      </c>
      <c r="E106">
        <v>1022768</v>
      </c>
      <c r="F106">
        <v>1737</v>
      </c>
      <c r="G106">
        <v>99996</v>
      </c>
      <c r="H106">
        <v>238414</v>
      </c>
      <c r="I106">
        <v>23753</v>
      </c>
      <c r="J106">
        <v>27977</v>
      </c>
      <c r="K106">
        <v>110005</v>
      </c>
      <c r="L106">
        <v>233641</v>
      </c>
      <c r="M106">
        <v>85418</v>
      </c>
      <c r="N106">
        <v>350182</v>
      </c>
      <c r="O106">
        <v>55251</v>
      </c>
      <c r="P106">
        <v>199782</v>
      </c>
      <c r="Q106">
        <v>18388</v>
      </c>
      <c r="R106">
        <v>1986638</v>
      </c>
      <c r="S106">
        <v>1031366</v>
      </c>
      <c r="T106">
        <v>42975</v>
      </c>
      <c r="U106">
        <v>63923</v>
      </c>
      <c r="V106">
        <v>300587</v>
      </c>
      <c r="W106">
        <v>11138</v>
      </c>
      <c r="X106">
        <v>69983</v>
      </c>
      <c r="Y106">
        <v>12554613</v>
      </c>
      <c r="Z106">
        <v>972329</v>
      </c>
      <c r="AA106">
        <v>77886</v>
      </c>
      <c r="AB106">
        <v>651184</v>
      </c>
      <c r="AC106">
        <v>152918</v>
      </c>
      <c r="AD106">
        <v>56788</v>
      </c>
      <c r="AE106">
        <v>2705455</v>
      </c>
      <c r="AF106">
        <v>335193</v>
      </c>
      <c r="AG106">
        <v>11632</v>
      </c>
      <c r="AH106">
        <v>120809</v>
      </c>
      <c r="AI106">
        <v>21129</v>
      </c>
      <c r="AK106">
        <v>640364</v>
      </c>
      <c r="AM106">
        <v>1089957</v>
      </c>
      <c r="AN106">
        <v>3451978</v>
      </c>
      <c r="AO106">
        <v>130173</v>
      </c>
      <c r="AP106">
        <v>33498</v>
      </c>
      <c r="AQ106">
        <v>6604</v>
      </c>
      <c r="AS106">
        <v>1172303</v>
      </c>
      <c r="AT106">
        <v>280775</v>
      </c>
      <c r="AV106">
        <v>177104</v>
      </c>
      <c r="AX106">
        <v>105542</v>
      </c>
      <c r="AY106">
        <v>55350</v>
      </c>
      <c r="AZ106">
        <v>318400</v>
      </c>
      <c r="BA106">
        <v>61396</v>
      </c>
      <c r="BB106">
        <v>5302</v>
      </c>
      <c r="BD106">
        <v>646548</v>
      </c>
      <c r="BE106">
        <v>147603</v>
      </c>
      <c r="BF106">
        <v>35047</v>
      </c>
      <c r="BG106">
        <v>191121</v>
      </c>
      <c r="BI106">
        <v>8521</v>
      </c>
      <c r="BJ106">
        <v>11321</v>
      </c>
      <c r="BM106">
        <v>52695</v>
      </c>
      <c r="BN106">
        <v>12703</v>
      </c>
      <c r="BO106">
        <v>265610</v>
      </c>
      <c r="BP106">
        <v>506533</v>
      </c>
      <c r="BR106">
        <v>16415</v>
      </c>
      <c r="BV106">
        <v>39052</v>
      </c>
      <c r="BY106">
        <v>6586</v>
      </c>
      <c r="CA106">
        <v>10274</v>
      </c>
      <c r="CB106">
        <v>15131</v>
      </c>
      <c r="CC106">
        <v>64865</v>
      </c>
      <c r="CF106">
        <v>155174</v>
      </c>
      <c r="CG106">
        <v>65686</v>
      </c>
      <c r="CH106">
        <v>61598</v>
      </c>
      <c r="CI106">
        <v>19195</v>
      </c>
      <c r="CK106">
        <v>370493</v>
      </c>
      <c r="CL106">
        <v>43600</v>
      </c>
      <c r="CM106">
        <v>3108975</v>
      </c>
      <c r="CO106">
        <v>216139</v>
      </c>
      <c r="CP106">
        <v>3501463</v>
      </c>
      <c r="CR106">
        <v>54610</v>
      </c>
      <c r="CS106">
        <v>2378891</v>
      </c>
      <c r="CU106">
        <v>14352</v>
      </c>
      <c r="CV106">
        <v>1380185</v>
      </c>
      <c r="CW106">
        <v>524887</v>
      </c>
      <c r="CX106">
        <v>51353556</v>
      </c>
      <c r="CY106">
        <v>142577</v>
      </c>
      <c r="CZ106">
        <v>64351</v>
      </c>
      <c r="DA106">
        <v>78583</v>
      </c>
      <c r="DC106">
        <v>137994</v>
      </c>
      <c r="DD106">
        <v>26876</v>
      </c>
      <c r="DE106">
        <v>91782</v>
      </c>
      <c r="DF106">
        <v>3169</v>
      </c>
      <c r="DH106">
        <v>22251</v>
      </c>
      <c r="DI106">
        <v>16846</v>
      </c>
      <c r="DJ106">
        <v>23535</v>
      </c>
      <c r="DK106">
        <v>2336702</v>
      </c>
      <c r="DL106">
        <v>487450</v>
      </c>
      <c r="DM106">
        <v>2461743</v>
      </c>
      <c r="DN106">
        <v>125527</v>
      </c>
      <c r="DO106">
        <v>6657443</v>
      </c>
      <c r="DP106">
        <v>113713</v>
      </c>
      <c r="DQ106">
        <v>41901</v>
      </c>
      <c r="DS106">
        <v>1252630</v>
      </c>
      <c r="DT106">
        <v>149631</v>
      </c>
      <c r="DU106">
        <v>130293</v>
      </c>
      <c r="DV106">
        <v>588488</v>
      </c>
      <c r="DX106">
        <v>1902588</v>
      </c>
      <c r="DY106">
        <v>514037</v>
      </c>
      <c r="DZ106">
        <v>107072</v>
      </c>
      <c r="EA106">
        <v>20374</v>
      </c>
      <c r="EC106">
        <v>7639</v>
      </c>
      <c r="ED106">
        <v>1263273</v>
      </c>
      <c r="EF106">
        <v>6274</v>
      </c>
      <c r="EI106">
        <v>4315134</v>
      </c>
      <c r="EJ106">
        <v>2700601</v>
      </c>
      <c r="EK106">
        <v>63909</v>
      </c>
      <c r="EM106">
        <v>1864732</v>
      </c>
      <c r="EN106">
        <v>114634</v>
      </c>
      <c r="EP106">
        <v>449178144</v>
      </c>
      <c r="EQ106">
        <v>78701</v>
      </c>
      <c r="ET106">
        <v>14657882</v>
      </c>
      <c r="EU106">
        <v>419414</v>
      </c>
      <c r="EV106">
        <v>266212</v>
      </c>
      <c r="EW106">
        <v>8495347</v>
      </c>
      <c r="EX106">
        <v>247881</v>
      </c>
      <c r="EY106">
        <v>653415</v>
      </c>
      <c r="EZ106">
        <v>359877</v>
      </c>
      <c r="FA106">
        <v>103405</v>
      </c>
      <c r="FB106">
        <v>433742</v>
      </c>
      <c r="FC106">
        <v>102372</v>
      </c>
      <c r="FD106">
        <v>68444</v>
      </c>
      <c r="FE106">
        <v>4310</v>
      </c>
      <c r="FF106">
        <v>222860</v>
      </c>
      <c r="FG106">
        <v>427739</v>
      </c>
      <c r="FI106">
        <v>279216</v>
      </c>
      <c r="FJ106">
        <v>19380</v>
      </c>
      <c r="FK106">
        <v>363176</v>
      </c>
      <c r="FL106">
        <v>127661</v>
      </c>
      <c r="FM106">
        <v>73530</v>
      </c>
      <c r="FN106">
        <v>78958</v>
      </c>
      <c r="FO106">
        <v>300874</v>
      </c>
      <c r="FP106">
        <v>502057</v>
      </c>
      <c r="FQ106">
        <v>76386</v>
      </c>
      <c r="FR106">
        <v>44623</v>
      </c>
      <c r="FS106">
        <v>18890132</v>
      </c>
      <c r="FU106">
        <v>11981</v>
      </c>
      <c r="FV106">
        <v>807527</v>
      </c>
      <c r="FW106">
        <v>61489</v>
      </c>
      <c r="FX106">
        <v>503030</v>
      </c>
      <c r="FY106">
        <v>114703</v>
      </c>
      <c r="GB106">
        <v>45422</v>
      </c>
      <c r="GC106">
        <v>87734</v>
      </c>
      <c r="GD106">
        <v>313788</v>
      </c>
      <c r="GE106">
        <v>105358</v>
      </c>
      <c r="GF106">
        <v>48917</v>
      </c>
      <c r="GH106">
        <v>20653</v>
      </c>
      <c r="GI106">
        <v>20604</v>
      </c>
      <c r="GJ106">
        <v>8890</v>
      </c>
      <c r="GK106">
        <v>213200</v>
      </c>
      <c r="GL106">
        <v>2373700</v>
      </c>
      <c r="GM106">
        <v>661357</v>
      </c>
      <c r="GN106">
        <v>52912</v>
      </c>
      <c r="GO106">
        <v>9719458</v>
      </c>
      <c r="GP106">
        <v>5064884</v>
      </c>
      <c r="GQ106">
        <v>2554535</v>
      </c>
      <c r="GR106">
        <v>102516</v>
      </c>
      <c r="GS106">
        <v>69649</v>
      </c>
      <c r="GT106">
        <v>13832</v>
      </c>
      <c r="GU106">
        <v>56204</v>
      </c>
      <c r="GV106">
        <v>33974</v>
      </c>
      <c r="GW106">
        <v>564322</v>
      </c>
      <c r="GX106">
        <v>175821</v>
      </c>
      <c r="GY106">
        <v>10515924</v>
      </c>
      <c r="GZ106">
        <v>116817</v>
      </c>
      <c r="HA106">
        <v>380470</v>
      </c>
      <c r="HB106">
        <v>180878</v>
      </c>
      <c r="HC106">
        <v>1576153</v>
      </c>
      <c r="HD106">
        <v>34027932</v>
      </c>
      <c r="HF106">
        <v>39928</v>
      </c>
      <c r="HG106">
        <v>134968</v>
      </c>
      <c r="HI106">
        <v>70704</v>
      </c>
      <c r="HJ106">
        <v>79672</v>
      </c>
      <c r="HK106">
        <v>792972</v>
      </c>
      <c r="HL106">
        <v>277541</v>
      </c>
      <c r="HN106">
        <v>7650</v>
      </c>
      <c r="HO106">
        <v>188629</v>
      </c>
      <c r="HP106">
        <v>130905</v>
      </c>
      <c r="HQ106">
        <v>151961</v>
      </c>
      <c r="HR106">
        <v>301511</v>
      </c>
      <c r="HS106">
        <v>58742</v>
      </c>
      <c r="HT106">
        <v>1494867</v>
      </c>
      <c r="HU106">
        <v>54248</v>
      </c>
      <c r="HX106">
        <v>110869</v>
      </c>
      <c r="HZ106">
        <v>486364</v>
      </c>
      <c r="IA106">
        <v>3525672</v>
      </c>
      <c r="IB106">
        <v>1539295</v>
      </c>
      <c r="IC106">
        <v>115050</v>
      </c>
      <c r="IE106">
        <v>166397</v>
      </c>
      <c r="IF106">
        <v>92733</v>
      </c>
      <c r="IG106">
        <v>7042717</v>
      </c>
      <c r="IH106">
        <v>59301</v>
      </c>
      <c r="II106">
        <v>167245</v>
      </c>
      <c r="IJ106">
        <v>51257</v>
      </c>
      <c r="IL106">
        <v>151819</v>
      </c>
      <c r="IM106">
        <v>223082400</v>
      </c>
      <c r="IN106">
        <v>261223</v>
      </c>
      <c r="IO106">
        <v>136507</v>
      </c>
      <c r="IP106">
        <v>8683238</v>
      </c>
      <c r="IQ106">
        <v>76248</v>
      </c>
      <c r="IR106">
        <v>114784</v>
      </c>
      <c r="IS106">
        <v>119386</v>
      </c>
      <c r="IT106">
        <v>5626</v>
      </c>
      <c r="IU106">
        <v>1018507</v>
      </c>
      <c r="IV106">
        <v>35557</v>
      </c>
      <c r="IW106">
        <v>1631137</v>
      </c>
      <c r="IX106">
        <v>733604</v>
      </c>
      <c r="IZ106">
        <v>24838</v>
      </c>
      <c r="JA106">
        <v>763629</v>
      </c>
      <c r="JB106">
        <v>58838</v>
      </c>
      <c r="JC106">
        <v>53274</v>
      </c>
      <c r="JD106">
        <v>282726</v>
      </c>
      <c r="JE106">
        <v>2152996</v>
      </c>
      <c r="JG106">
        <v>47945</v>
      </c>
      <c r="JI106">
        <v>851678</v>
      </c>
      <c r="JM106">
        <v>3539213</v>
      </c>
      <c r="JN106">
        <v>22406120</v>
      </c>
      <c r="JR106">
        <v>124371744</v>
      </c>
      <c r="JS106">
        <v>995917</v>
      </c>
      <c r="JT106">
        <v>27764</v>
      </c>
      <c r="JV106">
        <v>20785</v>
      </c>
      <c r="JW106">
        <v>3666</v>
      </c>
      <c r="JX106">
        <v>73474</v>
      </c>
      <c r="JY106">
        <v>79391</v>
      </c>
      <c r="JZ106">
        <v>275001</v>
      </c>
      <c r="KA106">
        <v>56494</v>
      </c>
      <c r="KB106">
        <v>34176</v>
      </c>
      <c r="KC106">
        <v>26829</v>
      </c>
      <c r="KD106">
        <v>588118</v>
      </c>
      <c r="KF106">
        <v>267707</v>
      </c>
      <c r="KG106">
        <v>7877</v>
      </c>
      <c r="KJ106">
        <v>6355</v>
      </c>
      <c r="KK106">
        <v>18621</v>
      </c>
      <c r="KL106">
        <v>26561</v>
      </c>
      <c r="KM106">
        <v>51735</v>
      </c>
      <c r="KO106">
        <v>1955925</v>
      </c>
      <c r="KS106">
        <v>1018108</v>
      </c>
      <c r="KT106">
        <v>378693</v>
      </c>
      <c r="KU106">
        <v>672707</v>
      </c>
      <c r="KV106">
        <v>182772</v>
      </c>
      <c r="KW106">
        <v>4354732</v>
      </c>
      <c r="KY106">
        <v>36909</v>
      </c>
      <c r="KZ106">
        <v>8504782</v>
      </c>
      <c r="LA106">
        <v>356656</v>
      </c>
      <c r="LB106">
        <v>6429445</v>
      </c>
      <c r="LC106">
        <v>787999</v>
      </c>
      <c r="LE106">
        <v>269114</v>
      </c>
      <c r="LF106">
        <v>19000</v>
      </c>
      <c r="LG106">
        <v>125813</v>
      </c>
      <c r="LH106">
        <v>22630</v>
      </c>
      <c r="LJ106">
        <v>6455231</v>
      </c>
      <c r="LK106">
        <v>3926</v>
      </c>
      <c r="LL106">
        <v>155921856</v>
      </c>
      <c r="LM106">
        <v>2508934</v>
      </c>
      <c r="LN106">
        <v>51807</v>
      </c>
      <c r="LQ106">
        <v>5324477</v>
      </c>
      <c r="LR106">
        <v>301706</v>
      </c>
      <c r="LT106">
        <v>67638</v>
      </c>
      <c r="LU106">
        <v>10123301</v>
      </c>
      <c r="LW106">
        <v>134957</v>
      </c>
      <c r="LX106">
        <v>17511</v>
      </c>
      <c r="LY106">
        <v>27740</v>
      </c>
      <c r="LZ106">
        <v>82718</v>
      </c>
      <c r="MA106">
        <v>866466</v>
      </c>
      <c r="MB106">
        <v>43993</v>
      </c>
      <c r="MC106">
        <v>9440</v>
      </c>
      <c r="MD106">
        <v>25022</v>
      </c>
      <c r="ME106">
        <v>24407</v>
      </c>
      <c r="MI106">
        <v>2002549</v>
      </c>
      <c r="MJ106">
        <v>9356426</v>
      </c>
      <c r="ML106">
        <v>134420</v>
      </c>
      <c r="MM106">
        <v>40285</v>
      </c>
      <c r="MN106">
        <v>39015</v>
      </c>
      <c r="MO106">
        <v>6146580</v>
      </c>
      <c r="MP106">
        <v>41250328</v>
      </c>
      <c r="MQ106">
        <v>214769</v>
      </c>
      <c r="MR106">
        <v>431418</v>
      </c>
      <c r="MS106">
        <v>8401798</v>
      </c>
      <c r="MT106">
        <v>1368949</v>
      </c>
      <c r="MU106">
        <v>682227</v>
      </c>
      <c r="MV106">
        <v>49995</v>
      </c>
      <c r="MX106">
        <v>674470</v>
      </c>
      <c r="MY106">
        <v>193220</v>
      </c>
      <c r="MZ106">
        <v>15880</v>
      </c>
      <c r="NA106">
        <v>2682786</v>
      </c>
      <c r="NB106">
        <v>135448</v>
      </c>
      <c r="NG106">
        <v>2381162</v>
      </c>
      <c r="NH106">
        <v>60849</v>
      </c>
      <c r="NI106">
        <v>166530</v>
      </c>
      <c r="NJ106">
        <v>2439985</v>
      </c>
      <c r="NK106">
        <v>84118</v>
      </c>
      <c r="NM106">
        <v>380325</v>
      </c>
      <c r="NN106">
        <v>667136</v>
      </c>
      <c r="NO106">
        <v>54059036</v>
      </c>
      <c r="NP106">
        <v>619852</v>
      </c>
      <c r="NQ106">
        <v>25226</v>
      </c>
      <c r="NR106">
        <v>15215</v>
      </c>
      <c r="NS106">
        <v>7901560</v>
      </c>
      <c r="NU106">
        <v>133275</v>
      </c>
      <c r="NW106">
        <v>243290</v>
      </c>
      <c r="NX106">
        <v>32832</v>
      </c>
      <c r="NY106">
        <v>26792</v>
      </c>
      <c r="NZ106">
        <v>36710</v>
      </c>
      <c r="OA106">
        <v>5910</v>
      </c>
    </row>
    <row r="107" spans="1:391" x14ac:dyDescent="0.2">
      <c r="A107" t="s">
        <v>581</v>
      </c>
      <c r="B107">
        <v>459261</v>
      </c>
      <c r="C107">
        <v>3590</v>
      </c>
      <c r="E107">
        <v>586971</v>
      </c>
      <c r="F107">
        <v>15309</v>
      </c>
      <c r="G107">
        <v>127816</v>
      </c>
      <c r="H107">
        <v>245431</v>
      </c>
      <c r="I107">
        <v>21509</v>
      </c>
      <c r="J107">
        <v>46911</v>
      </c>
      <c r="K107">
        <v>122494</v>
      </c>
      <c r="L107">
        <v>126625</v>
      </c>
      <c r="M107">
        <v>76116</v>
      </c>
      <c r="N107">
        <v>390483</v>
      </c>
      <c r="O107">
        <v>90727</v>
      </c>
      <c r="P107">
        <v>150800</v>
      </c>
      <c r="Q107">
        <v>11064</v>
      </c>
      <c r="R107">
        <v>1370795</v>
      </c>
      <c r="S107">
        <v>991320</v>
      </c>
      <c r="T107">
        <v>42538</v>
      </c>
      <c r="U107">
        <v>56067</v>
      </c>
      <c r="V107">
        <v>170202</v>
      </c>
      <c r="W107">
        <v>30804</v>
      </c>
      <c r="X107">
        <v>35063</v>
      </c>
      <c r="Y107">
        <v>8818515</v>
      </c>
      <c r="Z107">
        <v>787123</v>
      </c>
      <c r="AA107">
        <v>86766</v>
      </c>
      <c r="AB107">
        <v>496017</v>
      </c>
      <c r="AC107">
        <v>113671</v>
      </c>
      <c r="AD107">
        <v>42296</v>
      </c>
      <c r="AE107">
        <v>1733277</v>
      </c>
      <c r="AF107">
        <v>671821</v>
      </c>
      <c r="AG107">
        <v>25397</v>
      </c>
      <c r="AH107">
        <v>154097</v>
      </c>
      <c r="AI107">
        <v>22981</v>
      </c>
      <c r="AK107">
        <v>393284</v>
      </c>
      <c r="AL107">
        <v>3000</v>
      </c>
      <c r="AM107">
        <v>503214</v>
      </c>
      <c r="AN107">
        <v>1973431</v>
      </c>
      <c r="AO107">
        <v>151232</v>
      </c>
      <c r="AP107">
        <v>36490</v>
      </c>
      <c r="AQ107">
        <v>9241</v>
      </c>
      <c r="AS107">
        <v>855352</v>
      </c>
      <c r="AT107">
        <v>5283837</v>
      </c>
      <c r="AU107">
        <v>4416</v>
      </c>
      <c r="AV107">
        <v>258728</v>
      </c>
      <c r="AX107">
        <v>283007</v>
      </c>
      <c r="AZ107">
        <v>294531</v>
      </c>
      <c r="BA107">
        <v>46212</v>
      </c>
      <c r="BC107">
        <v>54610</v>
      </c>
      <c r="BD107">
        <v>356049</v>
      </c>
      <c r="BE107">
        <v>104712</v>
      </c>
      <c r="BG107">
        <v>138782</v>
      </c>
      <c r="BH107">
        <v>9092</v>
      </c>
      <c r="BI107">
        <v>16579</v>
      </c>
      <c r="BJ107">
        <v>8774</v>
      </c>
      <c r="BK107">
        <v>324407</v>
      </c>
      <c r="BL107">
        <v>252754</v>
      </c>
      <c r="BM107">
        <v>188323</v>
      </c>
      <c r="BN107">
        <v>13383</v>
      </c>
      <c r="BO107">
        <v>688720</v>
      </c>
      <c r="BP107">
        <v>513100</v>
      </c>
      <c r="BQ107">
        <v>13903</v>
      </c>
      <c r="BR107">
        <v>345659</v>
      </c>
      <c r="BT107">
        <v>151736</v>
      </c>
      <c r="BU107">
        <v>18678</v>
      </c>
      <c r="BV107">
        <v>124843</v>
      </c>
      <c r="BY107">
        <v>4259</v>
      </c>
      <c r="CA107">
        <v>99630</v>
      </c>
      <c r="CC107">
        <v>18277</v>
      </c>
      <c r="CF107">
        <v>39024</v>
      </c>
      <c r="CG107">
        <v>81749</v>
      </c>
      <c r="CH107">
        <v>85241</v>
      </c>
      <c r="CI107">
        <v>35751</v>
      </c>
      <c r="CJ107">
        <v>16030</v>
      </c>
      <c r="CK107">
        <v>45649</v>
      </c>
      <c r="CL107">
        <v>12354</v>
      </c>
      <c r="CM107">
        <v>3749998</v>
      </c>
      <c r="CN107">
        <v>28203</v>
      </c>
      <c r="CO107">
        <v>120164</v>
      </c>
      <c r="CP107">
        <v>3134287</v>
      </c>
      <c r="CR107">
        <v>30230</v>
      </c>
      <c r="CS107">
        <v>685865</v>
      </c>
      <c r="CT107">
        <v>8478</v>
      </c>
      <c r="CV107">
        <v>1682535</v>
      </c>
      <c r="CW107">
        <v>77687</v>
      </c>
      <c r="CX107">
        <v>29418392</v>
      </c>
      <c r="CY107">
        <v>62924</v>
      </c>
      <c r="DC107">
        <v>139389</v>
      </c>
      <c r="DD107">
        <v>6078</v>
      </c>
      <c r="DE107">
        <v>69148</v>
      </c>
      <c r="DF107">
        <v>6858</v>
      </c>
      <c r="DH107">
        <v>25893</v>
      </c>
      <c r="DI107">
        <v>27436</v>
      </c>
      <c r="DJ107">
        <v>16461</v>
      </c>
      <c r="DK107">
        <v>3270803</v>
      </c>
      <c r="DL107">
        <v>163635</v>
      </c>
      <c r="DM107">
        <v>853060</v>
      </c>
      <c r="DN107">
        <v>159110</v>
      </c>
      <c r="DO107">
        <v>3378209</v>
      </c>
      <c r="DP107">
        <v>21242</v>
      </c>
      <c r="DS107">
        <v>1875141</v>
      </c>
      <c r="DT107">
        <v>176311</v>
      </c>
      <c r="DU107">
        <v>222623</v>
      </c>
      <c r="DV107">
        <v>489796</v>
      </c>
      <c r="DX107">
        <v>1654025</v>
      </c>
      <c r="DY107">
        <v>430713</v>
      </c>
      <c r="DZ107">
        <v>138283</v>
      </c>
      <c r="EA107">
        <v>25365</v>
      </c>
      <c r="EC107">
        <v>4277</v>
      </c>
      <c r="ED107">
        <v>1602339</v>
      </c>
      <c r="EF107">
        <v>49555</v>
      </c>
      <c r="EH107">
        <v>18592</v>
      </c>
      <c r="EI107">
        <v>2322725</v>
      </c>
      <c r="EJ107">
        <v>3734555</v>
      </c>
      <c r="EK107">
        <v>371976</v>
      </c>
      <c r="EL107">
        <v>7664</v>
      </c>
      <c r="EM107">
        <v>537590</v>
      </c>
      <c r="EN107">
        <v>84328</v>
      </c>
      <c r="EP107">
        <v>93251248</v>
      </c>
      <c r="EQ107">
        <v>118370</v>
      </c>
      <c r="ET107">
        <v>7906309</v>
      </c>
      <c r="EU107">
        <v>4321907</v>
      </c>
      <c r="EW107">
        <v>1104502</v>
      </c>
      <c r="EX107">
        <v>1116118</v>
      </c>
      <c r="EY107">
        <v>71296</v>
      </c>
      <c r="FA107">
        <v>55855</v>
      </c>
      <c r="FB107">
        <v>154946</v>
      </c>
      <c r="FC107">
        <v>38241</v>
      </c>
      <c r="FD107">
        <v>37285</v>
      </c>
      <c r="FF107">
        <v>378068</v>
      </c>
      <c r="FG107">
        <v>718474</v>
      </c>
      <c r="FI107">
        <v>446380</v>
      </c>
      <c r="FJ107">
        <v>14452</v>
      </c>
      <c r="FK107">
        <v>513157</v>
      </c>
      <c r="FL107">
        <v>160879</v>
      </c>
      <c r="FM107">
        <v>49543</v>
      </c>
      <c r="FN107">
        <v>113842</v>
      </c>
      <c r="FO107">
        <v>187218</v>
      </c>
      <c r="FP107">
        <v>178248</v>
      </c>
      <c r="FQ107">
        <v>152295</v>
      </c>
      <c r="FR107">
        <v>105189</v>
      </c>
      <c r="FS107">
        <v>4599576</v>
      </c>
      <c r="FT107">
        <v>183387</v>
      </c>
      <c r="FU107">
        <v>7364</v>
      </c>
      <c r="FV107">
        <v>424394</v>
      </c>
      <c r="FW107">
        <v>24925</v>
      </c>
      <c r="FX107">
        <v>144970</v>
      </c>
      <c r="FY107">
        <v>107964</v>
      </c>
      <c r="GB107">
        <v>28814</v>
      </c>
      <c r="GC107">
        <v>63003</v>
      </c>
      <c r="GD107">
        <v>276832</v>
      </c>
      <c r="GE107">
        <v>224366</v>
      </c>
      <c r="GF107">
        <v>40095</v>
      </c>
      <c r="GH107">
        <v>31102</v>
      </c>
      <c r="GI107">
        <v>23683</v>
      </c>
      <c r="GJ107">
        <v>24439</v>
      </c>
      <c r="GK107">
        <v>67229</v>
      </c>
      <c r="GL107">
        <v>1405378</v>
      </c>
      <c r="GM107">
        <v>507310</v>
      </c>
      <c r="GN107">
        <v>36638</v>
      </c>
      <c r="GO107">
        <v>3556129</v>
      </c>
      <c r="GP107">
        <v>1207447</v>
      </c>
      <c r="GQ107">
        <v>3774968</v>
      </c>
      <c r="GR107">
        <v>43709</v>
      </c>
      <c r="GT107">
        <v>22780</v>
      </c>
      <c r="GU107">
        <v>269020</v>
      </c>
      <c r="GV107">
        <v>4303988</v>
      </c>
      <c r="GW107">
        <v>435436</v>
      </c>
      <c r="GX107">
        <v>401184</v>
      </c>
      <c r="GY107">
        <v>5817857</v>
      </c>
      <c r="GZ107">
        <v>42055</v>
      </c>
      <c r="HA107">
        <v>471140</v>
      </c>
      <c r="HB107">
        <v>296794</v>
      </c>
      <c r="HC107">
        <v>1158167</v>
      </c>
      <c r="HD107">
        <v>17193216</v>
      </c>
      <c r="HF107">
        <v>38797</v>
      </c>
      <c r="HG107">
        <v>72262</v>
      </c>
      <c r="HI107">
        <v>98515</v>
      </c>
      <c r="HJ107">
        <v>37791</v>
      </c>
      <c r="HK107">
        <v>799432</v>
      </c>
      <c r="HL107">
        <v>188843</v>
      </c>
      <c r="HO107">
        <v>355328</v>
      </c>
      <c r="HP107">
        <v>291331</v>
      </c>
      <c r="HQ107">
        <v>290998</v>
      </c>
      <c r="HR107">
        <v>164879</v>
      </c>
      <c r="HS107">
        <v>620335</v>
      </c>
      <c r="HT107">
        <v>707830</v>
      </c>
      <c r="HU107">
        <v>55930</v>
      </c>
      <c r="HX107">
        <v>437260</v>
      </c>
      <c r="HZ107">
        <v>686209</v>
      </c>
      <c r="IA107">
        <v>3197606</v>
      </c>
      <c r="IB107">
        <v>980824</v>
      </c>
      <c r="IC107">
        <v>54120</v>
      </c>
      <c r="ID107">
        <v>12002</v>
      </c>
      <c r="IE107">
        <v>83204</v>
      </c>
      <c r="IF107">
        <v>488567</v>
      </c>
      <c r="IG107">
        <v>5189691</v>
      </c>
      <c r="II107">
        <v>40900</v>
      </c>
      <c r="IJ107">
        <v>145268</v>
      </c>
      <c r="IL107">
        <v>288071</v>
      </c>
      <c r="IM107">
        <v>142058448</v>
      </c>
      <c r="IN107">
        <v>337384</v>
      </c>
      <c r="IO107">
        <v>123645</v>
      </c>
      <c r="IP107">
        <v>6459442</v>
      </c>
      <c r="IR107">
        <v>37290</v>
      </c>
      <c r="IU107">
        <v>2832720</v>
      </c>
      <c r="IV107">
        <v>87135</v>
      </c>
      <c r="IW107">
        <v>939028</v>
      </c>
      <c r="IX107">
        <v>539622</v>
      </c>
      <c r="JA107">
        <v>419925</v>
      </c>
      <c r="JB107">
        <v>29211</v>
      </c>
      <c r="JC107">
        <v>35825</v>
      </c>
      <c r="JD107">
        <v>731792</v>
      </c>
      <c r="JE107">
        <v>332272</v>
      </c>
      <c r="JF107">
        <v>8856</v>
      </c>
      <c r="JG107">
        <v>43714</v>
      </c>
      <c r="JI107">
        <v>617979</v>
      </c>
      <c r="JL107">
        <v>57383</v>
      </c>
      <c r="JM107">
        <v>798433</v>
      </c>
      <c r="JN107">
        <v>4394374</v>
      </c>
      <c r="JO107">
        <v>273390</v>
      </c>
      <c r="JP107">
        <v>3520475</v>
      </c>
      <c r="JR107">
        <v>70149968</v>
      </c>
      <c r="JS107">
        <v>1198308</v>
      </c>
      <c r="JT107">
        <v>63658</v>
      </c>
      <c r="JU107">
        <v>2590</v>
      </c>
      <c r="JV107">
        <v>41388</v>
      </c>
      <c r="JW107">
        <v>3495</v>
      </c>
      <c r="JX107">
        <v>90114</v>
      </c>
      <c r="JY107">
        <v>66233</v>
      </c>
      <c r="JZ107">
        <v>211264</v>
      </c>
      <c r="KA107">
        <v>56944</v>
      </c>
      <c r="KB107">
        <v>26390</v>
      </c>
      <c r="KC107">
        <v>8328</v>
      </c>
      <c r="KD107">
        <v>65335</v>
      </c>
      <c r="KF107">
        <v>110981</v>
      </c>
      <c r="KG107">
        <v>11995</v>
      </c>
      <c r="KK107">
        <v>126804</v>
      </c>
      <c r="KL107">
        <v>233623</v>
      </c>
      <c r="KM107">
        <v>226007</v>
      </c>
      <c r="KN107">
        <v>102230</v>
      </c>
      <c r="KO107">
        <v>1527876</v>
      </c>
      <c r="KP107">
        <v>42249</v>
      </c>
      <c r="KQ107">
        <v>5875</v>
      </c>
      <c r="KR107">
        <v>28006</v>
      </c>
      <c r="KS107">
        <v>2206063</v>
      </c>
      <c r="KT107">
        <v>449886</v>
      </c>
      <c r="KU107">
        <v>1346756</v>
      </c>
      <c r="KV107">
        <v>582472</v>
      </c>
      <c r="KW107">
        <v>3672414</v>
      </c>
      <c r="KX107">
        <v>906424</v>
      </c>
      <c r="KY107">
        <v>147150</v>
      </c>
      <c r="KZ107">
        <v>9213194</v>
      </c>
      <c r="LA107">
        <v>422659</v>
      </c>
      <c r="LB107">
        <v>2294362</v>
      </c>
      <c r="LC107">
        <v>2423648</v>
      </c>
      <c r="LE107">
        <v>976215</v>
      </c>
      <c r="LF107">
        <v>28093</v>
      </c>
      <c r="LG107">
        <v>234996</v>
      </c>
      <c r="LH107">
        <v>123177</v>
      </c>
      <c r="LI107">
        <v>5770545</v>
      </c>
      <c r="LJ107">
        <v>5193272</v>
      </c>
      <c r="LL107">
        <v>80366664</v>
      </c>
      <c r="LM107">
        <v>1846400</v>
      </c>
      <c r="LN107">
        <v>53999</v>
      </c>
      <c r="LQ107">
        <v>3820037</v>
      </c>
      <c r="LR107">
        <v>508489</v>
      </c>
      <c r="LT107">
        <v>707324</v>
      </c>
      <c r="LU107">
        <v>3878657</v>
      </c>
      <c r="LV107">
        <v>19017</v>
      </c>
      <c r="LW107">
        <v>271203</v>
      </c>
      <c r="LX107">
        <v>3147</v>
      </c>
      <c r="LY107">
        <v>60959</v>
      </c>
      <c r="LZ107">
        <v>63519</v>
      </c>
      <c r="MA107">
        <v>227607</v>
      </c>
      <c r="MB107">
        <v>12086</v>
      </c>
      <c r="MC107">
        <v>16581</v>
      </c>
      <c r="MD107">
        <v>19729</v>
      </c>
      <c r="MH107">
        <v>2105</v>
      </c>
      <c r="MI107">
        <v>1431847</v>
      </c>
      <c r="MJ107">
        <v>6089847</v>
      </c>
      <c r="MK107">
        <v>21153</v>
      </c>
      <c r="ML107">
        <v>291219</v>
      </c>
      <c r="MM107">
        <v>22842</v>
      </c>
      <c r="MN107">
        <v>45835</v>
      </c>
      <c r="MO107">
        <v>2300873</v>
      </c>
      <c r="MP107">
        <v>7496507</v>
      </c>
      <c r="MQ107">
        <v>145367</v>
      </c>
      <c r="MS107">
        <v>9457831</v>
      </c>
      <c r="MT107">
        <v>1843929</v>
      </c>
      <c r="MU107">
        <v>204614</v>
      </c>
      <c r="MV107">
        <v>159566</v>
      </c>
      <c r="MW107">
        <v>6933</v>
      </c>
      <c r="MX107">
        <v>492432</v>
      </c>
      <c r="MY107">
        <v>340313</v>
      </c>
      <c r="MZ107">
        <v>57103</v>
      </c>
      <c r="NA107">
        <v>1913803</v>
      </c>
      <c r="NB107">
        <v>61329</v>
      </c>
      <c r="ND107">
        <v>5022</v>
      </c>
      <c r="NF107">
        <v>140623</v>
      </c>
      <c r="NG107">
        <v>2465596</v>
      </c>
      <c r="NH107">
        <v>51742</v>
      </c>
      <c r="NI107">
        <v>29899</v>
      </c>
      <c r="NJ107">
        <v>2303468</v>
      </c>
      <c r="NK107">
        <v>51768</v>
      </c>
      <c r="NM107">
        <v>233115</v>
      </c>
      <c r="NN107">
        <v>301119</v>
      </c>
      <c r="NO107">
        <v>58850320</v>
      </c>
      <c r="NP107">
        <v>477572</v>
      </c>
      <c r="NQ107">
        <v>20359</v>
      </c>
      <c r="NR107">
        <v>8637</v>
      </c>
      <c r="NS107">
        <v>7343384</v>
      </c>
      <c r="NU107">
        <v>565335</v>
      </c>
      <c r="NV107">
        <v>30235</v>
      </c>
      <c r="NW107">
        <v>64192</v>
      </c>
      <c r="NX107">
        <v>52065</v>
      </c>
      <c r="NY107">
        <v>90814</v>
      </c>
      <c r="OA107">
        <v>16961</v>
      </c>
    </row>
    <row r="108" spans="1:391" x14ac:dyDescent="0.2">
      <c r="A108" t="s">
        <v>582</v>
      </c>
      <c r="B108">
        <v>66697</v>
      </c>
      <c r="C108">
        <v>26811</v>
      </c>
      <c r="E108">
        <v>263591</v>
      </c>
      <c r="F108">
        <v>45142</v>
      </c>
      <c r="G108">
        <v>83891</v>
      </c>
      <c r="H108">
        <v>116048</v>
      </c>
      <c r="I108">
        <v>18602</v>
      </c>
      <c r="J108">
        <v>47579</v>
      </c>
      <c r="K108">
        <v>183432</v>
      </c>
      <c r="L108">
        <v>317629</v>
      </c>
      <c r="M108">
        <v>184245</v>
      </c>
      <c r="N108">
        <v>653489</v>
      </c>
      <c r="O108">
        <v>248239</v>
      </c>
      <c r="P108">
        <v>129827</v>
      </c>
      <c r="Q108">
        <v>11373</v>
      </c>
      <c r="R108">
        <v>5021773</v>
      </c>
      <c r="S108">
        <v>3399275</v>
      </c>
      <c r="T108">
        <v>142831</v>
      </c>
      <c r="U108">
        <v>130812</v>
      </c>
      <c r="V108">
        <v>405908</v>
      </c>
      <c r="W108">
        <v>154425</v>
      </c>
      <c r="X108">
        <v>65312</v>
      </c>
      <c r="Y108">
        <v>15072875</v>
      </c>
      <c r="Z108">
        <v>2208117</v>
      </c>
      <c r="AA108">
        <v>169612</v>
      </c>
      <c r="AB108">
        <v>1910031</v>
      </c>
      <c r="AC108">
        <v>151290</v>
      </c>
      <c r="AD108">
        <v>80096</v>
      </c>
      <c r="AE108">
        <v>3452818</v>
      </c>
      <c r="AF108">
        <v>1404600</v>
      </c>
      <c r="AG108">
        <v>80624</v>
      </c>
      <c r="AH108">
        <v>376268</v>
      </c>
      <c r="AI108">
        <v>58746</v>
      </c>
      <c r="AJ108">
        <v>2620</v>
      </c>
      <c r="AK108">
        <v>627652</v>
      </c>
      <c r="AM108">
        <v>57735</v>
      </c>
      <c r="AN108">
        <v>333973</v>
      </c>
      <c r="AO108">
        <v>58966</v>
      </c>
      <c r="AP108">
        <v>77511</v>
      </c>
      <c r="AQ108">
        <v>11394</v>
      </c>
      <c r="AS108">
        <v>227196</v>
      </c>
      <c r="AT108">
        <v>26384</v>
      </c>
      <c r="AU108">
        <v>3938</v>
      </c>
      <c r="AV108">
        <v>171989</v>
      </c>
      <c r="AX108">
        <v>109738</v>
      </c>
      <c r="AZ108">
        <v>370797</v>
      </c>
      <c r="BA108">
        <v>269144</v>
      </c>
      <c r="BB108">
        <v>10540</v>
      </c>
      <c r="BC108">
        <v>37378</v>
      </c>
      <c r="BD108">
        <v>728063</v>
      </c>
      <c r="BE108">
        <v>242484</v>
      </c>
      <c r="BF108">
        <v>5504</v>
      </c>
      <c r="BG108">
        <v>191879</v>
      </c>
      <c r="BI108">
        <v>18077</v>
      </c>
      <c r="BM108">
        <v>170321</v>
      </c>
      <c r="BN108">
        <v>6855</v>
      </c>
      <c r="BO108">
        <v>181257</v>
      </c>
      <c r="BP108">
        <v>182411</v>
      </c>
      <c r="BQ108">
        <v>147342</v>
      </c>
      <c r="BR108">
        <v>420625</v>
      </c>
      <c r="BT108">
        <v>29531</v>
      </c>
      <c r="BU108">
        <v>41124</v>
      </c>
      <c r="BV108">
        <v>70555</v>
      </c>
      <c r="BY108">
        <v>14665</v>
      </c>
      <c r="CA108">
        <v>33822</v>
      </c>
      <c r="CB108">
        <v>2755</v>
      </c>
      <c r="CC108">
        <v>5546</v>
      </c>
      <c r="CF108">
        <v>33504</v>
      </c>
      <c r="CG108">
        <v>57031</v>
      </c>
      <c r="CH108">
        <v>42220</v>
      </c>
      <c r="CI108">
        <v>9062</v>
      </c>
      <c r="CK108">
        <v>55244</v>
      </c>
      <c r="CL108">
        <v>10795</v>
      </c>
      <c r="CM108">
        <v>3081576</v>
      </c>
      <c r="CN108">
        <v>90790</v>
      </c>
      <c r="CO108">
        <v>138962</v>
      </c>
      <c r="CP108">
        <v>6779593</v>
      </c>
      <c r="CS108">
        <v>268007</v>
      </c>
      <c r="CU108">
        <v>42737</v>
      </c>
      <c r="CV108">
        <v>2371322</v>
      </c>
      <c r="CW108">
        <v>66583</v>
      </c>
      <c r="CX108">
        <v>6835674</v>
      </c>
      <c r="CY108">
        <v>23960</v>
      </c>
      <c r="CZ108">
        <v>17999</v>
      </c>
      <c r="DA108">
        <v>19691</v>
      </c>
      <c r="DC108">
        <v>72008</v>
      </c>
      <c r="DD108">
        <v>11389</v>
      </c>
      <c r="DE108">
        <v>60856</v>
      </c>
      <c r="DF108">
        <v>29642</v>
      </c>
      <c r="DH108">
        <v>16179</v>
      </c>
      <c r="DI108">
        <v>28574</v>
      </c>
      <c r="DJ108">
        <v>14941</v>
      </c>
      <c r="DK108">
        <v>11429281</v>
      </c>
      <c r="DL108">
        <v>91942</v>
      </c>
      <c r="DM108">
        <v>536414</v>
      </c>
      <c r="DN108">
        <v>52457</v>
      </c>
      <c r="DO108">
        <v>2419824</v>
      </c>
      <c r="DP108">
        <v>15013</v>
      </c>
      <c r="DS108">
        <v>739958</v>
      </c>
      <c r="DT108">
        <v>39557</v>
      </c>
      <c r="DU108">
        <v>70765</v>
      </c>
      <c r="DV108">
        <v>325113</v>
      </c>
      <c r="DX108">
        <v>426525</v>
      </c>
      <c r="DY108">
        <v>199501</v>
      </c>
      <c r="DZ108">
        <v>271731</v>
      </c>
      <c r="EA108">
        <v>22845</v>
      </c>
      <c r="EC108">
        <v>6705</v>
      </c>
      <c r="ED108">
        <v>948962</v>
      </c>
      <c r="EE108">
        <v>5622</v>
      </c>
      <c r="EF108">
        <v>67226</v>
      </c>
      <c r="EI108">
        <v>1740961</v>
      </c>
      <c r="EJ108">
        <v>3968413</v>
      </c>
      <c r="EK108">
        <v>349709</v>
      </c>
      <c r="EL108">
        <v>3620</v>
      </c>
      <c r="EM108">
        <v>523312</v>
      </c>
      <c r="EN108">
        <v>150257</v>
      </c>
      <c r="EP108">
        <v>31145328</v>
      </c>
      <c r="EQ108">
        <v>50941</v>
      </c>
      <c r="ET108">
        <v>6042688</v>
      </c>
      <c r="EU108">
        <v>2223427</v>
      </c>
      <c r="EW108">
        <v>148048</v>
      </c>
      <c r="EX108">
        <v>90207</v>
      </c>
      <c r="EY108">
        <v>34951</v>
      </c>
      <c r="FA108">
        <v>31316</v>
      </c>
      <c r="FB108">
        <v>39919</v>
      </c>
      <c r="FC108">
        <v>70831</v>
      </c>
      <c r="FD108">
        <v>39747</v>
      </c>
      <c r="FE108">
        <v>10791</v>
      </c>
      <c r="FF108">
        <v>960179</v>
      </c>
      <c r="FG108">
        <v>3638629</v>
      </c>
      <c r="FI108">
        <v>188871</v>
      </c>
      <c r="FJ108">
        <v>32263</v>
      </c>
      <c r="FK108">
        <v>2269355</v>
      </c>
      <c r="FL108">
        <v>429842</v>
      </c>
      <c r="FM108">
        <v>450066</v>
      </c>
      <c r="FN108">
        <v>221469</v>
      </c>
      <c r="FO108">
        <v>432611</v>
      </c>
      <c r="FP108">
        <v>125617</v>
      </c>
      <c r="FQ108">
        <v>153698</v>
      </c>
      <c r="FR108">
        <v>119342</v>
      </c>
      <c r="FS108">
        <v>1250917</v>
      </c>
      <c r="FU108">
        <v>7249</v>
      </c>
      <c r="FV108">
        <v>380247</v>
      </c>
      <c r="FX108">
        <v>56619</v>
      </c>
      <c r="FY108">
        <v>45713</v>
      </c>
      <c r="GB108">
        <v>24251</v>
      </c>
      <c r="GD108">
        <v>90621</v>
      </c>
      <c r="GE108">
        <v>174271</v>
      </c>
      <c r="GH108">
        <v>16727</v>
      </c>
      <c r="GJ108">
        <v>15537</v>
      </c>
      <c r="GK108">
        <v>74848</v>
      </c>
      <c r="GL108">
        <v>2433648</v>
      </c>
      <c r="GM108">
        <v>225196</v>
      </c>
      <c r="GN108">
        <v>7395</v>
      </c>
      <c r="GO108">
        <v>2686454</v>
      </c>
      <c r="GP108">
        <v>964749</v>
      </c>
      <c r="GQ108">
        <v>4304283</v>
      </c>
      <c r="GT108">
        <v>9591</v>
      </c>
      <c r="GU108">
        <v>308334</v>
      </c>
      <c r="GV108">
        <v>6288860</v>
      </c>
      <c r="GW108">
        <v>385822</v>
      </c>
      <c r="GX108">
        <v>204409</v>
      </c>
      <c r="GY108">
        <v>1423419</v>
      </c>
      <c r="GZ108">
        <v>40578</v>
      </c>
      <c r="HA108">
        <v>326873</v>
      </c>
      <c r="HB108">
        <v>471519</v>
      </c>
      <c r="HC108">
        <v>2237411</v>
      </c>
      <c r="HD108">
        <v>3928582</v>
      </c>
      <c r="HE108">
        <v>2934</v>
      </c>
      <c r="HF108">
        <v>15045</v>
      </c>
      <c r="HG108">
        <v>98461</v>
      </c>
      <c r="HI108">
        <v>26480</v>
      </c>
      <c r="HJ108">
        <v>35277</v>
      </c>
      <c r="HK108">
        <v>397347</v>
      </c>
      <c r="HL108">
        <v>186364</v>
      </c>
      <c r="HO108">
        <v>778466</v>
      </c>
      <c r="HP108">
        <v>230075</v>
      </c>
      <c r="HQ108">
        <v>210734</v>
      </c>
      <c r="HR108">
        <v>168131</v>
      </c>
      <c r="HS108">
        <v>659040</v>
      </c>
      <c r="HT108">
        <v>309995</v>
      </c>
      <c r="HU108">
        <v>104337</v>
      </c>
      <c r="HX108">
        <v>96431</v>
      </c>
      <c r="HZ108">
        <v>122759</v>
      </c>
      <c r="IA108">
        <v>951170</v>
      </c>
      <c r="IB108">
        <v>821899</v>
      </c>
      <c r="IC108">
        <v>78608</v>
      </c>
      <c r="ID108">
        <v>10093</v>
      </c>
      <c r="IE108">
        <v>39803</v>
      </c>
      <c r="IF108">
        <v>125050</v>
      </c>
      <c r="IG108">
        <v>2471463</v>
      </c>
      <c r="IJ108">
        <v>42660</v>
      </c>
      <c r="IL108">
        <v>188417</v>
      </c>
      <c r="IM108">
        <v>30376136</v>
      </c>
      <c r="IN108">
        <v>272168</v>
      </c>
      <c r="IO108">
        <v>73677</v>
      </c>
      <c r="IP108">
        <v>3239467</v>
      </c>
      <c r="IQ108">
        <v>11690</v>
      </c>
      <c r="IS108">
        <v>72141</v>
      </c>
      <c r="IU108">
        <v>5432651</v>
      </c>
      <c r="IV108">
        <v>105409</v>
      </c>
      <c r="IW108">
        <v>323338</v>
      </c>
      <c r="IX108">
        <v>254992</v>
      </c>
      <c r="JA108">
        <v>113736</v>
      </c>
      <c r="JB108">
        <v>26626</v>
      </c>
      <c r="JC108">
        <v>30840</v>
      </c>
      <c r="JD108">
        <v>1238469</v>
      </c>
      <c r="JE108">
        <v>221004</v>
      </c>
      <c r="JG108">
        <v>96765</v>
      </c>
      <c r="JI108">
        <v>174137</v>
      </c>
      <c r="JL108">
        <v>26531</v>
      </c>
      <c r="JM108">
        <v>553292</v>
      </c>
      <c r="JN108">
        <v>4302834</v>
      </c>
      <c r="JR108">
        <v>29220056</v>
      </c>
      <c r="JS108">
        <v>749698</v>
      </c>
      <c r="JT108">
        <v>60840</v>
      </c>
      <c r="JV108">
        <v>28151</v>
      </c>
      <c r="JW108">
        <v>3369</v>
      </c>
      <c r="JX108">
        <v>46535</v>
      </c>
      <c r="JZ108">
        <v>60367</v>
      </c>
      <c r="KA108">
        <v>29291</v>
      </c>
      <c r="KB108">
        <v>15004</v>
      </c>
      <c r="KC108">
        <v>6644</v>
      </c>
      <c r="KD108">
        <v>54618</v>
      </c>
      <c r="KF108">
        <v>90008</v>
      </c>
      <c r="KG108">
        <v>29205</v>
      </c>
      <c r="KK108">
        <v>51002</v>
      </c>
      <c r="KL108">
        <v>69364</v>
      </c>
      <c r="KM108">
        <v>95541</v>
      </c>
      <c r="KN108">
        <v>24693</v>
      </c>
      <c r="KO108">
        <v>777004</v>
      </c>
      <c r="KP108">
        <v>46207</v>
      </c>
      <c r="KS108">
        <v>1577073</v>
      </c>
      <c r="KT108">
        <v>931948</v>
      </c>
      <c r="KU108">
        <v>493556</v>
      </c>
      <c r="KV108">
        <v>278321</v>
      </c>
      <c r="KW108">
        <v>579637</v>
      </c>
      <c r="KY108">
        <v>144434</v>
      </c>
      <c r="KZ108">
        <v>7563095</v>
      </c>
      <c r="LA108">
        <v>569196</v>
      </c>
      <c r="LB108">
        <v>1333743</v>
      </c>
      <c r="LC108">
        <v>506903</v>
      </c>
      <c r="LE108">
        <v>69540</v>
      </c>
      <c r="LF108">
        <v>24683</v>
      </c>
      <c r="LG108">
        <v>67360</v>
      </c>
      <c r="LH108">
        <v>561242</v>
      </c>
      <c r="LI108">
        <v>1181587</v>
      </c>
      <c r="LJ108">
        <v>2655709</v>
      </c>
      <c r="LL108">
        <v>41613212</v>
      </c>
      <c r="LM108">
        <v>1001704</v>
      </c>
      <c r="LO108">
        <v>6399</v>
      </c>
      <c r="LP108">
        <v>4966</v>
      </c>
      <c r="LQ108">
        <v>2451885</v>
      </c>
      <c r="LR108">
        <v>236891</v>
      </c>
      <c r="LT108">
        <v>154054</v>
      </c>
      <c r="LU108">
        <v>836818</v>
      </c>
      <c r="LV108">
        <v>21950</v>
      </c>
      <c r="LW108">
        <v>176947</v>
      </c>
      <c r="LY108">
        <v>76740</v>
      </c>
      <c r="LZ108">
        <v>45211</v>
      </c>
      <c r="MA108">
        <v>123248</v>
      </c>
      <c r="MB108">
        <v>14610</v>
      </c>
      <c r="MC108">
        <v>14723</v>
      </c>
      <c r="MD108">
        <v>21936</v>
      </c>
      <c r="MI108">
        <v>1051762</v>
      </c>
      <c r="MJ108">
        <v>1674769</v>
      </c>
      <c r="MK108">
        <v>630940</v>
      </c>
      <c r="MN108">
        <v>46914</v>
      </c>
      <c r="MO108">
        <v>879484</v>
      </c>
      <c r="MP108">
        <v>3767384</v>
      </c>
      <c r="MQ108">
        <v>185434</v>
      </c>
      <c r="MR108">
        <v>47330</v>
      </c>
      <c r="MS108">
        <v>8696244</v>
      </c>
      <c r="MT108">
        <v>320359</v>
      </c>
      <c r="MU108">
        <v>101484</v>
      </c>
      <c r="MV108">
        <v>49430</v>
      </c>
      <c r="MX108">
        <v>451657</v>
      </c>
      <c r="MY108">
        <v>310602</v>
      </c>
      <c r="MZ108">
        <v>56184</v>
      </c>
      <c r="NA108">
        <v>527018</v>
      </c>
      <c r="NB108">
        <v>27941</v>
      </c>
      <c r="ND108">
        <v>8261</v>
      </c>
      <c r="NG108">
        <v>1619019</v>
      </c>
      <c r="NH108">
        <v>52145</v>
      </c>
      <c r="NJ108">
        <v>1378235</v>
      </c>
      <c r="NK108">
        <v>32840</v>
      </c>
      <c r="NL108">
        <v>7992</v>
      </c>
      <c r="NM108">
        <v>80442</v>
      </c>
      <c r="NN108">
        <v>638257</v>
      </c>
      <c r="NO108">
        <v>10445091</v>
      </c>
      <c r="NP108">
        <v>654836</v>
      </c>
      <c r="NQ108">
        <v>29348</v>
      </c>
      <c r="NR108">
        <v>19066</v>
      </c>
      <c r="NS108">
        <v>3833983</v>
      </c>
      <c r="NU108">
        <v>1368781</v>
      </c>
      <c r="NV108">
        <v>19947</v>
      </c>
      <c r="NW108">
        <v>31962</v>
      </c>
      <c r="NX108">
        <v>7627</v>
      </c>
      <c r="NY108">
        <v>41985</v>
      </c>
      <c r="NZ108">
        <v>15446</v>
      </c>
      <c r="OA108">
        <v>16871</v>
      </c>
    </row>
    <row r="109" spans="1:391" x14ac:dyDescent="0.2">
      <c r="A109" t="s">
        <v>583</v>
      </c>
      <c r="B109">
        <v>59224</v>
      </c>
      <c r="C109">
        <v>4754</v>
      </c>
      <c r="E109">
        <v>468766</v>
      </c>
      <c r="F109">
        <v>14470</v>
      </c>
      <c r="G109">
        <v>62276</v>
      </c>
      <c r="H109">
        <v>129512</v>
      </c>
      <c r="I109">
        <v>24544</v>
      </c>
      <c r="K109">
        <v>82939</v>
      </c>
      <c r="L109">
        <v>57888</v>
      </c>
      <c r="M109">
        <v>44709</v>
      </c>
      <c r="N109">
        <v>150389</v>
      </c>
      <c r="O109">
        <v>69839</v>
      </c>
      <c r="P109">
        <v>40073</v>
      </c>
      <c r="Q109">
        <v>4077</v>
      </c>
      <c r="R109">
        <v>437729</v>
      </c>
      <c r="S109">
        <v>784123</v>
      </c>
      <c r="T109">
        <v>43038</v>
      </c>
      <c r="U109">
        <v>48846</v>
      </c>
      <c r="V109">
        <v>59397</v>
      </c>
      <c r="W109">
        <v>11052</v>
      </c>
      <c r="X109">
        <v>22497</v>
      </c>
      <c r="Y109">
        <v>2664393</v>
      </c>
      <c r="Z109">
        <v>614402</v>
      </c>
      <c r="AA109">
        <v>44964</v>
      </c>
      <c r="AB109">
        <v>477861</v>
      </c>
      <c r="AD109">
        <v>27659</v>
      </c>
      <c r="AE109">
        <v>875987</v>
      </c>
      <c r="AF109">
        <v>515918</v>
      </c>
      <c r="AG109">
        <v>45237</v>
      </c>
      <c r="AH109">
        <v>146132</v>
      </c>
      <c r="AI109">
        <v>34163</v>
      </c>
      <c r="AK109">
        <v>99773</v>
      </c>
      <c r="AM109">
        <v>229519</v>
      </c>
      <c r="AN109">
        <v>581796</v>
      </c>
      <c r="AO109">
        <v>27161</v>
      </c>
      <c r="AP109">
        <v>48707</v>
      </c>
      <c r="AQ109">
        <v>12326</v>
      </c>
      <c r="AR109">
        <v>28237</v>
      </c>
      <c r="AS109">
        <v>379326</v>
      </c>
      <c r="AT109">
        <v>29264</v>
      </c>
      <c r="AU109">
        <v>72136</v>
      </c>
      <c r="AV109">
        <v>57295</v>
      </c>
      <c r="AX109">
        <v>42967</v>
      </c>
      <c r="AZ109">
        <v>97538</v>
      </c>
      <c r="BA109">
        <v>44371</v>
      </c>
      <c r="BB109">
        <v>4236</v>
      </c>
      <c r="BC109">
        <v>21103</v>
      </c>
      <c r="BD109">
        <v>121126</v>
      </c>
      <c r="BE109">
        <v>69162</v>
      </c>
      <c r="BF109">
        <v>3367</v>
      </c>
      <c r="BG109">
        <v>63367</v>
      </c>
      <c r="BH109">
        <v>5436</v>
      </c>
      <c r="BJ109">
        <v>21430</v>
      </c>
      <c r="BM109">
        <v>439555</v>
      </c>
      <c r="BN109">
        <v>7698</v>
      </c>
      <c r="BO109">
        <v>137614</v>
      </c>
      <c r="BP109">
        <v>313605</v>
      </c>
      <c r="BQ109">
        <v>26871</v>
      </c>
      <c r="BR109">
        <v>54501</v>
      </c>
      <c r="BV109">
        <v>128448</v>
      </c>
      <c r="BY109">
        <v>20798</v>
      </c>
      <c r="CA109">
        <v>15363</v>
      </c>
      <c r="CB109">
        <v>2257</v>
      </c>
      <c r="CC109">
        <v>7676</v>
      </c>
      <c r="CD109">
        <v>7054</v>
      </c>
      <c r="CF109">
        <v>36768</v>
      </c>
      <c r="CG109">
        <v>31927</v>
      </c>
      <c r="CH109">
        <v>60616</v>
      </c>
      <c r="CK109">
        <v>19932</v>
      </c>
      <c r="CL109">
        <v>15706</v>
      </c>
      <c r="CM109">
        <v>1860902</v>
      </c>
      <c r="CN109">
        <v>62614</v>
      </c>
      <c r="CO109">
        <v>61140</v>
      </c>
      <c r="CP109">
        <v>1952901</v>
      </c>
      <c r="CR109">
        <v>35145</v>
      </c>
      <c r="CS109">
        <v>671440</v>
      </c>
      <c r="CT109">
        <v>7717</v>
      </c>
      <c r="CV109">
        <v>1404652</v>
      </c>
      <c r="CX109">
        <v>9257553</v>
      </c>
      <c r="CY109">
        <v>23854</v>
      </c>
      <c r="DC109">
        <v>78938</v>
      </c>
      <c r="DE109">
        <v>26063</v>
      </c>
      <c r="DF109">
        <v>26180</v>
      </c>
      <c r="DG109">
        <v>4627</v>
      </c>
      <c r="DH109">
        <v>9372</v>
      </c>
      <c r="DJ109">
        <v>8106</v>
      </c>
      <c r="DK109">
        <v>2489423</v>
      </c>
      <c r="DL109">
        <v>82364</v>
      </c>
      <c r="DM109">
        <v>1007351</v>
      </c>
      <c r="DN109">
        <v>68287</v>
      </c>
      <c r="DO109">
        <v>2294590</v>
      </c>
      <c r="DQ109">
        <v>132650</v>
      </c>
      <c r="DS109">
        <v>782981</v>
      </c>
      <c r="DT109">
        <v>377382</v>
      </c>
      <c r="DU109">
        <v>195992</v>
      </c>
      <c r="DV109">
        <v>195001</v>
      </c>
      <c r="DX109">
        <v>263541</v>
      </c>
      <c r="DY109">
        <v>68842</v>
      </c>
      <c r="DZ109">
        <v>166865</v>
      </c>
      <c r="EA109">
        <v>26762</v>
      </c>
      <c r="EC109">
        <v>6115</v>
      </c>
      <c r="ED109">
        <v>781583</v>
      </c>
      <c r="EE109">
        <v>6076</v>
      </c>
      <c r="EF109">
        <v>19593</v>
      </c>
      <c r="EI109">
        <v>971261</v>
      </c>
      <c r="EJ109">
        <v>1381902</v>
      </c>
      <c r="EK109">
        <v>525054</v>
      </c>
      <c r="EM109">
        <v>258484</v>
      </c>
      <c r="EN109">
        <v>91676</v>
      </c>
      <c r="EP109">
        <v>17415368</v>
      </c>
      <c r="EQ109">
        <v>38365</v>
      </c>
      <c r="ET109">
        <v>11588144</v>
      </c>
      <c r="EU109">
        <v>524495</v>
      </c>
      <c r="EV109">
        <v>26189</v>
      </c>
      <c r="EW109">
        <v>750739</v>
      </c>
      <c r="EX109">
        <v>763363</v>
      </c>
      <c r="EY109">
        <v>20589</v>
      </c>
      <c r="EZ109">
        <v>61601</v>
      </c>
      <c r="FA109">
        <v>111363</v>
      </c>
      <c r="FB109">
        <v>49912</v>
      </c>
      <c r="FC109">
        <v>59797</v>
      </c>
      <c r="FD109">
        <v>41628</v>
      </c>
      <c r="FE109">
        <v>22280</v>
      </c>
      <c r="FF109">
        <v>248263</v>
      </c>
      <c r="FG109">
        <v>953507</v>
      </c>
      <c r="FI109">
        <v>44301</v>
      </c>
      <c r="FJ109">
        <v>14266</v>
      </c>
      <c r="FK109">
        <v>442644</v>
      </c>
      <c r="FL109">
        <v>128899</v>
      </c>
      <c r="FM109">
        <v>139600</v>
      </c>
      <c r="FN109">
        <v>55212</v>
      </c>
      <c r="FO109">
        <v>191514</v>
      </c>
      <c r="FP109">
        <v>107638</v>
      </c>
      <c r="FQ109">
        <v>68939</v>
      </c>
      <c r="FR109">
        <v>54632</v>
      </c>
      <c r="FS109">
        <v>780291</v>
      </c>
      <c r="FU109">
        <v>10754</v>
      </c>
      <c r="FV109">
        <v>263018</v>
      </c>
      <c r="FW109">
        <v>11543</v>
      </c>
      <c r="FX109">
        <v>43488</v>
      </c>
      <c r="FY109">
        <v>73421</v>
      </c>
      <c r="GB109">
        <v>41150</v>
      </c>
      <c r="GC109">
        <v>32418</v>
      </c>
      <c r="GD109">
        <v>106930</v>
      </c>
      <c r="GE109">
        <v>348275</v>
      </c>
      <c r="GG109">
        <v>26346</v>
      </c>
      <c r="GI109">
        <v>17298</v>
      </c>
      <c r="GK109">
        <v>31398</v>
      </c>
      <c r="GL109">
        <v>2359862</v>
      </c>
      <c r="GM109">
        <v>726815</v>
      </c>
      <c r="GN109">
        <v>22895</v>
      </c>
      <c r="GO109">
        <v>2759343</v>
      </c>
      <c r="GP109">
        <v>545246</v>
      </c>
      <c r="GQ109">
        <v>2273595</v>
      </c>
      <c r="GR109">
        <v>43292</v>
      </c>
      <c r="GT109">
        <v>6328</v>
      </c>
      <c r="GU109">
        <v>39668</v>
      </c>
      <c r="GV109">
        <v>2522667</v>
      </c>
      <c r="GW109">
        <v>58677</v>
      </c>
      <c r="GX109">
        <v>175809</v>
      </c>
      <c r="GY109">
        <v>2019598</v>
      </c>
      <c r="GZ109">
        <v>32200</v>
      </c>
      <c r="HA109">
        <v>575215</v>
      </c>
      <c r="HB109">
        <v>233626</v>
      </c>
      <c r="HC109">
        <v>2167424</v>
      </c>
      <c r="HD109">
        <v>6905295</v>
      </c>
      <c r="HF109">
        <v>9483</v>
      </c>
      <c r="HG109">
        <v>31447</v>
      </c>
      <c r="HI109">
        <v>25868</v>
      </c>
      <c r="HK109">
        <v>227592</v>
      </c>
      <c r="HL109">
        <v>291127</v>
      </c>
      <c r="HM109">
        <v>23065</v>
      </c>
      <c r="HO109">
        <v>79145</v>
      </c>
      <c r="HP109">
        <v>49366</v>
      </c>
      <c r="HQ109">
        <v>55095</v>
      </c>
      <c r="HR109">
        <v>73382</v>
      </c>
      <c r="HS109">
        <v>167580</v>
      </c>
      <c r="HT109">
        <v>577885</v>
      </c>
      <c r="HU109">
        <v>96408</v>
      </c>
      <c r="HX109">
        <v>45875</v>
      </c>
      <c r="HZ109">
        <v>760341</v>
      </c>
      <c r="IA109">
        <v>958062</v>
      </c>
      <c r="IB109">
        <v>1520807</v>
      </c>
      <c r="IC109">
        <v>151019</v>
      </c>
      <c r="ID109">
        <v>21737</v>
      </c>
      <c r="IE109">
        <v>47337</v>
      </c>
      <c r="IF109">
        <v>31950</v>
      </c>
      <c r="IG109">
        <v>1501206</v>
      </c>
      <c r="II109">
        <v>49391</v>
      </c>
      <c r="IJ109">
        <v>17170</v>
      </c>
      <c r="IL109">
        <v>32199</v>
      </c>
      <c r="IM109">
        <v>51805920</v>
      </c>
      <c r="IN109">
        <v>189717</v>
      </c>
      <c r="IO109">
        <v>61358</v>
      </c>
      <c r="IP109">
        <v>1940580</v>
      </c>
      <c r="IQ109">
        <v>23317</v>
      </c>
      <c r="IR109">
        <v>12601</v>
      </c>
      <c r="IS109">
        <v>37231</v>
      </c>
      <c r="IT109">
        <v>6023</v>
      </c>
      <c r="IU109">
        <v>1768177</v>
      </c>
      <c r="IV109">
        <v>80734</v>
      </c>
      <c r="IW109">
        <v>496719</v>
      </c>
      <c r="IX109">
        <v>272487</v>
      </c>
      <c r="IY109">
        <v>22450</v>
      </c>
      <c r="JA109">
        <v>89348</v>
      </c>
      <c r="JB109">
        <v>85714</v>
      </c>
      <c r="JC109">
        <v>87906</v>
      </c>
      <c r="JD109">
        <v>339048</v>
      </c>
      <c r="JE109">
        <v>147582</v>
      </c>
      <c r="JI109">
        <v>326060</v>
      </c>
      <c r="JK109">
        <v>2300</v>
      </c>
      <c r="JM109">
        <v>452468</v>
      </c>
      <c r="JN109">
        <v>2218360</v>
      </c>
      <c r="JR109">
        <v>42509728</v>
      </c>
      <c r="JS109">
        <v>555732</v>
      </c>
      <c r="JT109">
        <v>23012</v>
      </c>
      <c r="JV109">
        <v>36955</v>
      </c>
      <c r="JX109">
        <v>72225</v>
      </c>
      <c r="JY109">
        <v>16812</v>
      </c>
      <c r="JZ109">
        <v>30537</v>
      </c>
      <c r="KA109">
        <v>23229</v>
      </c>
      <c r="KB109">
        <v>16529</v>
      </c>
      <c r="KC109">
        <v>7598</v>
      </c>
      <c r="KD109">
        <v>223953</v>
      </c>
      <c r="KG109">
        <v>20136</v>
      </c>
      <c r="KM109">
        <v>17034</v>
      </c>
      <c r="KO109">
        <v>192272</v>
      </c>
      <c r="KP109">
        <v>164265</v>
      </c>
      <c r="KQ109">
        <v>25104</v>
      </c>
      <c r="KR109">
        <v>14161</v>
      </c>
      <c r="KS109">
        <v>408045</v>
      </c>
      <c r="KT109">
        <v>293289</v>
      </c>
      <c r="KU109">
        <v>259745</v>
      </c>
      <c r="KV109">
        <v>167787</v>
      </c>
      <c r="KW109">
        <v>506139</v>
      </c>
      <c r="KY109">
        <v>49224</v>
      </c>
      <c r="KZ109">
        <v>6122846</v>
      </c>
      <c r="LA109">
        <v>506059</v>
      </c>
      <c r="LB109">
        <v>1103960</v>
      </c>
      <c r="LC109">
        <v>307098</v>
      </c>
      <c r="LE109">
        <v>50058</v>
      </c>
      <c r="LF109">
        <v>28383</v>
      </c>
      <c r="LH109">
        <v>228810</v>
      </c>
      <c r="LI109">
        <v>86210</v>
      </c>
      <c r="LJ109">
        <v>1669845</v>
      </c>
      <c r="LK109">
        <v>3203</v>
      </c>
      <c r="LL109">
        <v>48071616</v>
      </c>
      <c r="LM109">
        <v>1395397</v>
      </c>
      <c r="LN109">
        <v>19360</v>
      </c>
      <c r="LP109">
        <v>4767</v>
      </c>
      <c r="LQ109">
        <v>1807317</v>
      </c>
      <c r="LR109">
        <v>104852</v>
      </c>
      <c r="LT109">
        <v>25688</v>
      </c>
      <c r="LU109">
        <v>968873</v>
      </c>
      <c r="LV109">
        <v>5531</v>
      </c>
      <c r="LW109">
        <v>235619</v>
      </c>
      <c r="LX109">
        <v>13230</v>
      </c>
      <c r="LY109">
        <v>34179</v>
      </c>
      <c r="MA109">
        <v>37043</v>
      </c>
      <c r="MC109">
        <v>8147</v>
      </c>
      <c r="MD109">
        <v>23307</v>
      </c>
      <c r="ME109">
        <v>12569</v>
      </c>
      <c r="MF109">
        <v>1687</v>
      </c>
      <c r="MH109">
        <v>2875</v>
      </c>
      <c r="MI109">
        <v>1386530</v>
      </c>
      <c r="MJ109">
        <v>1617454</v>
      </c>
      <c r="ML109">
        <v>25487</v>
      </c>
      <c r="MM109">
        <v>11390</v>
      </c>
      <c r="MN109">
        <v>36204</v>
      </c>
      <c r="MO109">
        <v>544995</v>
      </c>
      <c r="MP109">
        <v>615792</v>
      </c>
      <c r="MQ109">
        <v>77612</v>
      </c>
      <c r="MS109">
        <v>7288432</v>
      </c>
      <c r="MT109">
        <v>207066</v>
      </c>
      <c r="MU109">
        <v>152999</v>
      </c>
      <c r="MV109">
        <v>29376</v>
      </c>
      <c r="MX109">
        <v>422638</v>
      </c>
      <c r="MY109">
        <v>97350</v>
      </c>
      <c r="MZ109">
        <v>25058</v>
      </c>
      <c r="NA109">
        <v>718696</v>
      </c>
      <c r="ND109">
        <v>17169</v>
      </c>
      <c r="NF109">
        <v>13440</v>
      </c>
      <c r="NG109">
        <v>620554</v>
      </c>
      <c r="NH109">
        <v>28859</v>
      </c>
      <c r="NJ109">
        <v>663258</v>
      </c>
      <c r="NK109">
        <v>19417</v>
      </c>
      <c r="NM109">
        <v>61223</v>
      </c>
      <c r="NN109">
        <v>511385</v>
      </c>
      <c r="NO109">
        <v>10184617</v>
      </c>
      <c r="NP109">
        <v>668757</v>
      </c>
      <c r="NQ109">
        <v>29154</v>
      </c>
      <c r="NS109">
        <v>2081789</v>
      </c>
      <c r="NT109">
        <v>3470</v>
      </c>
      <c r="NU109">
        <v>239837</v>
      </c>
      <c r="NV109">
        <v>10618</v>
      </c>
      <c r="NW109">
        <v>27917</v>
      </c>
      <c r="NY109">
        <v>27409</v>
      </c>
      <c r="NZ109">
        <v>9103</v>
      </c>
      <c r="OA109">
        <v>5458</v>
      </c>
    </row>
    <row r="110" spans="1:391" x14ac:dyDescent="0.2">
      <c r="A110" t="s">
        <v>584</v>
      </c>
      <c r="B110">
        <v>217257</v>
      </c>
      <c r="D110">
        <v>15671</v>
      </c>
      <c r="E110">
        <v>537482</v>
      </c>
      <c r="F110">
        <v>2416</v>
      </c>
      <c r="G110">
        <v>36012</v>
      </c>
      <c r="H110">
        <v>101992</v>
      </c>
      <c r="I110">
        <v>26006</v>
      </c>
      <c r="K110">
        <v>49113</v>
      </c>
      <c r="L110">
        <v>22997</v>
      </c>
      <c r="M110">
        <v>37851</v>
      </c>
      <c r="N110">
        <v>71961</v>
      </c>
      <c r="O110">
        <v>57961</v>
      </c>
      <c r="P110">
        <v>24809</v>
      </c>
      <c r="R110">
        <v>275735</v>
      </c>
      <c r="S110">
        <v>1614982</v>
      </c>
      <c r="T110">
        <v>80191</v>
      </c>
      <c r="U110">
        <v>69174</v>
      </c>
      <c r="W110">
        <v>31892</v>
      </c>
      <c r="X110">
        <v>37565</v>
      </c>
      <c r="Y110">
        <v>2154370</v>
      </c>
      <c r="Z110">
        <v>1304739</v>
      </c>
      <c r="AA110">
        <v>91710</v>
      </c>
      <c r="AB110">
        <v>1218389</v>
      </c>
      <c r="AD110">
        <v>29690</v>
      </c>
      <c r="AE110">
        <v>597206</v>
      </c>
      <c r="AF110">
        <v>289192</v>
      </c>
      <c r="AG110">
        <v>72304</v>
      </c>
      <c r="AH110">
        <v>303098</v>
      </c>
      <c r="AI110">
        <v>20710</v>
      </c>
      <c r="AK110">
        <v>80936</v>
      </c>
      <c r="AM110">
        <v>395410</v>
      </c>
      <c r="AN110">
        <v>933820</v>
      </c>
      <c r="AP110">
        <v>49048</v>
      </c>
      <c r="AQ110">
        <v>13346</v>
      </c>
      <c r="AS110">
        <v>383210</v>
      </c>
      <c r="AT110">
        <v>91052</v>
      </c>
      <c r="AV110">
        <v>58990</v>
      </c>
      <c r="AX110">
        <v>68965</v>
      </c>
      <c r="AZ110">
        <v>73675</v>
      </c>
      <c r="BA110">
        <v>93946</v>
      </c>
      <c r="BB110">
        <v>10051</v>
      </c>
      <c r="BD110">
        <v>103485</v>
      </c>
      <c r="BE110">
        <v>140308</v>
      </c>
      <c r="BF110">
        <v>7609</v>
      </c>
      <c r="BG110">
        <v>51367</v>
      </c>
      <c r="BH110">
        <v>6012</v>
      </c>
      <c r="BI110">
        <v>15624</v>
      </c>
      <c r="BJ110">
        <v>10731</v>
      </c>
      <c r="BM110">
        <v>158840</v>
      </c>
      <c r="BN110">
        <v>22868</v>
      </c>
      <c r="BO110">
        <v>551041</v>
      </c>
      <c r="BP110">
        <v>550184</v>
      </c>
      <c r="BR110">
        <v>31060</v>
      </c>
      <c r="BU110">
        <v>51802</v>
      </c>
      <c r="BV110">
        <v>281282</v>
      </c>
      <c r="BY110">
        <v>11334</v>
      </c>
      <c r="CA110">
        <v>68136</v>
      </c>
      <c r="CB110">
        <v>6261</v>
      </c>
      <c r="CC110">
        <v>25746</v>
      </c>
      <c r="CD110">
        <v>2375</v>
      </c>
      <c r="CE110">
        <v>6740</v>
      </c>
      <c r="CF110">
        <v>29748</v>
      </c>
      <c r="CG110">
        <v>42434</v>
      </c>
      <c r="CH110">
        <v>91228</v>
      </c>
      <c r="CI110">
        <v>10297</v>
      </c>
      <c r="CK110">
        <v>146139</v>
      </c>
      <c r="CL110">
        <v>14653</v>
      </c>
      <c r="CM110">
        <v>5986707</v>
      </c>
      <c r="CN110">
        <v>55790</v>
      </c>
      <c r="CO110">
        <v>68427</v>
      </c>
      <c r="CP110">
        <v>2177744</v>
      </c>
      <c r="CR110">
        <v>67190</v>
      </c>
      <c r="CS110">
        <v>1487855</v>
      </c>
      <c r="CT110">
        <v>18864</v>
      </c>
      <c r="CU110">
        <v>27982</v>
      </c>
      <c r="CV110">
        <v>979327</v>
      </c>
      <c r="CX110">
        <v>16785534</v>
      </c>
      <c r="CY110">
        <v>53812</v>
      </c>
      <c r="CZ110">
        <v>17545</v>
      </c>
      <c r="DC110">
        <v>62905</v>
      </c>
      <c r="DE110">
        <v>79876</v>
      </c>
      <c r="DG110">
        <v>14382</v>
      </c>
      <c r="DH110">
        <v>12243</v>
      </c>
      <c r="DI110">
        <v>33283</v>
      </c>
      <c r="DJ110">
        <v>18358</v>
      </c>
      <c r="DK110">
        <v>4856419</v>
      </c>
      <c r="DL110">
        <v>40576</v>
      </c>
      <c r="DM110">
        <v>1369692</v>
      </c>
      <c r="DN110">
        <v>134259</v>
      </c>
      <c r="DO110">
        <v>2473628</v>
      </c>
      <c r="DP110">
        <v>33969</v>
      </c>
      <c r="DQ110">
        <v>96879</v>
      </c>
      <c r="DS110">
        <v>597070</v>
      </c>
      <c r="DT110">
        <v>666717</v>
      </c>
      <c r="DU110">
        <v>238878</v>
      </c>
      <c r="DV110">
        <v>441797</v>
      </c>
      <c r="DX110">
        <v>925848</v>
      </c>
      <c r="DY110">
        <v>198107</v>
      </c>
      <c r="DZ110">
        <v>149693</v>
      </c>
      <c r="EA110">
        <v>18424</v>
      </c>
      <c r="ED110">
        <v>2723739</v>
      </c>
      <c r="EE110">
        <v>553990</v>
      </c>
      <c r="EF110">
        <v>5233</v>
      </c>
      <c r="EH110">
        <v>31100</v>
      </c>
      <c r="EI110">
        <v>1441172</v>
      </c>
      <c r="EJ110">
        <v>1651395</v>
      </c>
      <c r="EK110">
        <v>211708</v>
      </c>
      <c r="EM110">
        <v>1088585</v>
      </c>
      <c r="EN110">
        <v>108436</v>
      </c>
      <c r="EP110">
        <v>130278056</v>
      </c>
      <c r="EQ110">
        <v>62698</v>
      </c>
      <c r="ET110">
        <v>25735766</v>
      </c>
      <c r="EU110">
        <v>430308</v>
      </c>
      <c r="EV110">
        <v>108472</v>
      </c>
      <c r="EW110">
        <v>2795954</v>
      </c>
      <c r="EX110">
        <v>1209574</v>
      </c>
      <c r="EY110">
        <v>97908</v>
      </c>
      <c r="EZ110">
        <v>65615</v>
      </c>
      <c r="FA110">
        <v>82821</v>
      </c>
      <c r="FB110">
        <v>97935</v>
      </c>
      <c r="FC110">
        <v>57604</v>
      </c>
      <c r="FD110">
        <v>29729</v>
      </c>
      <c r="FF110">
        <v>248462</v>
      </c>
      <c r="FG110">
        <v>1567359</v>
      </c>
      <c r="FI110">
        <v>92202</v>
      </c>
      <c r="FJ110">
        <v>12689</v>
      </c>
      <c r="FK110">
        <v>975088</v>
      </c>
      <c r="FL110">
        <v>178316</v>
      </c>
      <c r="FM110">
        <v>300058</v>
      </c>
      <c r="FN110">
        <v>96055</v>
      </c>
      <c r="FO110">
        <v>290792</v>
      </c>
      <c r="FP110">
        <v>450063</v>
      </c>
      <c r="FQ110">
        <v>49792</v>
      </c>
      <c r="FR110">
        <v>38209</v>
      </c>
      <c r="FS110">
        <v>4548033</v>
      </c>
      <c r="FU110">
        <v>17153</v>
      </c>
      <c r="FV110">
        <v>361293</v>
      </c>
      <c r="FW110">
        <v>41605</v>
      </c>
      <c r="FX110">
        <v>90559</v>
      </c>
      <c r="FY110">
        <v>257377</v>
      </c>
      <c r="GB110">
        <v>155225</v>
      </c>
      <c r="GC110">
        <v>28025</v>
      </c>
      <c r="GD110">
        <v>180469</v>
      </c>
      <c r="GE110">
        <v>399990</v>
      </c>
      <c r="GF110">
        <v>33045</v>
      </c>
      <c r="GH110">
        <v>31676</v>
      </c>
      <c r="GI110">
        <v>18525</v>
      </c>
      <c r="GJ110">
        <v>3694</v>
      </c>
      <c r="GK110">
        <v>133481</v>
      </c>
      <c r="GL110">
        <v>3102779</v>
      </c>
      <c r="GM110">
        <v>1052581</v>
      </c>
      <c r="GN110">
        <v>90182</v>
      </c>
      <c r="GO110">
        <v>3936085</v>
      </c>
      <c r="GP110">
        <v>2481935</v>
      </c>
      <c r="GQ110">
        <v>2351701</v>
      </c>
      <c r="GR110">
        <v>43503</v>
      </c>
      <c r="GT110">
        <v>5741</v>
      </c>
      <c r="GU110">
        <v>82505</v>
      </c>
      <c r="GV110">
        <v>4518254</v>
      </c>
      <c r="GW110">
        <v>140790</v>
      </c>
      <c r="GX110">
        <v>522386</v>
      </c>
      <c r="GY110">
        <v>3727433</v>
      </c>
      <c r="GZ110">
        <v>50793</v>
      </c>
      <c r="HA110">
        <v>869134</v>
      </c>
      <c r="HB110">
        <v>227745</v>
      </c>
      <c r="HC110">
        <v>2323769</v>
      </c>
      <c r="HD110">
        <v>8014184</v>
      </c>
      <c r="HE110">
        <v>7848</v>
      </c>
      <c r="HF110">
        <v>49208</v>
      </c>
      <c r="HG110">
        <v>66219</v>
      </c>
      <c r="HI110">
        <v>31347</v>
      </c>
      <c r="HJ110">
        <v>88684</v>
      </c>
      <c r="HK110">
        <v>318849</v>
      </c>
      <c r="HL110">
        <v>293678</v>
      </c>
      <c r="HM110">
        <v>52154</v>
      </c>
      <c r="HN110">
        <v>1661</v>
      </c>
      <c r="HO110">
        <v>295532</v>
      </c>
      <c r="HP110">
        <v>61150</v>
      </c>
      <c r="HQ110">
        <v>64311</v>
      </c>
      <c r="HR110">
        <v>152980</v>
      </c>
      <c r="HS110">
        <v>169374</v>
      </c>
      <c r="HT110">
        <v>712274</v>
      </c>
      <c r="HU110">
        <v>135569</v>
      </c>
      <c r="HV110">
        <v>47418</v>
      </c>
      <c r="HX110">
        <v>370492</v>
      </c>
      <c r="HZ110">
        <v>1225367</v>
      </c>
      <c r="IA110">
        <v>1872694</v>
      </c>
      <c r="IB110">
        <v>1988452</v>
      </c>
      <c r="IC110">
        <v>124835</v>
      </c>
      <c r="ID110">
        <v>21177</v>
      </c>
      <c r="IE110">
        <v>130605</v>
      </c>
      <c r="IF110">
        <v>66011</v>
      </c>
      <c r="IG110">
        <v>3586992</v>
      </c>
      <c r="IH110">
        <v>18199</v>
      </c>
      <c r="II110">
        <v>75408</v>
      </c>
      <c r="IJ110">
        <v>36402</v>
      </c>
      <c r="IL110">
        <v>70655</v>
      </c>
      <c r="IM110">
        <v>89157248</v>
      </c>
      <c r="IN110">
        <v>154195</v>
      </c>
      <c r="IO110">
        <v>49085</v>
      </c>
      <c r="IP110">
        <v>5252463</v>
      </c>
      <c r="IQ110">
        <v>20038</v>
      </c>
      <c r="IR110">
        <v>16776</v>
      </c>
      <c r="IS110">
        <v>31953</v>
      </c>
      <c r="IT110">
        <v>8759</v>
      </c>
      <c r="IU110">
        <v>1520730</v>
      </c>
      <c r="IV110">
        <v>34384</v>
      </c>
      <c r="IW110">
        <v>1289426</v>
      </c>
      <c r="IX110">
        <v>876357</v>
      </c>
      <c r="IZ110">
        <v>23457</v>
      </c>
      <c r="JA110">
        <v>493889</v>
      </c>
      <c r="JB110">
        <v>87222</v>
      </c>
      <c r="JC110">
        <v>90213</v>
      </c>
      <c r="JD110">
        <v>133694</v>
      </c>
      <c r="JE110">
        <v>389422</v>
      </c>
      <c r="JF110">
        <v>12488</v>
      </c>
      <c r="JG110">
        <v>151913</v>
      </c>
      <c r="JI110">
        <v>487658</v>
      </c>
      <c r="JM110">
        <v>1687488</v>
      </c>
      <c r="JN110">
        <v>7158369</v>
      </c>
      <c r="JR110">
        <v>46347944</v>
      </c>
      <c r="JS110">
        <v>377538</v>
      </c>
      <c r="JT110">
        <v>21458</v>
      </c>
      <c r="JV110">
        <v>38020</v>
      </c>
      <c r="JX110">
        <v>79042</v>
      </c>
      <c r="JY110">
        <v>34406</v>
      </c>
      <c r="JZ110">
        <v>66513</v>
      </c>
      <c r="KA110">
        <v>33155</v>
      </c>
      <c r="KC110">
        <v>13523</v>
      </c>
      <c r="KD110">
        <v>224684</v>
      </c>
      <c r="KF110">
        <v>119297</v>
      </c>
      <c r="KG110">
        <v>11115</v>
      </c>
      <c r="KJ110">
        <v>4149</v>
      </c>
      <c r="KM110">
        <v>33887</v>
      </c>
      <c r="KN110">
        <v>25641</v>
      </c>
      <c r="KO110">
        <v>1210459</v>
      </c>
      <c r="KP110">
        <v>94800</v>
      </c>
      <c r="KQ110">
        <v>10893</v>
      </c>
      <c r="KR110">
        <v>19305</v>
      </c>
      <c r="KS110">
        <v>451436</v>
      </c>
      <c r="KT110">
        <v>469707</v>
      </c>
      <c r="KU110">
        <v>104635</v>
      </c>
      <c r="KV110">
        <v>373665</v>
      </c>
      <c r="KW110">
        <v>1386784</v>
      </c>
      <c r="KY110">
        <v>217696</v>
      </c>
      <c r="KZ110">
        <v>5493605</v>
      </c>
      <c r="LA110">
        <v>402878</v>
      </c>
      <c r="LB110">
        <v>1391812</v>
      </c>
      <c r="LC110">
        <v>127294</v>
      </c>
      <c r="LE110">
        <v>157306</v>
      </c>
      <c r="LF110">
        <v>18814</v>
      </c>
      <c r="LG110">
        <v>16566</v>
      </c>
      <c r="LH110">
        <v>22765</v>
      </c>
      <c r="LI110">
        <v>109980</v>
      </c>
      <c r="LJ110">
        <v>4005648</v>
      </c>
      <c r="LL110">
        <v>71704200</v>
      </c>
      <c r="LM110">
        <v>499170</v>
      </c>
      <c r="LN110">
        <v>23080</v>
      </c>
      <c r="LP110">
        <v>4258</v>
      </c>
      <c r="LQ110">
        <v>3202280</v>
      </c>
      <c r="LR110">
        <v>340381</v>
      </c>
      <c r="LT110">
        <v>53519</v>
      </c>
      <c r="LU110">
        <v>7477115</v>
      </c>
      <c r="LV110">
        <v>6298</v>
      </c>
      <c r="LW110">
        <v>435036</v>
      </c>
      <c r="LX110">
        <v>10256</v>
      </c>
      <c r="LY110">
        <v>27233</v>
      </c>
      <c r="LZ110">
        <v>39572</v>
      </c>
      <c r="MA110">
        <v>108999</v>
      </c>
      <c r="MC110">
        <v>14942</v>
      </c>
      <c r="MD110">
        <v>35092</v>
      </c>
      <c r="ME110">
        <v>15841</v>
      </c>
      <c r="MI110">
        <v>6773012</v>
      </c>
      <c r="MJ110">
        <v>2816601</v>
      </c>
      <c r="MK110">
        <v>20793</v>
      </c>
      <c r="ML110">
        <v>26086</v>
      </c>
      <c r="MM110">
        <v>33154</v>
      </c>
      <c r="MN110">
        <v>151799</v>
      </c>
      <c r="MO110">
        <v>2280719</v>
      </c>
      <c r="MP110">
        <v>11824323</v>
      </c>
      <c r="MQ110">
        <v>69542</v>
      </c>
      <c r="MR110">
        <v>43013</v>
      </c>
      <c r="MS110">
        <v>6852353</v>
      </c>
      <c r="MT110">
        <v>62020</v>
      </c>
      <c r="MU110">
        <v>317876</v>
      </c>
      <c r="MV110">
        <v>108560</v>
      </c>
      <c r="MX110">
        <v>519886</v>
      </c>
      <c r="MY110">
        <v>59307</v>
      </c>
      <c r="MZ110">
        <v>42321</v>
      </c>
      <c r="NA110">
        <v>1440302</v>
      </c>
      <c r="NB110">
        <v>31129</v>
      </c>
      <c r="ND110">
        <v>15349</v>
      </c>
      <c r="NF110">
        <v>20455</v>
      </c>
      <c r="NG110">
        <v>1619415</v>
      </c>
      <c r="NH110">
        <v>97087</v>
      </c>
      <c r="NI110">
        <v>15791</v>
      </c>
      <c r="NJ110">
        <v>1904905</v>
      </c>
      <c r="NK110">
        <v>23301</v>
      </c>
      <c r="NM110">
        <v>99769</v>
      </c>
      <c r="NN110">
        <v>693071</v>
      </c>
      <c r="NO110">
        <v>11932409</v>
      </c>
      <c r="NP110">
        <v>747059</v>
      </c>
      <c r="NQ110">
        <v>69136</v>
      </c>
      <c r="NR110">
        <v>15221</v>
      </c>
      <c r="NS110">
        <v>5004091</v>
      </c>
      <c r="NU110">
        <v>29308</v>
      </c>
      <c r="NW110">
        <v>62915</v>
      </c>
      <c r="NY110">
        <v>74811</v>
      </c>
      <c r="NZ110">
        <v>11394</v>
      </c>
      <c r="OA110">
        <v>9909</v>
      </c>
    </row>
    <row r="111" spans="1:391" x14ac:dyDescent="0.2">
      <c r="A111" t="s">
        <v>585</v>
      </c>
      <c r="B111">
        <v>351316</v>
      </c>
      <c r="E111">
        <v>639984</v>
      </c>
      <c r="G111">
        <v>182853</v>
      </c>
      <c r="H111">
        <v>145074</v>
      </c>
      <c r="I111">
        <v>21951</v>
      </c>
      <c r="J111">
        <v>66603</v>
      </c>
      <c r="K111">
        <v>95839</v>
      </c>
      <c r="L111">
        <v>264619</v>
      </c>
      <c r="M111">
        <v>87167</v>
      </c>
      <c r="N111">
        <v>411364</v>
      </c>
      <c r="O111">
        <v>92360</v>
      </c>
      <c r="P111">
        <v>185884</v>
      </c>
      <c r="Q111">
        <v>18035</v>
      </c>
      <c r="R111">
        <v>2365049</v>
      </c>
      <c r="S111">
        <v>2009491</v>
      </c>
      <c r="T111">
        <v>67098</v>
      </c>
      <c r="U111">
        <v>43445</v>
      </c>
      <c r="V111">
        <v>350719</v>
      </c>
      <c r="W111">
        <v>47506</v>
      </c>
      <c r="X111">
        <v>73622</v>
      </c>
      <c r="Y111">
        <v>10809838</v>
      </c>
      <c r="Z111">
        <v>1704666</v>
      </c>
      <c r="AA111">
        <v>65542</v>
      </c>
      <c r="AB111">
        <v>1951319</v>
      </c>
      <c r="AC111">
        <v>140582</v>
      </c>
      <c r="AD111">
        <v>37297</v>
      </c>
      <c r="AE111">
        <v>3591467</v>
      </c>
      <c r="AF111">
        <v>1002095</v>
      </c>
      <c r="AG111">
        <v>79082</v>
      </c>
      <c r="AH111">
        <v>214700</v>
      </c>
      <c r="AI111">
        <v>39135</v>
      </c>
      <c r="AK111">
        <v>76280</v>
      </c>
      <c r="AM111">
        <v>683310</v>
      </c>
      <c r="AN111">
        <v>2001834</v>
      </c>
      <c r="AO111">
        <v>114443</v>
      </c>
      <c r="AP111">
        <v>46395</v>
      </c>
      <c r="AQ111">
        <v>14761</v>
      </c>
      <c r="AS111">
        <v>911981</v>
      </c>
      <c r="AT111">
        <v>158205</v>
      </c>
      <c r="AU111">
        <v>82396</v>
      </c>
      <c r="AV111">
        <v>129720</v>
      </c>
      <c r="AX111">
        <v>78276</v>
      </c>
      <c r="AZ111">
        <v>305998</v>
      </c>
      <c r="BA111">
        <v>123391</v>
      </c>
      <c r="BD111">
        <v>753304</v>
      </c>
      <c r="BE111">
        <v>229515</v>
      </c>
      <c r="BG111">
        <v>138394</v>
      </c>
      <c r="BI111">
        <v>6559</v>
      </c>
      <c r="BJ111">
        <v>16071</v>
      </c>
      <c r="BM111">
        <v>198095</v>
      </c>
      <c r="BN111">
        <v>20514</v>
      </c>
      <c r="BO111">
        <v>265008</v>
      </c>
      <c r="BP111">
        <v>1331443</v>
      </c>
      <c r="BQ111">
        <v>115547</v>
      </c>
      <c r="BR111">
        <v>988441</v>
      </c>
      <c r="BS111">
        <v>2645</v>
      </c>
      <c r="BU111">
        <v>22112</v>
      </c>
      <c r="BV111">
        <v>184816</v>
      </c>
      <c r="BY111">
        <v>9428</v>
      </c>
      <c r="BZ111">
        <v>10376</v>
      </c>
      <c r="CA111">
        <v>110288</v>
      </c>
      <c r="CC111">
        <v>36244</v>
      </c>
      <c r="CE111">
        <v>19081</v>
      </c>
      <c r="CF111">
        <v>43506</v>
      </c>
      <c r="CG111">
        <v>102325</v>
      </c>
      <c r="CH111">
        <v>128226</v>
      </c>
      <c r="CI111">
        <v>8702</v>
      </c>
      <c r="CK111">
        <v>79096</v>
      </c>
      <c r="CL111">
        <v>6959</v>
      </c>
      <c r="CM111">
        <v>3759519</v>
      </c>
      <c r="CN111">
        <v>195496</v>
      </c>
      <c r="CO111">
        <v>210106</v>
      </c>
      <c r="CP111">
        <v>6391215</v>
      </c>
      <c r="CR111">
        <v>53050</v>
      </c>
      <c r="CS111">
        <v>1663548</v>
      </c>
      <c r="CT111">
        <v>8657</v>
      </c>
      <c r="CU111">
        <v>31113</v>
      </c>
      <c r="CV111">
        <v>2051367</v>
      </c>
      <c r="CW111">
        <v>453063</v>
      </c>
      <c r="CX111">
        <v>41370060</v>
      </c>
      <c r="CY111">
        <v>65462</v>
      </c>
      <c r="DB111">
        <v>5544</v>
      </c>
      <c r="DC111">
        <v>41679</v>
      </c>
      <c r="DD111">
        <v>3363</v>
      </c>
      <c r="DE111">
        <v>132179</v>
      </c>
      <c r="DF111">
        <v>14684</v>
      </c>
      <c r="DG111">
        <v>11063</v>
      </c>
      <c r="DH111">
        <v>19756</v>
      </c>
      <c r="DI111">
        <v>34823</v>
      </c>
      <c r="DJ111">
        <v>22381</v>
      </c>
      <c r="DK111">
        <v>5879037</v>
      </c>
      <c r="DL111">
        <v>118821</v>
      </c>
      <c r="DM111">
        <v>1684295</v>
      </c>
      <c r="DN111">
        <v>40490</v>
      </c>
      <c r="DO111">
        <v>7267564</v>
      </c>
      <c r="DP111">
        <v>26345</v>
      </c>
      <c r="DQ111">
        <v>136462</v>
      </c>
      <c r="DR111">
        <v>145197</v>
      </c>
      <c r="DS111">
        <v>1075949</v>
      </c>
      <c r="DT111">
        <v>159567</v>
      </c>
      <c r="DU111">
        <v>505471</v>
      </c>
      <c r="DV111">
        <v>420114</v>
      </c>
      <c r="DX111">
        <v>719526</v>
      </c>
      <c r="DY111">
        <v>168496</v>
      </c>
      <c r="EA111">
        <v>31161</v>
      </c>
      <c r="EB111">
        <v>6210</v>
      </c>
      <c r="ED111">
        <v>1476193</v>
      </c>
      <c r="EE111">
        <v>6899</v>
      </c>
      <c r="EF111">
        <v>227162</v>
      </c>
      <c r="EH111">
        <v>38201</v>
      </c>
      <c r="EI111">
        <v>1198077</v>
      </c>
      <c r="EJ111">
        <v>3086023</v>
      </c>
      <c r="EK111">
        <v>288121</v>
      </c>
      <c r="EL111">
        <v>12558</v>
      </c>
      <c r="EM111">
        <v>748944</v>
      </c>
      <c r="EN111">
        <v>102911</v>
      </c>
      <c r="EP111">
        <v>123493880</v>
      </c>
      <c r="EQ111">
        <v>57675</v>
      </c>
      <c r="ER111">
        <v>5349</v>
      </c>
      <c r="ET111">
        <v>19660258</v>
      </c>
      <c r="EU111">
        <v>1149301</v>
      </c>
      <c r="EV111">
        <v>117613</v>
      </c>
      <c r="EW111">
        <v>2400484</v>
      </c>
      <c r="EX111">
        <v>1121369</v>
      </c>
      <c r="EY111">
        <v>53580</v>
      </c>
      <c r="FA111">
        <v>216372</v>
      </c>
      <c r="FB111">
        <v>147100</v>
      </c>
      <c r="FC111">
        <v>74711</v>
      </c>
      <c r="FD111">
        <v>39480</v>
      </c>
      <c r="FF111">
        <v>440953</v>
      </c>
      <c r="FG111">
        <v>1960703</v>
      </c>
      <c r="FI111">
        <v>125535</v>
      </c>
      <c r="FJ111">
        <v>27199</v>
      </c>
      <c r="FK111">
        <v>1381456</v>
      </c>
      <c r="FL111">
        <v>221329</v>
      </c>
      <c r="FM111">
        <v>434983</v>
      </c>
      <c r="FN111">
        <v>121588</v>
      </c>
      <c r="FO111">
        <v>514113</v>
      </c>
      <c r="FP111">
        <v>279933</v>
      </c>
      <c r="FQ111">
        <v>74476</v>
      </c>
      <c r="FR111">
        <v>43597</v>
      </c>
      <c r="FS111">
        <v>5743161</v>
      </c>
      <c r="FU111">
        <v>17726</v>
      </c>
      <c r="FV111">
        <v>468825</v>
      </c>
      <c r="FX111">
        <v>129046</v>
      </c>
      <c r="FY111">
        <v>286159</v>
      </c>
      <c r="GB111">
        <v>54867</v>
      </c>
      <c r="GD111">
        <v>141446</v>
      </c>
      <c r="GE111">
        <v>198772</v>
      </c>
      <c r="GF111">
        <v>16002</v>
      </c>
      <c r="GH111">
        <v>17537</v>
      </c>
      <c r="GI111">
        <v>29125</v>
      </c>
      <c r="GK111">
        <v>221884</v>
      </c>
      <c r="GL111">
        <v>2458882</v>
      </c>
      <c r="GM111">
        <v>875806</v>
      </c>
      <c r="GN111">
        <v>21380</v>
      </c>
      <c r="GO111">
        <v>4456618</v>
      </c>
      <c r="GP111">
        <v>2959179</v>
      </c>
      <c r="GQ111">
        <v>3079341</v>
      </c>
      <c r="GR111">
        <v>31941</v>
      </c>
      <c r="GT111">
        <v>15787</v>
      </c>
      <c r="GU111">
        <v>49076</v>
      </c>
      <c r="GV111">
        <v>5102216</v>
      </c>
      <c r="GW111">
        <v>133924</v>
      </c>
      <c r="GX111">
        <v>1024476</v>
      </c>
      <c r="GY111">
        <v>7127317</v>
      </c>
      <c r="GZ111">
        <v>95918</v>
      </c>
      <c r="HA111">
        <v>689840</v>
      </c>
      <c r="HB111">
        <v>295200</v>
      </c>
      <c r="HC111">
        <v>2460666</v>
      </c>
      <c r="HD111">
        <v>17688050</v>
      </c>
      <c r="HE111">
        <v>9905</v>
      </c>
      <c r="HF111">
        <v>15988</v>
      </c>
      <c r="HG111">
        <v>89543</v>
      </c>
      <c r="HI111">
        <v>57279</v>
      </c>
      <c r="HJ111">
        <v>30803</v>
      </c>
      <c r="HK111">
        <v>506691</v>
      </c>
      <c r="HL111">
        <v>399152</v>
      </c>
      <c r="HM111">
        <v>43461</v>
      </c>
      <c r="HN111">
        <v>10829</v>
      </c>
      <c r="HO111">
        <v>166696</v>
      </c>
      <c r="HP111">
        <v>63825</v>
      </c>
      <c r="HQ111">
        <v>84052</v>
      </c>
      <c r="HR111">
        <v>208884</v>
      </c>
      <c r="HS111">
        <v>1003768</v>
      </c>
      <c r="HT111">
        <v>1035208</v>
      </c>
      <c r="HU111">
        <v>113203</v>
      </c>
      <c r="HX111">
        <v>294714</v>
      </c>
      <c r="HZ111">
        <v>1102237</v>
      </c>
      <c r="IA111">
        <v>3022882</v>
      </c>
      <c r="IB111">
        <v>2173265</v>
      </c>
      <c r="IC111">
        <v>115899</v>
      </c>
      <c r="ID111">
        <v>10816</v>
      </c>
      <c r="IE111">
        <v>194332</v>
      </c>
      <c r="IF111">
        <v>109546</v>
      </c>
      <c r="IG111">
        <v>3290227</v>
      </c>
      <c r="IH111">
        <v>28938</v>
      </c>
      <c r="II111">
        <v>35951</v>
      </c>
      <c r="IJ111">
        <v>42518</v>
      </c>
      <c r="IK111">
        <v>20725</v>
      </c>
      <c r="IL111">
        <v>72284</v>
      </c>
      <c r="IM111">
        <v>203571296</v>
      </c>
      <c r="IN111">
        <v>119860</v>
      </c>
      <c r="IO111">
        <v>114397</v>
      </c>
      <c r="IP111">
        <v>4805896</v>
      </c>
      <c r="IQ111">
        <v>32623</v>
      </c>
      <c r="IR111">
        <v>55085</v>
      </c>
      <c r="IT111">
        <v>9367</v>
      </c>
      <c r="IU111">
        <v>1753902</v>
      </c>
      <c r="IV111">
        <v>36180</v>
      </c>
      <c r="IW111">
        <v>993646</v>
      </c>
      <c r="IX111">
        <v>870774</v>
      </c>
      <c r="JA111">
        <v>399902</v>
      </c>
      <c r="JB111">
        <v>37114</v>
      </c>
      <c r="JC111">
        <v>36832</v>
      </c>
      <c r="JD111">
        <v>114678</v>
      </c>
      <c r="JE111">
        <v>355289</v>
      </c>
      <c r="JG111">
        <v>194036</v>
      </c>
      <c r="JI111">
        <v>743853</v>
      </c>
      <c r="JK111">
        <v>3041</v>
      </c>
      <c r="JM111">
        <v>3859413</v>
      </c>
      <c r="JN111">
        <v>22196822</v>
      </c>
      <c r="JR111">
        <v>100287288</v>
      </c>
      <c r="JS111">
        <v>347538</v>
      </c>
      <c r="JT111">
        <v>18541</v>
      </c>
      <c r="JU111">
        <v>96366</v>
      </c>
      <c r="JV111">
        <v>93924</v>
      </c>
      <c r="JX111">
        <v>180628</v>
      </c>
      <c r="JY111">
        <v>66511</v>
      </c>
      <c r="JZ111">
        <v>203584</v>
      </c>
      <c r="KA111">
        <v>59661</v>
      </c>
      <c r="KC111">
        <v>10255</v>
      </c>
      <c r="KD111">
        <v>148575</v>
      </c>
      <c r="KE111">
        <v>3485</v>
      </c>
      <c r="KF111">
        <v>167632</v>
      </c>
      <c r="KG111">
        <v>32562</v>
      </c>
      <c r="KI111">
        <v>8572</v>
      </c>
      <c r="KJ111">
        <v>4172</v>
      </c>
      <c r="KK111">
        <v>11052</v>
      </c>
      <c r="KL111">
        <v>21420</v>
      </c>
      <c r="KM111">
        <v>45585</v>
      </c>
      <c r="KN111">
        <v>20615</v>
      </c>
      <c r="KO111">
        <v>1315338</v>
      </c>
      <c r="KP111">
        <v>109506</v>
      </c>
      <c r="KQ111">
        <v>5167</v>
      </c>
      <c r="KR111">
        <v>26631</v>
      </c>
      <c r="KS111">
        <v>532856</v>
      </c>
      <c r="KT111">
        <v>569887</v>
      </c>
      <c r="KU111">
        <v>912899</v>
      </c>
      <c r="KV111">
        <v>279892</v>
      </c>
      <c r="KW111">
        <v>2716618</v>
      </c>
      <c r="KY111">
        <v>1862990</v>
      </c>
      <c r="KZ111">
        <v>5296817</v>
      </c>
      <c r="LA111">
        <v>372307</v>
      </c>
      <c r="LB111">
        <v>1672206</v>
      </c>
      <c r="LC111">
        <v>1088027</v>
      </c>
      <c r="LE111">
        <v>104953</v>
      </c>
      <c r="LF111">
        <v>20709</v>
      </c>
      <c r="LH111">
        <v>908065</v>
      </c>
      <c r="LI111">
        <v>155221</v>
      </c>
      <c r="LJ111">
        <v>3833694</v>
      </c>
      <c r="LL111">
        <v>111712688</v>
      </c>
      <c r="LM111">
        <v>1508495</v>
      </c>
      <c r="LN111">
        <v>37786</v>
      </c>
      <c r="LO111">
        <v>10579</v>
      </c>
      <c r="LP111">
        <v>7372</v>
      </c>
      <c r="LQ111">
        <v>3789876</v>
      </c>
      <c r="LR111">
        <v>175893</v>
      </c>
      <c r="LT111">
        <v>96190</v>
      </c>
      <c r="LU111">
        <v>13135194</v>
      </c>
      <c r="LV111">
        <v>112166</v>
      </c>
      <c r="LW111">
        <v>328100</v>
      </c>
      <c r="LX111">
        <v>7034</v>
      </c>
      <c r="LY111">
        <v>53628</v>
      </c>
      <c r="LZ111">
        <v>35342</v>
      </c>
      <c r="MA111">
        <v>174019</v>
      </c>
      <c r="MB111">
        <v>5946</v>
      </c>
      <c r="MC111">
        <v>14373</v>
      </c>
      <c r="MD111">
        <v>39448</v>
      </c>
      <c r="ME111">
        <v>21862</v>
      </c>
      <c r="MF111">
        <v>3891</v>
      </c>
      <c r="MI111">
        <v>12165620</v>
      </c>
      <c r="MJ111">
        <v>6624251</v>
      </c>
      <c r="MK111">
        <v>40517</v>
      </c>
      <c r="ML111">
        <v>44066</v>
      </c>
      <c r="MM111">
        <v>29216</v>
      </c>
      <c r="MN111">
        <v>51455</v>
      </c>
      <c r="MO111">
        <v>1627099</v>
      </c>
      <c r="MP111">
        <v>6644388</v>
      </c>
      <c r="MQ111">
        <v>199679</v>
      </c>
      <c r="MS111">
        <v>6222096</v>
      </c>
      <c r="MT111">
        <v>843116</v>
      </c>
      <c r="MU111">
        <v>669881</v>
      </c>
      <c r="MV111">
        <v>60584</v>
      </c>
      <c r="MW111">
        <v>7639</v>
      </c>
      <c r="MX111">
        <v>413800</v>
      </c>
      <c r="MY111">
        <v>99911</v>
      </c>
      <c r="MZ111">
        <v>26251</v>
      </c>
      <c r="NA111">
        <v>1820211</v>
      </c>
      <c r="NB111">
        <v>38340</v>
      </c>
      <c r="ND111">
        <v>12677</v>
      </c>
      <c r="NF111">
        <v>15754</v>
      </c>
      <c r="NG111">
        <v>1320593</v>
      </c>
      <c r="NH111">
        <v>43940</v>
      </c>
      <c r="NI111">
        <v>12266</v>
      </c>
      <c r="NJ111">
        <v>1669006</v>
      </c>
      <c r="NK111">
        <v>26606</v>
      </c>
      <c r="NL111">
        <v>3360</v>
      </c>
      <c r="NM111">
        <v>201665</v>
      </c>
      <c r="NN111">
        <v>288681</v>
      </c>
      <c r="NO111">
        <v>19342962</v>
      </c>
      <c r="NP111">
        <v>762474</v>
      </c>
      <c r="NQ111">
        <v>43440</v>
      </c>
      <c r="NR111">
        <v>33319</v>
      </c>
      <c r="NS111">
        <v>4543603</v>
      </c>
      <c r="NT111">
        <v>3185</v>
      </c>
      <c r="NU111">
        <v>90318</v>
      </c>
      <c r="NW111">
        <v>87939</v>
      </c>
      <c r="NY111">
        <v>90325</v>
      </c>
      <c r="NZ111">
        <v>28992</v>
      </c>
    </row>
    <row r="112" spans="1:391" x14ac:dyDescent="0.2">
      <c r="A112" t="s">
        <v>586</v>
      </c>
      <c r="B112">
        <v>189416</v>
      </c>
      <c r="C112">
        <v>4524</v>
      </c>
      <c r="D112">
        <v>18509</v>
      </c>
      <c r="E112">
        <v>625949</v>
      </c>
      <c r="F112">
        <v>11623</v>
      </c>
      <c r="G112">
        <v>177563</v>
      </c>
      <c r="H112">
        <v>148594</v>
      </c>
      <c r="I112">
        <v>52618</v>
      </c>
      <c r="J112">
        <v>83096</v>
      </c>
      <c r="K112">
        <v>146297</v>
      </c>
      <c r="L112">
        <v>185077</v>
      </c>
      <c r="M112">
        <v>80305</v>
      </c>
      <c r="N112">
        <v>453186</v>
      </c>
      <c r="O112">
        <v>263209</v>
      </c>
      <c r="P112">
        <v>231856</v>
      </c>
      <c r="Q112">
        <v>15916</v>
      </c>
      <c r="R112">
        <v>3749987</v>
      </c>
      <c r="S112">
        <v>4062179</v>
      </c>
      <c r="T112">
        <v>162079</v>
      </c>
      <c r="U112">
        <v>76559</v>
      </c>
      <c r="V112">
        <v>337031</v>
      </c>
      <c r="W112">
        <v>81303</v>
      </c>
      <c r="X112">
        <v>47854</v>
      </c>
      <c r="Y112">
        <v>15097929</v>
      </c>
      <c r="Z112">
        <v>2442249</v>
      </c>
      <c r="AA112">
        <v>176048</v>
      </c>
      <c r="AB112">
        <v>1819325</v>
      </c>
      <c r="AC112">
        <v>77081</v>
      </c>
      <c r="AD112">
        <v>36222</v>
      </c>
      <c r="AE112">
        <v>3906559</v>
      </c>
      <c r="AF112">
        <v>2088781</v>
      </c>
      <c r="AG112">
        <v>217427</v>
      </c>
      <c r="AH112">
        <v>261511</v>
      </c>
      <c r="AI112">
        <v>76281</v>
      </c>
      <c r="AK112">
        <v>105912</v>
      </c>
      <c r="AM112">
        <v>330210</v>
      </c>
      <c r="AN112">
        <v>529249</v>
      </c>
      <c r="AO112">
        <v>92505</v>
      </c>
      <c r="AP112">
        <v>33275</v>
      </c>
      <c r="AQ112">
        <v>13416</v>
      </c>
      <c r="AS112">
        <v>293480</v>
      </c>
      <c r="AT112">
        <v>198787</v>
      </c>
      <c r="AU112">
        <v>75457</v>
      </c>
      <c r="AV112">
        <v>158542</v>
      </c>
      <c r="AX112">
        <v>95762</v>
      </c>
      <c r="AZ112">
        <v>535870</v>
      </c>
      <c r="BA112">
        <v>375081</v>
      </c>
      <c r="BB112">
        <v>12102</v>
      </c>
      <c r="BC112">
        <v>31627</v>
      </c>
      <c r="BD112">
        <v>988109</v>
      </c>
      <c r="BE112">
        <v>468893</v>
      </c>
      <c r="BF112">
        <v>4117</v>
      </c>
      <c r="BG112">
        <v>291606</v>
      </c>
      <c r="BH112">
        <v>36264</v>
      </c>
      <c r="BI112">
        <v>12255</v>
      </c>
      <c r="BJ112">
        <v>5776</v>
      </c>
      <c r="BM112">
        <v>198219</v>
      </c>
      <c r="BO112">
        <v>208750</v>
      </c>
      <c r="BP112">
        <v>137302</v>
      </c>
      <c r="BQ112">
        <v>229708</v>
      </c>
      <c r="BR112">
        <v>205480</v>
      </c>
      <c r="BT112">
        <v>17774</v>
      </c>
      <c r="BU112">
        <v>64320</v>
      </c>
      <c r="BV112">
        <v>70531</v>
      </c>
      <c r="BY112">
        <v>4860</v>
      </c>
      <c r="CA112">
        <v>21138</v>
      </c>
      <c r="CB112">
        <v>6354</v>
      </c>
      <c r="CC112">
        <v>39492</v>
      </c>
      <c r="CE112">
        <v>11683</v>
      </c>
      <c r="CF112">
        <v>75611</v>
      </c>
      <c r="CG112">
        <v>76107</v>
      </c>
      <c r="CH112">
        <v>86712</v>
      </c>
      <c r="CI112">
        <v>11255</v>
      </c>
      <c r="CK112">
        <v>190269</v>
      </c>
      <c r="CL112">
        <v>9333</v>
      </c>
      <c r="CM112">
        <v>2761192</v>
      </c>
      <c r="CN112">
        <v>107712</v>
      </c>
      <c r="CO112">
        <v>302074</v>
      </c>
      <c r="CP112">
        <v>7098717</v>
      </c>
      <c r="CR112">
        <v>102895</v>
      </c>
      <c r="CS112">
        <v>2158360</v>
      </c>
      <c r="CT112">
        <v>10346</v>
      </c>
      <c r="CU112">
        <v>71892</v>
      </c>
      <c r="CV112">
        <v>2219536</v>
      </c>
      <c r="CW112">
        <v>306632</v>
      </c>
      <c r="CX112">
        <v>25075286</v>
      </c>
      <c r="CY112">
        <v>97743</v>
      </c>
      <c r="CZ112">
        <v>24144</v>
      </c>
      <c r="DA112">
        <v>17810</v>
      </c>
      <c r="DB112">
        <v>4184</v>
      </c>
      <c r="DC112">
        <v>46926</v>
      </c>
      <c r="DD112">
        <v>14267</v>
      </c>
      <c r="DE112">
        <v>55216</v>
      </c>
      <c r="DF112">
        <v>7654</v>
      </c>
      <c r="DG112">
        <v>28469</v>
      </c>
      <c r="DH112">
        <v>33916</v>
      </c>
      <c r="DI112">
        <v>51550</v>
      </c>
      <c r="DJ112">
        <v>14089</v>
      </c>
      <c r="DK112">
        <v>7889443</v>
      </c>
      <c r="DL112">
        <v>113864</v>
      </c>
      <c r="DM112">
        <v>1895235</v>
      </c>
      <c r="DN112">
        <v>105933</v>
      </c>
      <c r="DO112">
        <v>4383355</v>
      </c>
      <c r="DP112">
        <v>35817</v>
      </c>
      <c r="DQ112">
        <v>106440</v>
      </c>
      <c r="DS112">
        <v>691221</v>
      </c>
      <c r="DT112">
        <v>294535</v>
      </c>
      <c r="DU112">
        <v>241825</v>
      </c>
      <c r="DV112">
        <v>378608</v>
      </c>
      <c r="DX112">
        <v>882565</v>
      </c>
      <c r="DY112">
        <v>319076</v>
      </c>
      <c r="EA112">
        <v>21714</v>
      </c>
      <c r="ED112">
        <v>1369440</v>
      </c>
      <c r="EF112">
        <v>117850</v>
      </c>
      <c r="EI112">
        <v>1664420</v>
      </c>
      <c r="EJ112">
        <v>2527848</v>
      </c>
      <c r="EK112">
        <v>157998</v>
      </c>
      <c r="EL112">
        <v>5707</v>
      </c>
      <c r="EM112">
        <v>1174670</v>
      </c>
      <c r="EN112">
        <v>114488</v>
      </c>
      <c r="EO112">
        <v>619894</v>
      </c>
      <c r="EP112">
        <v>190834896</v>
      </c>
      <c r="EQ112">
        <v>58576</v>
      </c>
      <c r="ER112">
        <v>13570</v>
      </c>
      <c r="ET112">
        <v>26054134</v>
      </c>
      <c r="EU112">
        <v>1319338</v>
      </c>
      <c r="EV112">
        <v>108236</v>
      </c>
      <c r="EW112">
        <v>3208530</v>
      </c>
      <c r="EX112">
        <v>498728</v>
      </c>
      <c r="EY112">
        <v>74017</v>
      </c>
      <c r="FA112">
        <v>307432</v>
      </c>
      <c r="FB112">
        <v>166399</v>
      </c>
      <c r="FC112">
        <v>104657</v>
      </c>
      <c r="FF112">
        <v>1208188</v>
      </c>
      <c r="FG112">
        <v>4195933</v>
      </c>
      <c r="FI112">
        <v>94754</v>
      </c>
      <c r="FJ112">
        <v>44959</v>
      </c>
      <c r="FK112">
        <v>1423687</v>
      </c>
      <c r="FL112">
        <v>220791</v>
      </c>
      <c r="FM112">
        <v>877740</v>
      </c>
      <c r="FN112">
        <v>108374</v>
      </c>
      <c r="FO112">
        <v>816400</v>
      </c>
      <c r="FP112">
        <v>185998</v>
      </c>
      <c r="FQ112">
        <v>131342</v>
      </c>
      <c r="FR112">
        <v>91584</v>
      </c>
      <c r="FS112">
        <v>13115537</v>
      </c>
      <c r="FU112">
        <v>33075</v>
      </c>
      <c r="FV112">
        <v>430782</v>
      </c>
      <c r="FW112">
        <v>30160</v>
      </c>
      <c r="FX112">
        <v>122549</v>
      </c>
      <c r="FY112">
        <v>169949</v>
      </c>
      <c r="GB112">
        <v>405958</v>
      </c>
      <c r="GC112">
        <v>29717</v>
      </c>
      <c r="GD112">
        <v>159577</v>
      </c>
      <c r="GE112">
        <v>274307</v>
      </c>
      <c r="GH112">
        <v>26800</v>
      </c>
      <c r="GI112">
        <v>22739</v>
      </c>
      <c r="GK112">
        <v>185181</v>
      </c>
      <c r="GL112">
        <v>1343162</v>
      </c>
      <c r="GM112">
        <v>685667</v>
      </c>
      <c r="GN112">
        <v>65250</v>
      </c>
      <c r="GO112">
        <v>4565051</v>
      </c>
      <c r="GP112">
        <v>2299283</v>
      </c>
      <c r="GQ112">
        <v>2910225</v>
      </c>
      <c r="GR112">
        <v>42705</v>
      </c>
      <c r="GU112">
        <v>33472</v>
      </c>
      <c r="GV112">
        <v>8949052</v>
      </c>
      <c r="GW112">
        <v>3106971</v>
      </c>
      <c r="GX112">
        <v>157595</v>
      </c>
      <c r="GY112">
        <v>4385546</v>
      </c>
      <c r="GZ112">
        <v>38455</v>
      </c>
      <c r="HA112">
        <v>324966</v>
      </c>
      <c r="HB112">
        <v>289770</v>
      </c>
      <c r="HC112">
        <v>1612204</v>
      </c>
      <c r="HD112">
        <v>12456336</v>
      </c>
      <c r="HE112">
        <v>6351</v>
      </c>
      <c r="HF112">
        <v>14765</v>
      </c>
      <c r="HG112">
        <v>66971</v>
      </c>
      <c r="HI112">
        <v>26101</v>
      </c>
      <c r="HJ112">
        <v>57608</v>
      </c>
      <c r="HK112">
        <v>569912</v>
      </c>
      <c r="HL112">
        <v>449340</v>
      </c>
      <c r="HM112">
        <v>59356</v>
      </c>
      <c r="HN112">
        <v>12135</v>
      </c>
      <c r="HO112">
        <v>411554</v>
      </c>
      <c r="HP112">
        <v>107780</v>
      </c>
      <c r="HQ112">
        <v>93760</v>
      </c>
      <c r="HR112">
        <v>184958</v>
      </c>
      <c r="HS112">
        <v>1344312</v>
      </c>
      <c r="HT112">
        <v>1080522</v>
      </c>
      <c r="HU112">
        <v>62919</v>
      </c>
      <c r="HX112">
        <v>295834</v>
      </c>
      <c r="HZ112">
        <v>1017129</v>
      </c>
      <c r="IA112">
        <v>2738893</v>
      </c>
      <c r="IB112">
        <v>2247534</v>
      </c>
      <c r="IC112">
        <v>187527</v>
      </c>
      <c r="ID112">
        <v>16134</v>
      </c>
      <c r="IE112">
        <v>235752</v>
      </c>
      <c r="IF112">
        <v>81384</v>
      </c>
      <c r="IG112">
        <v>3499961</v>
      </c>
      <c r="IH112">
        <v>37898</v>
      </c>
      <c r="II112">
        <v>63960</v>
      </c>
      <c r="IJ112">
        <v>29398</v>
      </c>
      <c r="IK112">
        <v>3474</v>
      </c>
      <c r="IL112">
        <v>85258</v>
      </c>
      <c r="IM112">
        <v>90535096</v>
      </c>
      <c r="IN112">
        <v>109053</v>
      </c>
      <c r="IO112">
        <v>70151</v>
      </c>
      <c r="IP112">
        <v>5099518</v>
      </c>
      <c r="IQ112">
        <v>29061</v>
      </c>
      <c r="IR112">
        <v>32203</v>
      </c>
      <c r="IS112">
        <v>24137</v>
      </c>
      <c r="IT112">
        <v>12086</v>
      </c>
      <c r="IU112">
        <v>2727430</v>
      </c>
      <c r="IV112">
        <v>56777</v>
      </c>
      <c r="IW112">
        <v>1197744</v>
      </c>
      <c r="IX112">
        <v>688541</v>
      </c>
      <c r="JA112">
        <v>228182</v>
      </c>
      <c r="JB112">
        <v>35596</v>
      </c>
      <c r="JC112">
        <v>35382</v>
      </c>
      <c r="JD112">
        <v>529978</v>
      </c>
      <c r="JE112">
        <v>521500</v>
      </c>
      <c r="JF112">
        <v>8231</v>
      </c>
      <c r="JG112">
        <v>496857</v>
      </c>
      <c r="JI112">
        <v>436732</v>
      </c>
      <c r="JK112">
        <v>5818</v>
      </c>
      <c r="JL112">
        <v>21866</v>
      </c>
      <c r="JM112">
        <v>1526274</v>
      </c>
      <c r="JN112">
        <v>11205329</v>
      </c>
      <c r="JP112">
        <v>207008</v>
      </c>
      <c r="JR112">
        <v>102566752</v>
      </c>
      <c r="JS112">
        <v>421915</v>
      </c>
      <c r="JT112">
        <v>21125</v>
      </c>
      <c r="JU112">
        <v>16483</v>
      </c>
      <c r="JV112">
        <v>78820</v>
      </c>
      <c r="JW112">
        <v>6327</v>
      </c>
      <c r="JX112">
        <v>129355</v>
      </c>
      <c r="JY112">
        <v>34373</v>
      </c>
      <c r="JZ112">
        <v>147819</v>
      </c>
      <c r="KA112">
        <v>104187</v>
      </c>
      <c r="KC112">
        <v>15363</v>
      </c>
      <c r="KD112">
        <v>365653</v>
      </c>
      <c r="KF112">
        <v>443859</v>
      </c>
      <c r="KG112">
        <v>13839</v>
      </c>
      <c r="KJ112">
        <v>3847</v>
      </c>
      <c r="KK112">
        <v>30318</v>
      </c>
      <c r="KL112">
        <v>25080</v>
      </c>
      <c r="KM112">
        <v>48199</v>
      </c>
      <c r="KN112">
        <v>22838</v>
      </c>
      <c r="KO112">
        <v>745423</v>
      </c>
      <c r="KP112">
        <v>11669</v>
      </c>
      <c r="KR112">
        <v>33647</v>
      </c>
      <c r="KS112">
        <v>772964</v>
      </c>
      <c r="KT112">
        <v>619107</v>
      </c>
      <c r="KU112">
        <v>520509</v>
      </c>
      <c r="KV112">
        <v>236854</v>
      </c>
      <c r="KW112">
        <v>1663632</v>
      </c>
      <c r="KY112">
        <v>135621</v>
      </c>
      <c r="KZ112">
        <v>5894714</v>
      </c>
      <c r="LA112">
        <v>441090</v>
      </c>
      <c r="LB112">
        <v>972404</v>
      </c>
      <c r="LC112">
        <v>1210133</v>
      </c>
      <c r="LE112">
        <v>227459</v>
      </c>
      <c r="LF112">
        <v>20853</v>
      </c>
      <c r="LG112">
        <v>50682</v>
      </c>
      <c r="LH112">
        <v>50971</v>
      </c>
      <c r="LI112">
        <v>984358</v>
      </c>
      <c r="LJ112">
        <v>3998372</v>
      </c>
      <c r="LL112">
        <v>91772928</v>
      </c>
      <c r="LM112">
        <v>1217438</v>
      </c>
      <c r="LN112">
        <v>35408</v>
      </c>
      <c r="LO112">
        <v>2521</v>
      </c>
      <c r="LQ112">
        <v>3375462</v>
      </c>
      <c r="LR112">
        <v>174759</v>
      </c>
      <c r="LT112">
        <v>114725</v>
      </c>
      <c r="LU112">
        <v>20101642</v>
      </c>
      <c r="LV112">
        <v>64760</v>
      </c>
      <c r="LW112">
        <v>362645</v>
      </c>
      <c r="LX112">
        <v>8061</v>
      </c>
      <c r="LY112">
        <v>469240</v>
      </c>
      <c r="LZ112">
        <v>47947</v>
      </c>
      <c r="MA112">
        <v>308902</v>
      </c>
      <c r="MB112">
        <v>31160</v>
      </c>
      <c r="MC112">
        <v>12358</v>
      </c>
      <c r="MD112">
        <v>33452</v>
      </c>
      <c r="ME112">
        <v>15772</v>
      </c>
      <c r="MH112">
        <v>4472</v>
      </c>
      <c r="MI112">
        <v>4331958</v>
      </c>
      <c r="MJ112">
        <v>4450080</v>
      </c>
      <c r="MK112">
        <v>146388</v>
      </c>
      <c r="ML112">
        <v>65228</v>
      </c>
      <c r="MM112">
        <v>26748</v>
      </c>
      <c r="MN112">
        <v>48272</v>
      </c>
      <c r="MO112">
        <v>2835981</v>
      </c>
      <c r="MP112">
        <v>13794820</v>
      </c>
      <c r="MQ112">
        <v>184282</v>
      </c>
      <c r="MR112">
        <v>88588</v>
      </c>
      <c r="MS112">
        <v>6879138</v>
      </c>
      <c r="MT112">
        <v>979847</v>
      </c>
      <c r="MU112">
        <v>506341</v>
      </c>
      <c r="MV112">
        <v>85465</v>
      </c>
      <c r="MW112">
        <v>262944</v>
      </c>
      <c r="MX112">
        <v>572412</v>
      </c>
      <c r="MY112">
        <v>101282</v>
      </c>
      <c r="MZ112">
        <v>41577</v>
      </c>
      <c r="NA112">
        <v>1834256</v>
      </c>
      <c r="NB112">
        <v>44281</v>
      </c>
      <c r="ND112">
        <v>15292</v>
      </c>
      <c r="NF112">
        <v>36604</v>
      </c>
      <c r="NG112">
        <v>1520999</v>
      </c>
      <c r="NH112">
        <v>110278</v>
      </c>
      <c r="NJ112">
        <v>1713317</v>
      </c>
      <c r="NK112">
        <v>25844</v>
      </c>
      <c r="NM112">
        <v>226610</v>
      </c>
      <c r="NN112">
        <v>956686</v>
      </c>
      <c r="NO112">
        <v>12890217</v>
      </c>
      <c r="NP112">
        <v>864810</v>
      </c>
      <c r="NQ112">
        <v>39397</v>
      </c>
      <c r="NR112">
        <v>15672</v>
      </c>
      <c r="NS112">
        <v>4174237</v>
      </c>
      <c r="NT112">
        <v>4002</v>
      </c>
      <c r="NU112">
        <v>195990</v>
      </c>
      <c r="NW112">
        <v>74011</v>
      </c>
      <c r="NX112">
        <v>50180</v>
      </c>
      <c r="NY112">
        <v>47759</v>
      </c>
      <c r="NZ112">
        <v>38557</v>
      </c>
      <c r="OA112">
        <v>5528</v>
      </c>
    </row>
    <row r="113" spans="1:391" x14ac:dyDescent="0.2">
      <c r="A113" t="s">
        <v>587</v>
      </c>
      <c r="B113">
        <v>888113</v>
      </c>
      <c r="E113">
        <v>1112192</v>
      </c>
      <c r="F113">
        <v>3141</v>
      </c>
      <c r="G113">
        <v>61486</v>
      </c>
      <c r="H113">
        <v>201129</v>
      </c>
      <c r="I113">
        <v>47241</v>
      </c>
      <c r="K113">
        <v>126975</v>
      </c>
      <c r="L113">
        <v>296936</v>
      </c>
      <c r="M113">
        <v>198625</v>
      </c>
      <c r="N113">
        <v>341013</v>
      </c>
      <c r="O113">
        <v>301951</v>
      </c>
      <c r="P113">
        <v>217305</v>
      </c>
      <c r="Q113">
        <v>35707</v>
      </c>
      <c r="R113">
        <v>4821549</v>
      </c>
      <c r="S113">
        <v>8365065</v>
      </c>
      <c r="T113">
        <v>386092</v>
      </c>
      <c r="U113">
        <v>171724</v>
      </c>
      <c r="V113">
        <v>274576</v>
      </c>
      <c r="W113">
        <v>229381</v>
      </c>
      <c r="X113">
        <v>201137</v>
      </c>
      <c r="Y113">
        <v>12752445</v>
      </c>
      <c r="Z113">
        <v>4781931</v>
      </c>
      <c r="AA113">
        <v>249297</v>
      </c>
      <c r="AB113">
        <v>3809121</v>
      </c>
      <c r="AC113">
        <v>104807</v>
      </c>
      <c r="AD113">
        <v>120546</v>
      </c>
      <c r="AE113">
        <v>3518311</v>
      </c>
      <c r="AF113">
        <v>1613356</v>
      </c>
      <c r="AG113">
        <v>93236</v>
      </c>
      <c r="AH113">
        <v>235530</v>
      </c>
      <c r="AI113">
        <v>118845</v>
      </c>
      <c r="AK113">
        <v>707259</v>
      </c>
      <c r="AM113">
        <v>721592</v>
      </c>
      <c r="AN113">
        <v>1977961</v>
      </c>
      <c r="AO113">
        <v>45649</v>
      </c>
      <c r="AP113">
        <v>31590</v>
      </c>
      <c r="AQ113">
        <v>11385</v>
      </c>
      <c r="AS113">
        <v>910094</v>
      </c>
      <c r="AT113">
        <v>483196</v>
      </c>
      <c r="AV113">
        <v>101234</v>
      </c>
      <c r="AX113">
        <v>176483</v>
      </c>
      <c r="AZ113">
        <v>321906</v>
      </c>
      <c r="BA113">
        <v>865424</v>
      </c>
      <c r="BB113">
        <v>10756</v>
      </c>
      <c r="BC113">
        <v>120751</v>
      </c>
      <c r="BD113">
        <v>788591</v>
      </c>
      <c r="BE113">
        <v>778669</v>
      </c>
      <c r="BF113">
        <v>14195</v>
      </c>
      <c r="BG113">
        <v>219743</v>
      </c>
      <c r="BH113">
        <v>9141</v>
      </c>
      <c r="BI113">
        <v>19313</v>
      </c>
      <c r="BJ113">
        <v>13127</v>
      </c>
      <c r="BM113">
        <v>139300</v>
      </c>
      <c r="BO113">
        <v>422591</v>
      </c>
      <c r="BP113">
        <v>603642</v>
      </c>
      <c r="BQ113">
        <v>21308</v>
      </c>
      <c r="BR113">
        <v>21387</v>
      </c>
      <c r="BU113">
        <v>51480</v>
      </c>
      <c r="CA113">
        <v>16641</v>
      </c>
      <c r="CB113">
        <v>3227</v>
      </c>
      <c r="CC113">
        <v>77468</v>
      </c>
      <c r="CE113">
        <v>7796</v>
      </c>
      <c r="CF113">
        <v>37476</v>
      </c>
      <c r="CG113">
        <v>159400</v>
      </c>
      <c r="CH113">
        <v>101086</v>
      </c>
      <c r="CI113">
        <v>17676</v>
      </c>
      <c r="CK113">
        <v>222931</v>
      </c>
      <c r="CL113">
        <v>4891</v>
      </c>
      <c r="CM113">
        <v>6401858</v>
      </c>
      <c r="CN113">
        <v>230845</v>
      </c>
      <c r="CO113">
        <v>907143</v>
      </c>
      <c r="CP113">
        <v>19808220</v>
      </c>
      <c r="CR113">
        <v>62637</v>
      </c>
      <c r="CS113">
        <v>2519288</v>
      </c>
      <c r="CT113">
        <v>7946</v>
      </c>
      <c r="CU113">
        <v>15852</v>
      </c>
      <c r="CV113">
        <v>3284010</v>
      </c>
      <c r="CW113">
        <v>12024563</v>
      </c>
      <c r="CX113">
        <v>102079544</v>
      </c>
      <c r="CY113">
        <v>163705</v>
      </c>
      <c r="CZ113">
        <v>47154</v>
      </c>
      <c r="DA113">
        <v>50094</v>
      </c>
      <c r="DC113">
        <v>110464</v>
      </c>
      <c r="DD113">
        <v>19059</v>
      </c>
      <c r="DE113">
        <v>117312</v>
      </c>
      <c r="DF113">
        <v>5835</v>
      </c>
      <c r="DG113">
        <v>18391</v>
      </c>
      <c r="DH113">
        <v>19793</v>
      </c>
      <c r="DI113">
        <v>37728</v>
      </c>
      <c r="DK113">
        <v>17679326</v>
      </c>
      <c r="DL113">
        <v>598938</v>
      </c>
      <c r="DM113">
        <v>2359276</v>
      </c>
      <c r="DN113">
        <v>276043</v>
      </c>
      <c r="DO113">
        <v>8684255</v>
      </c>
      <c r="DP113">
        <v>97132</v>
      </c>
      <c r="DQ113">
        <v>47253</v>
      </c>
      <c r="DS113">
        <v>1533496</v>
      </c>
      <c r="DT113">
        <v>139209</v>
      </c>
      <c r="DU113">
        <v>198149</v>
      </c>
      <c r="DV113">
        <v>474068</v>
      </c>
      <c r="DX113">
        <v>2728208</v>
      </c>
      <c r="DY113">
        <v>394378</v>
      </c>
      <c r="DZ113">
        <v>233469</v>
      </c>
      <c r="EA113">
        <v>21263</v>
      </c>
      <c r="EB113">
        <v>5610</v>
      </c>
      <c r="EC113">
        <v>6855</v>
      </c>
      <c r="ED113">
        <v>2067014</v>
      </c>
      <c r="EF113">
        <v>10659</v>
      </c>
      <c r="EH113">
        <v>20546</v>
      </c>
      <c r="EI113">
        <v>4018660</v>
      </c>
      <c r="EJ113">
        <v>4166647</v>
      </c>
      <c r="EK113">
        <v>26129</v>
      </c>
      <c r="EM113">
        <v>872778</v>
      </c>
      <c r="EN113">
        <v>517765</v>
      </c>
      <c r="EO113">
        <v>1986828</v>
      </c>
      <c r="EP113">
        <v>366473312</v>
      </c>
      <c r="EQ113">
        <v>119367</v>
      </c>
      <c r="ER113">
        <v>8671</v>
      </c>
      <c r="ET113">
        <v>22821404</v>
      </c>
      <c r="EU113">
        <v>499693</v>
      </c>
      <c r="EV113">
        <v>156391</v>
      </c>
      <c r="EW113">
        <v>3925981</v>
      </c>
      <c r="EX113">
        <v>412772</v>
      </c>
      <c r="EY113">
        <v>207186</v>
      </c>
      <c r="FA113">
        <v>332102</v>
      </c>
      <c r="FB113">
        <v>287285</v>
      </c>
      <c r="FC113">
        <v>101017</v>
      </c>
      <c r="FD113">
        <v>49270</v>
      </c>
      <c r="FE113">
        <v>7410</v>
      </c>
      <c r="FF113">
        <v>2375770</v>
      </c>
      <c r="FG113">
        <v>11921778</v>
      </c>
      <c r="FI113">
        <v>67805</v>
      </c>
      <c r="FJ113">
        <v>84570</v>
      </c>
      <c r="FK113">
        <v>3886598</v>
      </c>
      <c r="FL113">
        <v>448844</v>
      </c>
      <c r="FM113">
        <v>2773852</v>
      </c>
      <c r="FN113">
        <v>359081</v>
      </c>
      <c r="FO113">
        <v>1735919</v>
      </c>
      <c r="FP113">
        <v>543797</v>
      </c>
      <c r="FQ113">
        <v>116564</v>
      </c>
      <c r="FR113">
        <v>58383</v>
      </c>
      <c r="FS113">
        <v>13413159</v>
      </c>
      <c r="FU113">
        <v>18912</v>
      </c>
      <c r="FV113">
        <v>1054500</v>
      </c>
      <c r="FX113">
        <v>93438</v>
      </c>
      <c r="FY113">
        <v>377703</v>
      </c>
      <c r="GB113">
        <v>201898</v>
      </c>
      <c r="GC113">
        <v>47502</v>
      </c>
      <c r="GD113">
        <v>159605</v>
      </c>
      <c r="GE113">
        <v>109636</v>
      </c>
      <c r="GI113">
        <v>19307</v>
      </c>
      <c r="GJ113">
        <v>12429</v>
      </c>
      <c r="GK113">
        <v>170093</v>
      </c>
      <c r="GL113">
        <v>5338277</v>
      </c>
      <c r="GM113">
        <v>627420</v>
      </c>
      <c r="GN113">
        <v>32146</v>
      </c>
      <c r="GO113">
        <v>7306347</v>
      </c>
      <c r="GP113">
        <v>4610383</v>
      </c>
      <c r="GQ113">
        <v>5656382</v>
      </c>
      <c r="GR113">
        <v>44030</v>
      </c>
      <c r="GS113">
        <v>58155</v>
      </c>
      <c r="GT113">
        <v>25051</v>
      </c>
      <c r="GU113">
        <v>58612</v>
      </c>
      <c r="GV113">
        <v>7456796</v>
      </c>
      <c r="GW113">
        <v>12467950</v>
      </c>
      <c r="GX113">
        <v>326769</v>
      </c>
      <c r="GY113">
        <v>12880309</v>
      </c>
      <c r="GZ113">
        <v>182925</v>
      </c>
      <c r="HA113">
        <v>1095928</v>
      </c>
      <c r="HB113">
        <v>1197878</v>
      </c>
      <c r="HC113">
        <v>5880712</v>
      </c>
      <c r="HD113">
        <v>26325700</v>
      </c>
      <c r="HF113">
        <v>74072</v>
      </c>
      <c r="HG113">
        <v>196099</v>
      </c>
      <c r="HH113">
        <v>5430</v>
      </c>
      <c r="HI113">
        <v>95251</v>
      </c>
      <c r="HJ113">
        <v>108371</v>
      </c>
      <c r="HK113">
        <v>681850</v>
      </c>
      <c r="HL113">
        <v>352212</v>
      </c>
      <c r="HM113">
        <v>62281</v>
      </c>
      <c r="HN113">
        <v>9265</v>
      </c>
      <c r="HO113">
        <v>362427</v>
      </c>
      <c r="HP113">
        <v>218250</v>
      </c>
      <c r="HQ113">
        <v>268197</v>
      </c>
      <c r="HR113">
        <v>577928</v>
      </c>
      <c r="HS113">
        <v>150894</v>
      </c>
      <c r="HT113">
        <v>1508085</v>
      </c>
      <c r="HU113">
        <v>79478</v>
      </c>
      <c r="HX113">
        <v>1008117</v>
      </c>
      <c r="HZ113">
        <v>638580</v>
      </c>
      <c r="IA113">
        <v>4527559</v>
      </c>
      <c r="IB113">
        <v>1912804</v>
      </c>
      <c r="IC113">
        <v>122258</v>
      </c>
      <c r="IE113">
        <v>580868</v>
      </c>
      <c r="IF113">
        <v>108038</v>
      </c>
      <c r="IG113">
        <v>7398941</v>
      </c>
      <c r="IH113">
        <v>56506</v>
      </c>
      <c r="II113">
        <v>70186</v>
      </c>
      <c r="IJ113">
        <v>38015</v>
      </c>
      <c r="IL113">
        <v>146087</v>
      </c>
      <c r="IM113">
        <v>249424976</v>
      </c>
      <c r="IN113">
        <v>331257</v>
      </c>
      <c r="IO113">
        <v>99940</v>
      </c>
      <c r="IP113">
        <v>10995842</v>
      </c>
      <c r="IQ113">
        <v>39584</v>
      </c>
      <c r="IR113">
        <v>53936</v>
      </c>
      <c r="IS113">
        <v>84350</v>
      </c>
      <c r="IT113">
        <v>4440</v>
      </c>
      <c r="IU113">
        <v>5996950</v>
      </c>
      <c r="IV113">
        <v>126883</v>
      </c>
      <c r="IW113">
        <v>1022761</v>
      </c>
      <c r="IX113">
        <v>1750125</v>
      </c>
      <c r="IZ113">
        <v>20716</v>
      </c>
      <c r="JA113">
        <v>411414</v>
      </c>
      <c r="JB113">
        <v>22291</v>
      </c>
      <c r="JC113">
        <v>24150</v>
      </c>
      <c r="JD113">
        <v>247299</v>
      </c>
      <c r="JE113">
        <v>1934235</v>
      </c>
      <c r="JF113">
        <v>19324</v>
      </c>
      <c r="JG113">
        <v>1273822</v>
      </c>
      <c r="JI113">
        <v>870229</v>
      </c>
      <c r="JK113">
        <v>4270</v>
      </c>
      <c r="JL113">
        <v>76110</v>
      </c>
      <c r="JM113">
        <v>12545421</v>
      </c>
      <c r="JN113">
        <v>33444250</v>
      </c>
      <c r="JR113">
        <v>168820624</v>
      </c>
      <c r="JS113">
        <v>923781</v>
      </c>
      <c r="JT113">
        <v>51316</v>
      </c>
      <c r="JV113">
        <v>53389</v>
      </c>
      <c r="JW113">
        <v>3858</v>
      </c>
      <c r="JX113">
        <v>136435</v>
      </c>
      <c r="JY113">
        <v>53379</v>
      </c>
      <c r="JZ113">
        <v>310554</v>
      </c>
      <c r="KA113">
        <v>77746</v>
      </c>
      <c r="KB113">
        <v>35751</v>
      </c>
      <c r="KC113">
        <v>37606</v>
      </c>
      <c r="KD113">
        <v>279757</v>
      </c>
      <c r="KF113">
        <v>739843</v>
      </c>
      <c r="KG113">
        <v>6111</v>
      </c>
      <c r="KJ113">
        <v>10892</v>
      </c>
      <c r="KK113">
        <v>17320</v>
      </c>
      <c r="KM113">
        <v>77475</v>
      </c>
      <c r="KN113">
        <v>16593</v>
      </c>
      <c r="KO113">
        <v>3190981</v>
      </c>
      <c r="KP113">
        <v>4312</v>
      </c>
      <c r="KR113">
        <v>72781</v>
      </c>
      <c r="KS113">
        <v>1518659</v>
      </c>
      <c r="KT113">
        <v>4325141</v>
      </c>
      <c r="KU113">
        <v>180320</v>
      </c>
      <c r="KV113">
        <v>536042</v>
      </c>
      <c r="KW113">
        <v>2464150</v>
      </c>
      <c r="KY113">
        <v>45124</v>
      </c>
      <c r="KZ113">
        <v>6599898</v>
      </c>
      <c r="LA113">
        <v>756154</v>
      </c>
      <c r="LB113">
        <v>4112004</v>
      </c>
      <c r="LC113">
        <v>272230</v>
      </c>
      <c r="LE113">
        <v>330831</v>
      </c>
      <c r="LF113">
        <v>28014</v>
      </c>
      <c r="LG113">
        <v>180747</v>
      </c>
      <c r="LH113">
        <v>44339</v>
      </c>
      <c r="LI113">
        <v>258727</v>
      </c>
      <c r="LJ113">
        <v>9094826</v>
      </c>
      <c r="LK113">
        <v>8520</v>
      </c>
      <c r="LL113">
        <v>123743336</v>
      </c>
      <c r="LM113">
        <v>583202</v>
      </c>
      <c r="LN113">
        <v>70225</v>
      </c>
      <c r="LQ113">
        <v>6581730</v>
      </c>
      <c r="LR113">
        <v>421766</v>
      </c>
      <c r="LT113">
        <v>63450</v>
      </c>
      <c r="LU113">
        <v>40012464</v>
      </c>
      <c r="LV113">
        <v>6229</v>
      </c>
      <c r="LW113">
        <v>247046</v>
      </c>
      <c r="LX113">
        <v>7765</v>
      </c>
      <c r="LY113">
        <v>135976</v>
      </c>
      <c r="LZ113">
        <v>82877</v>
      </c>
      <c r="MA113">
        <v>454513</v>
      </c>
      <c r="MB113">
        <v>43926</v>
      </c>
      <c r="MD113">
        <v>40709</v>
      </c>
      <c r="ME113">
        <v>26790</v>
      </c>
      <c r="MI113">
        <v>5105845</v>
      </c>
      <c r="MJ113">
        <v>14611472</v>
      </c>
      <c r="MK113">
        <v>197641</v>
      </c>
      <c r="ML113">
        <v>105453</v>
      </c>
      <c r="MM113">
        <v>54215</v>
      </c>
      <c r="MN113">
        <v>41547</v>
      </c>
      <c r="MO113">
        <v>4062687</v>
      </c>
      <c r="MP113">
        <v>33512130</v>
      </c>
      <c r="MQ113">
        <v>178548</v>
      </c>
      <c r="MR113">
        <v>190834</v>
      </c>
      <c r="MS113">
        <v>8187973</v>
      </c>
      <c r="MT113">
        <v>280798</v>
      </c>
      <c r="MU113">
        <v>1263534</v>
      </c>
      <c r="MV113">
        <v>149724</v>
      </c>
      <c r="MW113">
        <v>58697</v>
      </c>
      <c r="MX113">
        <v>467571</v>
      </c>
      <c r="MY113">
        <v>385721</v>
      </c>
      <c r="MZ113">
        <v>16837</v>
      </c>
      <c r="NA113">
        <v>4457772</v>
      </c>
      <c r="NB113">
        <v>115388</v>
      </c>
      <c r="NC113">
        <v>8137</v>
      </c>
      <c r="ND113">
        <v>6824</v>
      </c>
      <c r="NF113">
        <v>13667</v>
      </c>
      <c r="NG113">
        <v>3364946</v>
      </c>
      <c r="NH113">
        <v>238721</v>
      </c>
      <c r="NJ113">
        <v>3764220</v>
      </c>
      <c r="NK113">
        <v>46267</v>
      </c>
      <c r="NL113">
        <v>3899</v>
      </c>
      <c r="NM113">
        <v>305354</v>
      </c>
      <c r="NN113">
        <v>131822</v>
      </c>
      <c r="NO113">
        <v>45426548</v>
      </c>
      <c r="NP113">
        <v>938285</v>
      </c>
      <c r="NQ113">
        <v>58653</v>
      </c>
      <c r="NR113">
        <v>39394</v>
      </c>
      <c r="NS113">
        <v>8780138</v>
      </c>
      <c r="NT113">
        <v>4169</v>
      </c>
      <c r="NU113">
        <v>517142</v>
      </c>
      <c r="NW113">
        <v>70838</v>
      </c>
      <c r="NX113">
        <v>50352</v>
      </c>
      <c r="NY113">
        <v>27175</v>
      </c>
      <c r="NZ113">
        <v>22873</v>
      </c>
    </row>
    <row r="114" spans="1:391" x14ac:dyDescent="0.2">
      <c r="A114" t="s">
        <v>588</v>
      </c>
      <c r="B114">
        <v>250341</v>
      </c>
      <c r="D114">
        <v>26711</v>
      </c>
      <c r="E114">
        <v>538869</v>
      </c>
      <c r="F114">
        <v>5273</v>
      </c>
      <c r="G114">
        <v>114659</v>
      </c>
      <c r="H114">
        <v>196571</v>
      </c>
      <c r="I114">
        <v>49049</v>
      </c>
      <c r="J114">
        <v>34407</v>
      </c>
      <c r="K114">
        <v>52917</v>
      </c>
      <c r="L114">
        <v>55564</v>
      </c>
      <c r="M114">
        <v>32954</v>
      </c>
      <c r="N114">
        <v>246175</v>
      </c>
      <c r="O114">
        <v>79406</v>
      </c>
      <c r="P114">
        <v>66508</v>
      </c>
      <c r="R114">
        <v>716130</v>
      </c>
      <c r="S114">
        <v>632438</v>
      </c>
      <c r="T114">
        <v>28101</v>
      </c>
      <c r="U114">
        <v>44737</v>
      </c>
      <c r="V114">
        <v>102146</v>
      </c>
      <c r="W114">
        <v>11198</v>
      </c>
      <c r="X114">
        <v>56585</v>
      </c>
      <c r="Y114">
        <v>4399775</v>
      </c>
      <c r="Z114">
        <v>602132</v>
      </c>
      <c r="AA114">
        <v>48891</v>
      </c>
      <c r="AB114">
        <v>743363</v>
      </c>
      <c r="AC114">
        <v>46029</v>
      </c>
      <c r="AD114">
        <v>33587</v>
      </c>
      <c r="AE114">
        <v>1248795</v>
      </c>
      <c r="AF114">
        <v>498993</v>
      </c>
      <c r="AG114">
        <v>68137</v>
      </c>
      <c r="AH114">
        <v>122395</v>
      </c>
      <c r="AI114">
        <v>23089</v>
      </c>
      <c r="AK114">
        <v>143669</v>
      </c>
      <c r="AM114">
        <v>54902</v>
      </c>
      <c r="AN114">
        <v>841890</v>
      </c>
      <c r="AO114">
        <v>60727</v>
      </c>
      <c r="AP114">
        <v>36187</v>
      </c>
      <c r="AQ114">
        <v>20057</v>
      </c>
      <c r="AS114">
        <v>348329</v>
      </c>
      <c r="AT114">
        <v>58509</v>
      </c>
      <c r="AU114">
        <v>2062</v>
      </c>
      <c r="AV114">
        <v>52835</v>
      </c>
      <c r="AX114">
        <v>45416</v>
      </c>
      <c r="AY114">
        <v>22337</v>
      </c>
      <c r="AZ114">
        <v>123466</v>
      </c>
      <c r="BA114">
        <v>49324</v>
      </c>
      <c r="BB114">
        <v>4659</v>
      </c>
      <c r="BC114">
        <v>62155</v>
      </c>
      <c r="BD114">
        <v>168374</v>
      </c>
      <c r="BE114">
        <v>76250</v>
      </c>
      <c r="BF114">
        <v>35383</v>
      </c>
      <c r="BG114">
        <v>79378</v>
      </c>
      <c r="BH114">
        <v>10761</v>
      </c>
      <c r="BI114">
        <v>4294</v>
      </c>
      <c r="BJ114">
        <v>11025</v>
      </c>
      <c r="BM114">
        <v>48701</v>
      </c>
      <c r="BN114">
        <v>31899</v>
      </c>
      <c r="BO114">
        <v>151823</v>
      </c>
      <c r="BP114">
        <v>212710</v>
      </c>
      <c r="BR114">
        <v>37565</v>
      </c>
      <c r="BS114">
        <v>5141</v>
      </c>
      <c r="BU114">
        <v>44915</v>
      </c>
      <c r="BV114">
        <v>303331</v>
      </c>
      <c r="BX114">
        <v>116589</v>
      </c>
      <c r="BY114">
        <v>3701</v>
      </c>
      <c r="CB114">
        <v>5281</v>
      </c>
      <c r="CC114">
        <v>18090</v>
      </c>
      <c r="CE114">
        <v>9904</v>
      </c>
      <c r="CF114">
        <v>29949</v>
      </c>
      <c r="CG114">
        <v>36444</v>
      </c>
      <c r="CH114">
        <v>71631</v>
      </c>
      <c r="CI114">
        <v>5926</v>
      </c>
      <c r="CJ114">
        <v>12825</v>
      </c>
      <c r="CK114">
        <v>75053</v>
      </c>
      <c r="CL114">
        <v>12312</v>
      </c>
      <c r="CM114">
        <v>1259426</v>
      </c>
      <c r="CN114">
        <v>39789</v>
      </c>
      <c r="CO114">
        <v>68856</v>
      </c>
      <c r="CP114">
        <v>1866039</v>
      </c>
      <c r="CR114">
        <v>43549</v>
      </c>
      <c r="CS114">
        <v>507350</v>
      </c>
      <c r="CT114">
        <v>19252</v>
      </c>
      <c r="CU114">
        <v>13533</v>
      </c>
      <c r="CV114">
        <v>1055498</v>
      </c>
      <c r="CW114">
        <v>38950</v>
      </c>
      <c r="CX114">
        <v>24126864</v>
      </c>
      <c r="CY114">
        <v>84480</v>
      </c>
      <c r="CZ114">
        <v>31800</v>
      </c>
      <c r="DC114">
        <v>35266</v>
      </c>
      <c r="DE114">
        <v>30834</v>
      </c>
      <c r="DF114">
        <v>9474</v>
      </c>
      <c r="DG114">
        <v>6190</v>
      </c>
      <c r="DH114">
        <v>10790</v>
      </c>
      <c r="DI114">
        <v>27744</v>
      </c>
      <c r="DK114">
        <v>4599441</v>
      </c>
      <c r="DL114">
        <v>64862</v>
      </c>
      <c r="DM114">
        <v>2250548</v>
      </c>
      <c r="DN114">
        <v>23410</v>
      </c>
      <c r="DO114">
        <v>2576891</v>
      </c>
      <c r="DQ114">
        <v>141321</v>
      </c>
      <c r="DS114">
        <v>1853853</v>
      </c>
      <c r="DT114">
        <v>111120</v>
      </c>
      <c r="DU114">
        <v>405908</v>
      </c>
      <c r="DV114">
        <v>216193</v>
      </c>
      <c r="DX114">
        <v>197554</v>
      </c>
      <c r="DY114">
        <v>151549</v>
      </c>
      <c r="DZ114">
        <v>130839</v>
      </c>
      <c r="EA114">
        <v>27747</v>
      </c>
      <c r="EB114">
        <v>8809</v>
      </c>
      <c r="ED114">
        <v>844597</v>
      </c>
      <c r="EF114">
        <v>25712</v>
      </c>
      <c r="EI114">
        <v>1595002</v>
      </c>
      <c r="EJ114">
        <v>2899240</v>
      </c>
      <c r="EK114">
        <v>496545</v>
      </c>
      <c r="EM114">
        <v>805799</v>
      </c>
      <c r="EN114">
        <v>66680</v>
      </c>
      <c r="EP114">
        <v>88081520</v>
      </c>
      <c r="EQ114">
        <v>37054</v>
      </c>
      <c r="ET114">
        <v>7339649</v>
      </c>
      <c r="EU114">
        <v>378379</v>
      </c>
      <c r="EW114">
        <v>366226</v>
      </c>
      <c r="EX114">
        <v>312157</v>
      </c>
      <c r="EY114">
        <v>12002</v>
      </c>
      <c r="FA114">
        <v>92552</v>
      </c>
      <c r="FB114">
        <v>69888</v>
      </c>
      <c r="FC114">
        <v>40073</v>
      </c>
      <c r="FE114">
        <v>4671</v>
      </c>
      <c r="FF114">
        <v>174784</v>
      </c>
      <c r="FG114">
        <v>862248</v>
      </c>
      <c r="FI114">
        <v>32431</v>
      </c>
      <c r="FJ114">
        <v>13349</v>
      </c>
      <c r="FK114">
        <v>677490</v>
      </c>
      <c r="FL114">
        <v>170903</v>
      </c>
      <c r="FM114">
        <v>65055</v>
      </c>
      <c r="FN114">
        <v>103259</v>
      </c>
      <c r="FO114">
        <v>78858</v>
      </c>
      <c r="FP114">
        <v>82627</v>
      </c>
      <c r="FQ114">
        <v>49354</v>
      </c>
      <c r="FR114">
        <v>35923</v>
      </c>
      <c r="FS114">
        <v>3321092</v>
      </c>
      <c r="FU114">
        <v>16045</v>
      </c>
      <c r="FV114">
        <v>871313</v>
      </c>
      <c r="FW114">
        <v>27899</v>
      </c>
      <c r="FX114">
        <v>98778</v>
      </c>
      <c r="FY114">
        <v>203430</v>
      </c>
      <c r="GB114">
        <v>39479</v>
      </c>
      <c r="GD114">
        <v>115725</v>
      </c>
      <c r="GE114">
        <v>273905</v>
      </c>
      <c r="GF114">
        <v>28807</v>
      </c>
      <c r="GH114">
        <v>32220</v>
      </c>
      <c r="GI114">
        <v>19273</v>
      </c>
      <c r="GK114">
        <v>74328</v>
      </c>
      <c r="GL114">
        <v>1668137</v>
      </c>
      <c r="GM114">
        <v>834156</v>
      </c>
      <c r="GN114">
        <v>16724</v>
      </c>
      <c r="GO114">
        <v>3491566</v>
      </c>
      <c r="GP114">
        <v>462650</v>
      </c>
      <c r="GQ114">
        <v>2821709</v>
      </c>
      <c r="GR114">
        <v>59625</v>
      </c>
      <c r="GT114">
        <v>4529</v>
      </c>
      <c r="GV114">
        <v>5219232</v>
      </c>
      <c r="GW114">
        <v>131356</v>
      </c>
      <c r="GX114">
        <v>555053</v>
      </c>
      <c r="GY114">
        <v>3691004</v>
      </c>
      <c r="GZ114">
        <v>24937</v>
      </c>
      <c r="HA114">
        <v>260199</v>
      </c>
      <c r="HB114">
        <v>73911</v>
      </c>
      <c r="HC114">
        <v>730626</v>
      </c>
      <c r="HD114">
        <v>10083211</v>
      </c>
      <c r="HF114">
        <v>32169</v>
      </c>
      <c r="HG114">
        <v>86895</v>
      </c>
      <c r="HH114">
        <v>3502</v>
      </c>
      <c r="HI114">
        <v>32986</v>
      </c>
      <c r="HJ114">
        <v>57107</v>
      </c>
      <c r="HK114">
        <v>387670</v>
      </c>
      <c r="HL114">
        <v>316863</v>
      </c>
      <c r="HN114">
        <v>5579</v>
      </c>
      <c r="HO114">
        <v>179634</v>
      </c>
      <c r="HP114">
        <v>151957</v>
      </c>
      <c r="HQ114">
        <v>173538</v>
      </c>
      <c r="HR114">
        <v>36460</v>
      </c>
      <c r="HS114">
        <v>39068</v>
      </c>
      <c r="HT114">
        <v>644411</v>
      </c>
      <c r="HU114">
        <v>76015</v>
      </c>
      <c r="HX114">
        <v>43263</v>
      </c>
      <c r="HZ114">
        <v>318418</v>
      </c>
      <c r="IA114">
        <v>2456329</v>
      </c>
      <c r="IB114">
        <v>1599740</v>
      </c>
      <c r="IC114">
        <v>157290</v>
      </c>
      <c r="ID114">
        <v>19444</v>
      </c>
      <c r="IE114">
        <v>37675</v>
      </c>
      <c r="IF114">
        <v>33440</v>
      </c>
      <c r="IG114">
        <v>2667527</v>
      </c>
      <c r="IH114">
        <v>43941</v>
      </c>
      <c r="II114">
        <v>86991</v>
      </c>
      <c r="IL114">
        <v>42679</v>
      </c>
      <c r="IM114">
        <v>146431456</v>
      </c>
      <c r="IN114">
        <v>217362</v>
      </c>
      <c r="IP114">
        <v>3217050</v>
      </c>
      <c r="IQ114">
        <v>37613</v>
      </c>
      <c r="IR114">
        <v>56296</v>
      </c>
      <c r="IS114">
        <v>42343</v>
      </c>
      <c r="IT114">
        <v>9418</v>
      </c>
      <c r="IU114">
        <v>1635348</v>
      </c>
      <c r="IV114">
        <v>47769</v>
      </c>
      <c r="IW114">
        <v>652215</v>
      </c>
      <c r="IX114">
        <v>1050725</v>
      </c>
      <c r="IZ114">
        <v>4319</v>
      </c>
      <c r="JA114">
        <v>444018</v>
      </c>
      <c r="JB114">
        <v>54676</v>
      </c>
      <c r="JC114">
        <v>57641</v>
      </c>
      <c r="JD114">
        <v>145080</v>
      </c>
      <c r="JE114">
        <v>195856</v>
      </c>
      <c r="JG114">
        <v>33983</v>
      </c>
      <c r="JI114">
        <v>694684</v>
      </c>
      <c r="JK114">
        <v>6555</v>
      </c>
      <c r="JM114">
        <v>762435</v>
      </c>
      <c r="JN114">
        <v>6068954</v>
      </c>
      <c r="JR114">
        <v>78963064</v>
      </c>
      <c r="JS114">
        <v>453503</v>
      </c>
      <c r="JT114">
        <v>19884</v>
      </c>
      <c r="JV114">
        <v>42855</v>
      </c>
      <c r="JW114">
        <v>4954</v>
      </c>
      <c r="JX114">
        <v>47965</v>
      </c>
      <c r="JY114">
        <v>45564</v>
      </c>
      <c r="JZ114">
        <v>112546</v>
      </c>
      <c r="KA114">
        <v>28222</v>
      </c>
      <c r="KC114">
        <v>17077</v>
      </c>
      <c r="KD114">
        <v>64147</v>
      </c>
      <c r="KF114">
        <v>57578</v>
      </c>
      <c r="KG114">
        <v>8598</v>
      </c>
      <c r="KH114">
        <v>69983</v>
      </c>
      <c r="KJ114">
        <v>4976</v>
      </c>
      <c r="KK114">
        <v>14892</v>
      </c>
      <c r="KM114">
        <v>16341</v>
      </c>
      <c r="KN114">
        <v>22417</v>
      </c>
      <c r="KO114">
        <v>381527</v>
      </c>
      <c r="KP114">
        <v>57668</v>
      </c>
      <c r="KQ114">
        <v>11007</v>
      </c>
      <c r="KR114">
        <v>17663</v>
      </c>
      <c r="KS114">
        <v>962358</v>
      </c>
      <c r="KT114">
        <v>261402</v>
      </c>
      <c r="KU114">
        <v>57476</v>
      </c>
      <c r="KV114">
        <v>367498</v>
      </c>
      <c r="KW114">
        <v>1162548</v>
      </c>
      <c r="KY114">
        <v>73723</v>
      </c>
      <c r="KZ114">
        <v>5762939</v>
      </c>
      <c r="LA114">
        <v>426287</v>
      </c>
      <c r="LB114">
        <v>1995772</v>
      </c>
      <c r="LC114">
        <v>121189</v>
      </c>
      <c r="LE114">
        <v>116474</v>
      </c>
      <c r="LF114">
        <v>29780</v>
      </c>
      <c r="LG114">
        <v>55224</v>
      </c>
      <c r="LH114">
        <v>24989</v>
      </c>
      <c r="LI114">
        <v>27244</v>
      </c>
      <c r="LJ114">
        <v>3014621</v>
      </c>
      <c r="LK114">
        <v>3877</v>
      </c>
      <c r="LL114">
        <v>73805608</v>
      </c>
      <c r="LM114">
        <v>1504471</v>
      </c>
      <c r="LN114">
        <v>27134</v>
      </c>
      <c r="LQ114">
        <v>2457450</v>
      </c>
      <c r="LR114">
        <v>120234</v>
      </c>
      <c r="LT114">
        <v>40643</v>
      </c>
      <c r="LU114">
        <v>3847182</v>
      </c>
      <c r="LV114">
        <v>21233</v>
      </c>
      <c r="LW114">
        <v>132723</v>
      </c>
      <c r="LX114">
        <v>5541</v>
      </c>
      <c r="LY114">
        <v>51021</v>
      </c>
      <c r="MA114">
        <v>83322</v>
      </c>
      <c r="MB114">
        <v>8488</v>
      </c>
      <c r="MD114">
        <v>29807</v>
      </c>
      <c r="ME114">
        <v>34151</v>
      </c>
      <c r="MI114">
        <v>1740450</v>
      </c>
      <c r="MJ114">
        <v>3700308</v>
      </c>
      <c r="MK114">
        <v>23866</v>
      </c>
      <c r="ML114">
        <v>37853</v>
      </c>
      <c r="MM114">
        <v>18260</v>
      </c>
      <c r="MN114">
        <v>27849</v>
      </c>
      <c r="MO114">
        <v>792559</v>
      </c>
      <c r="MP114">
        <v>3292465</v>
      </c>
      <c r="MQ114">
        <v>143916</v>
      </c>
      <c r="MS114">
        <v>6737950</v>
      </c>
      <c r="MT114">
        <v>127644</v>
      </c>
      <c r="MU114">
        <v>184420</v>
      </c>
      <c r="MV114">
        <v>28177</v>
      </c>
      <c r="MX114">
        <v>529513</v>
      </c>
      <c r="MY114">
        <v>87282</v>
      </c>
      <c r="MZ114">
        <v>37627</v>
      </c>
      <c r="NA114">
        <v>1114924</v>
      </c>
      <c r="NB114">
        <v>25926</v>
      </c>
      <c r="ND114">
        <v>19955</v>
      </c>
      <c r="NF114">
        <v>16356</v>
      </c>
      <c r="NG114">
        <v>926586</v>
      </c>
      <c r="NH114">
        <v>119105</v>
      </c>
      <c r="NJ114">
        <v>1409267</v>
      </c>
      <c r="NK114">
        <v>62894</v>
      </c>
      <c r="NL114">
        <v>2845</v>
      </c>
      <c r="NM114">
        <v>234342</v>
      </c>
      <c r="NN114">
        <v>281048</v>
      </c>
      <c r="NO114">
        <v>23800454</v>
      </c>
      <c r="NP114">
        <v>771666</v>
      </c>
      <c r="NS114">
        <v>3403130</v>
      </c>
      <c r="NT114">
        <v>3177</v>
      </c>
      <c r="NU114">
        <v>256011</v>
      </c>
      <c r="NW114">
        <v>63232</v>
      </c>
      <c r="NY114">
        <v>33182</v>
      </c>
      <c r="NZ114">
        <v>15694</v>
      </c>
      <c r="OA114">
        <v>12423</v>
      </c>
    </row>
    <row r="115" spans="1:391" x14ac:dyDescent="0.2">
      <c r="A115" t="s">
        <v>589</v>
      </c>
      <c r="B115">
        <v>355001</v>
      </c>
      <c r="D115">
        <v>89160</v>
      </c>
      <c r="E115">
        <v>441052</v>
      </c>
      <c r="F115">
        <v>2070</v>
      </c>
      <c r="G115">
        <v>255628</v>
      </c>
      <c r="H115">
        <v>102449</v>
      </c>
      <c r="I115">
        <v>64512</v>
      </c>
      <c r="J115">
        <v>168107</v>
      </c>
      <c r="K115">
        <v>217731</v>
      </c>
      <c r="L115">
        <v>514214</v>
      </c>
      <c r="M115">
        <v>209717</v>
      </c>
      <c r="N115">
        <v>927928</v>
      </c>
      <c r="O115">
        <v>339666</v>
      </c>
      <c r="P115">
        <v>559606</v>
      </c>
      <c r="Q115">
        <v>21174</v>
      </c>
      <c r="R115">
        <v>6763670</v>
      </c>
      <c r="S115">
        <v>11330453</v>
      </c>
      <c r="T115">
        <v>291692</v>
      </c>
      <c r="U115">
        <v>156827</v>
      </c>
      <c r="V115">
        <v>783762</v>
      </c>
      <c r="W115">
        <v>296486</v>
      </c>
      <c r="X115">
        <v>99792</v>
      </c>
      <c r="Y115">
        <v>19655464</v>
      </c>
      <c r="Z115">
        <v>5834497</v>
      </c>
      <c r="AA115">
        <v>324664</v>
      </c>
      <c r="AB115">
        <v>3631657</v>
      </c>
      <c r="AC115">
        <v>271564</v>
      </c>
      <c r="AD115">
        <v>50632</v>
      </c>
      <c r="AE115">
        <v>8584764</v>
      </c>
      <c r="AF115">
        <v>3610904</v>
      </c>
      <c r="AG115">
        <v>528680</v>
      </c>
      <c r="AH115">
        <v>664812</v>
      </c>
      <c r="AI115">
        <v>143773</v>
      </c>
      <c r="AK115">
        <v>97101</v>
      </c>
      <c r="AM115">
        <v>449745</v>
      </c>
      <c r="AN115">
        <v>684842</v>
      </c>
      <c r="AO115">
        <v>107637</v>
      </c>
      <c r="AP115">
        <v>56733</v>
      </c>
      <c r="AQ115">
        <v>8920</v>
      </c>
      <c r="AS115">
        <v>251185</v>
      </c>
      <c r="AT115">
        <v>188233</v>
      </c>
      <c r="AV115">
        <v>206307</v>
      </c>
      <c r="AX115">
        <v>140718</v>
      </c>
      <c r="AY115">
        <v>44246</v>
      </c>
      <c r="AZ115">
        <v>1054546</v>
      </c>
      <c r="BA115">
        <v>1253736</v>
      </c>
      <c r="BB115">
        <v>20790</v>
      </c>
      <c r="BC115">
        <v>54429</v>
      </c>
      <c r="BD115">
        <v>2700370</v>
      </c>
      <c r="BE115">
        <v>799100</v>
      </c>
      <c r="BG115">
        <v>1018270</v>
      </c>
      <c r="BH115">
        <v>36125</v>
      </c>
      <c r="BI115">
        <v>26048</v>
      </c>
      <c r="BJ115">
        <v>8147</v>
      </c>
      <c r="BM115">
        <v>135615</v>
      </c>
      <c r="BN115">
        <v>22080</v>
      </c>
      <c r="BO115">
        <v>405583</v>
      </c>
      <c r="BP115">
        <v>133499</v>
      </c>
      <c r="BR115">
        <v>17480</v>
      </c>
      <c r="BU115">
        <v>59328</v>
      </c>
      <c r="BV115">
        <v>46595</v>
      </c>
      <c r="BY115">
        <v>2959</v>
      </c>
      <c r="CC115">
        <v>34702</v>
      </c>
      <c r="CE115">
        <v>4943</v>
      </c>
      <c r="CF115">
        <v>63436</v>
      </c>
      <c r="CG115">
        <v>80964</v>
      </c>
      <c r="CH115">
        <v>91504</v>
      </c>
      <c r="CI115">
        <v>12513</v>
      </c>
      <c r="CK115">
        <v>158956</v>
      </c>
      <c r="CL115">
        <v>13273</v>
      </c>
      <c r="CM115">
        <v>4027107</v>
      </c>
      <c r="CN115">
        <v>79549</v>
      </c>
      <c r="CO115">
        <v>420517</v>
      </c>
      <c r="CP115">
        <v>11939173</v>
      </c>
      <c r="CR115">
        <v>60006</v>
      </c>
      <c r="CS115">
        <v>2144643</v>
      </c>
      <c r="CT115">
        <v>5418</v>
      </c>
      <c r="CU115">
        <v>37834</v>
      </c>
      <c r="CV115">
        <v>1495346</v>
      </c>
      <c r="CW115">
        <v>265607</v>
      </c>
      <c r="CX115">
        <v>29734248</v>
      </c>
      <c r="CY115">
        <v>82740</v>
      </c>
      <c r="CZ115">
        <v>32550</v>
      </c>
      <c r="DA115">
        <v>19387</v>
      </c>
      <c r="DC115">
        <v>27899</v>
      </c>
      <c r="DD115">
        <v>14740</v>
      </c>
      <c r="DE115">
        <v>70746</v>
      </c>
      <c r="DF115">
        <v>7914</v>
      </c>
      <c r="DG115">
        <v>9170</v>
      </c>
      <c r="DH115">
        <v>21453</v>
      </c>
      <c r="DI115">
        <v>29858</v>
      </c>
      <c r="DJ115">
        <v>16886</v>
      </c>
      <c r="DK115">
        <v>17970644</v>
      </c>
      <c r="DL115">
        <v>102661</v>
      </c>
      <c r="DM115">
        <v>1900274</v>
      </c>
      <c r="DN115">
        <v>149755</v>
      </c>
      <c r="DO115">
        <v>5653909</v>
      </c>
      <c r="DP115">
        <v>67969</v>
      </c>
      <c r="DQ115">
        <v>112048</v>
      </c>
      <c r="DS115">
        <v>752966</v>
      </c>
      <c r="DT115">
        <v>408280</v>
      </c>
      <c r="DU115">
        <v>299663</v>
      </c>
      <c r="DV115">
        <v>347410</v>
      </c>
      <c r="DX115">
        <v>1330937</v>
      </c>
      <c r="DY115">
        <v>305652</v>
      </c>
      <c r="DZ115">
        <v>256662</v>
      </c>
      <c r="EA115">
        <v>17135</v>
      </c>
      <c r="ED115">
        <v>2482925</v>
      </c>
      <c r="EF115">
        <v>13722</v>
      </c>
      <c r="EI115">
        <v>1406757</v>
      </c>
      <c r="EJ115">
        <v>1891546</v>
      </c>
      <c r="EK115">
        <v>23540</v>
      </c>
      <c r="EM115">
        <v>917159</v>
      </c>
      <c r="EN115">
        <v>206206</v>
      </c>
      <c r="EP115">
        <v>154295728</v>
      </c>
      <c r="EQ115">
        <v>77783</v>
      </c>
      <c r="ER115">
        <v>10303</v>
      </c>
      <c r="ET115">
        <v>22310488</v>
      </c>
      <c r="EU115">
        <v>312878</v>
      </c>
      <c r="EW115">
        <v>1105999</v>
      </c>
      <c r="EX115">
        <v>153478</v>
      </c>
      <c r="EY115">
        <v>78478</v>
      </c>
      <c r="EZ115">
        <v>13912</v>
      </c>
      <c r="FA115">
        <v>335139</v>
      </c>
      <c r="FB115">
        <v>251081</v>
      </c>
      <c r="FC115">
        <v>118743</v>
      </c>
      <c r="FD115">
        <v>17909</v>
      </c>
      <c r="FF115">
        <v>1401214</v>
      </c>
      <c r="FG115">
        <v>6938965</v>
      </c>
      <c r="FI115">
        <v>94570</v>
      </c>
      <c r="FJ115">
        <v>40888</v>
      </c>
      <c r="FK115">
        <v>4161651</v>
      </c>
      <c r="FL115">
        <v>620443</v>
      </c>
      <c r="FM115">
        <v>748715</v>
      </c>
      <c r="FN115">
        <v>367380</v>
      </c>
      <c r="FO115">
        <v>1935096</v>
      </c>
      <c r="FP115">
        <v>500298</v>
      </c>
      <c r="FQ115">
        <v>40668</v>
      </c>
      <c r="FR115">
        <v>33024</v>
      </c>
      <c r="FS115">
        <v>18354478</v>
      </c>
      <c r="FU115">
        <v>21232</v>
      </c>
      <c r="FV115">
        <v>553374</v>
      </c>
      <c r="FW115">
        <v>28163</v>
      </c>
      <c r="FX115">
        <v>63390</v>
      </c>
      <c r="FY115">
        <v>346030</v>
      </c>
      <c r="GB115">
        <v>154249</v>
      </c>
      <c r="GD115">
        <v>119123</v>
      </c>
      <c r="GE115">
        <v>238577</v>
      </c>
      <c r="GI115">
        <v>24538</v>
      </c>
      <c r="GK115">
        <v>274690</v>
      </c>
      <c r="GL115">
        <v>2783470</v>
      </c>
      <c r="GM115">
        <v>804765</v>
      </c>
      <c r="GN115">
        <v>92372</v>
      </c>
      <c r="GO115">
        <v>5417889</v>
      </c>
      <c r="GP115">
        <v>1983645</v>
      </c>
      <c r="GQ115">
        <v>3470904</v>
      </c>
      <c r="GR115">
        <v>22863</v>
      </c>
      <c r="GS115">
        <v>21974</v>
      </c>
      <c r="GT115">
        <v>12723</v>
      </c>
      <c r="GU115">
        <v>65572</v>
      </c>
      <c r="GV115">
        <v>8583356</v>
      </c>
      <c r="GW115">
        <v>6717130</v>
      </c>
      <c r="GX115">
        <v>243250</v>
      </c>
      <c r="GY115">
        <v>3955927</v>
      </c>
      <c r="GZ115">
        <v>91913</v>
      </c>
      <c r="HA115">
        <v>608782</v>
      </c>
      <c r="HB115">
        <v>552350</v>
      </c>
      <c r="HC115">
        <v>3259160</v>
      </c>
      <c r="HD115">
        <v>11559791</v>
      </c>
      <c r="HF115">
        <v>42117</v>
      </c>
      <c r="HG115">
        <v>139577</v>
      </c>
      <c r="HI115">
        <v>83291</v>
      </c>
      <c r="HJ115">
        <v>83092</v>
      </c>
      <c r="HK115">
        <v>730681</v>
      </c>
      <c r="HL115">
        <v>414618</v>
      </c>
      <c r="HM115">
        <v>56137</v>
      </c>
      <c r="HN115">
        <v>8755</v>
      </c>
      <c r="HO115">
        <v>401002</v>
      </c>
      <c r="HP115">
        <v>252137</v>
      </c>
      <c r="HQ115">
        <v>278678</v>
      </c>
      <c r="HR115">
        <v>187598</v>
      </c>
      <c r="HS115">
        <v>11899</v>
      </c>
      <c r="HT115">
        <v>947575</v>
      </c>
      <c r="HU115">
        <v>71936</v>
      </c>
      <c r="HX115">
        <v>640701</v>
      </c>
      <c r="HZ115">
        <v>989118</v>
      </c>
      <c r="IA115">
        <v>2891534</v>
      </c>
      <c r="IB115">
        <v>1957187</v>
      </c>
      <c r="IC115">
        <v>111652</v>
      </c>
      <c r="ID115">
        <v>12943</v>
      </c>
      <c r="IE115">
        <v>421960</v>
      </c>
      <c r="IF115">
        <v>85865</v>
      </c>
      <c r="IG115">
        <v>5115167</v>
      </c>
      <c r="IH115">
        <v>52399</v>
      </c>
      <c r="IJ115">
        <v>32626</v>
      </c>
      <c r="IL115">
        <v>98910</v>
      </c>
      <c r="IM115">
        <v>88364352</v>
      </c>
      <c r="IN115">
        <v>158115</v>
      </c>
      <c r="IO115">
        <v>128526</v>
      </c>
      <c r="IP115">
        <v>6502538</v>
      </c>
      <c r="IQ115">
        <v>32643</v>
      </c>
      <c r="IR115">
        <v>30735</v>
      </c>
      <c r="IS115">
        <v>38560</v>
      </c>
      <c r="IT115">
        <v>6223</v>
      </c>
      <c r="IU115">
        <v>5554013</v>
      </c>
      <c r="IV115">
        <v>74467</v>
      </c>
      <c r="IW115">
        <v>1618512</v>
      </c>
      <c r="IX115">
        <v>1195263</v>
      </c>
      <c r="IZ115">
        <v>13108</v>
      </c>
      <c r="JA115">
        <v>229015</v>
      </c>
      <c r="JB115">
        <v>28774</v>
      </c>
      <c r="JC115">
        <v>32064</v>
      </c>
      <c r="JD115">
        <v>126331</v>
      </c>
      <c r="JE115">
        <v>588102</v>
      </c>
      <c r="JF115">
        <v>27793</v>
      </c>
      <c r="JG115">
        <v>647262</v>
      </c>
      <c r="JI115">
        <v>563998</v>
      </c>
      <c r="JK115">
        <v>2707</v>
      </c>
      <c r="JL115">
        <v>21599</v>
      </c>
      <c r="JM115">
        <v>7983480</v>
      </c>
      <c r="JN115">
        <v>12559462</v>
      </c>
      <c r="JR115">
        <v>85738072</v>
      </c>
      <c r="JS115">
        <v>507250</v>
      </c>
      <c r="JT115">
        <v>20755</v>
      </c>
      <c r="JX115">
        <v>116615</v>
      </c>
      <c r="JY115">
        <v>35260</v>
      </c>
      <c r="JZ115">
        <v>200429</v>
      </c>
      <c r="KA115">
        <v>73042</v>
      </c>
      <c r="KC115">
        <v>20189</v>
      </c>
      <c r="KD115">
        <v>537260</v>
      </c>
      <c r="KF115">
        <v>248151</v>
      </c>
      <c r="KG115">
        <v>6623</v>
      </c>
      <c r="KH115">
        <v>5251</v>
      </c>
      <c r="KJ115">
        <v>5450</v>
      </c>
      <c r="KM115">
        <v>23557</v>
      </c>
      <c r="KO115">
        <v>1196909</v>
      </c>
      <c r="KP115">
        <v>28396</v>
      </c>
      <c r="KR115">
        <v>46917</v>
      </c>
      <c r="KS115">
        <v>1529714</v>
      </c>
      <c r="KT115">
        <v>1422339</v>
      </c>
      <c r="KU115">
        <v>508432</v>
      </c>
      <c r="KV115">
        <v>690536</v>
      </c>
      <c r="KW115">
        <v>2341533</v>
      </c>
      <c r="KY115">
        <v>46242</v>
      </c>
      <c r="KZ115">
        <v>6800326</v>
      </c>
      <c r="LA115">
        <v>595439</v>
      </c>
      <c r="LB115">
        <v>1315521</v>
      </c>
      <c r="LC115">
        <v>1142536</v>
      </c>
      <c r="LE115">
        <v>132386</v>
      </c>
      <c r="LF115">
        <v>28405</v>
      </c>
      <c r="LG115">
        <v>132646</v>
      </c>
      <c r="LH115">
        <v>14995</v>
      </c>
      <c r="LJ115">
        <v>6120837</v>
      </c>
      <c r="LK115">
        <v>4441</v>
      </c>
      <c r="LL115">
        <v>78393280</v>
      </c>
      <c r="LM115">
        <v>558404</v>
      </c>
      <c r="LN115">
        <v>28617</v>
      </c>
      <c r="LQ115">
        <v>5153323</v>
      </c>
      <c r="LR115">
        <v>293186</v>
      </c>
      <c r="LT115">
        <v>43897</v>
      </c>
      <c r="LU115">
        <v>48348280</v>
      </c>
      <c r="LV115">
        <v>5683</v>
      </c>
      <c r="LW115">
        <v>137274</v>
      </c>
      <c r="LX115">
        <v>5644</v>
      </c>
      <c r="LY115">
        <v>27402</v>
      </c>
      <c r="LZ115">
        <v>36609</v>
      </c>
      <c r="MA115">
        <v>332487</v>
      </c>
      <c r="MB115">
        <v>21763</v>
      </c>
      <c r="MC115">
        <v>9985</v>
      </c>
      <c r="MD115">
        <v>38424</v>
      </c>
      <c r="ME115">
        <v>20163</v>
      </c>
      <c r="MI115">
        <v>2353767</v>
      </c>
      <c r="MJ115">
        <v>5684738</v>
      </c>
      <c r="MK115">
        <v>81047</v>
      </c>
      <c r="ML115">
        <v>55049</v>
      </c>
      <c r="MM115">
        <v>47500</v>
      </c>
      <c r="MN115">
        <v>52592</v>
      </c>
      <c r="MO115">
        <v>3207857</v>
      </c>
      <c r="MP115">
        <v>15773514</v>
      </c>
      <c r="MQ115">
        <v>579385</v>
      </c>
      <c r="MR115">
        <v>58758</v>
      </c>
      <c r="MS115">
        <v>9504333</v>
      </c>
      <c r="MT115">
        <v>961583</v>
      </c>
      <c r="MU115">
        <v>541542</v>
      </c>
      <c r="MV115">
        <v>175315</v>
      </c>
      <c r="MX115">
        <v>465615</v>
      </c>
      <c r="MY115">
        <v>184848</v>
      </c>
      <c r="MZ115">
        <v>18482</v>
      </c>
      <c r="NA115">
        <v>2274339</v>
      </c>
      <c r="NB115">
        <v>40448</v>
      </c>
      <c r="ND115">
        <v>14974</v>
      </c>
      <c r="NF115">
        <v>30608</v>
      </c>
      <c r="NG115">
        <v>1846546</v>
      </c>
      <c r="NH115">
        <v>420499</v>
      </c>
      <c r="NI115">
        <v>14899</v>
      </c>
      <c r="NJ115">
        <v>2721420</v>
      </c>
      <c r="NK115">
        <v>29546</v>
      </c>
      <c r="NL115">
        <v>2534</v>
      </c>
      <c r="NM115">
        <v>196823</v>
      </c>
      <c r="NN115">
        <v>330031</v>
      </c>
      <c r="NO115">
        <v>15483042</v>
      </c>
      <c r="NP115">
        <v>984489</v>
      </c>
      <c r="NQ115">
        <v>48108</v>
      </c>
      <c r="NR115">
        <v>20237</v>
      </c>
      <c r="NS115">
        <v>5868393</v>
      </c>
      <c r="NU115">
        <v>238017</v>
      </c>
      <c r="NW115">
        <v>58141</v>
      </c>
      <c r="NX115">
        <v>44974</v>
      </c>
      <c r="NY115">
        <v>84089</v>
      </c>
      <c r="NZ115">
        <v>12658</v>
      </c>
      <c r="OA115">
        <v>10649</v>
      </c>
    </row>
    <row r="116" spans="1:391" x14ac:dyDescent="0.2">
      <c r="A116" t="s">
        <v>590</v>
      </c>
      <c r="B116">
        <v>275298</v>
      </c>
      <c r="C116">
        <v>4502</v>
      </c>
      <c r="E116">
        <v>437166</v>
      </c>
      <c r="F116">
        <v>8233</v>
      </c>
      <c r="G116">
        <v>286390</v>
      </c>
      <c r="H116">
        <v>196985</v>
      </c>
      <c r="I116">
        <v>27731</v>
      </c>
      <c r="K116">
        <v>181924</v>
      </c>
      <c r="L116">
        <v>71414</v>
      </c>
      <c r="M116">
        <v>26341</v>
      </c>
      <c r="N116">
        <v>651976</v>
      </c>
      <c r="O116">
        <v>118461</v>
      </c>
      <c r="P116">
        <v>137195</v>
      </c>
      <c r="Q116">
        <v>15439</v>
      </c>
      <c r="R116">
        <v>1809702</v>
      </c>
      <c r="S116">
        <v>787053</v>
      </c>
      <c r="T116">
        <v>37072</v>
      </c>
      <c r="U116">
        <v>34603</v>
      </c>
      <c r="V116">
        <v>140661</v>
      </c>
      <c r="W116">
        <v>205946</v>
      </c>
      <c r="X116">
        <v>51014</v>
      </c>
      <c r="Y116">
        <v>9137255</v>
      </c>
      <c r="Z116">
        <v>527906</v>
      </c>
      <c r="AA116">
        <v>27107</v>
      </c>
      <c r="AB116">
        <v>654738</v>
      </c>
      <c r="AC116">
        <v>97633</v>
      </c>
      <c r="AD116">
        <v>43276</v>
      </c>
      <c r="AE116">
        <v>2347174</v>
      </c>
      <c r="AF116">
        <v>745777</v>
      </c>
      <c r="AG116">
        <v>53029</v>
      </c>
      <c r="AH116">
        <v>110825</v>
      </c>
      <c r="AI116">
        <v>27581</v>
      </c>
      <c r="AK116">
        <v>402231</v>
      </c>
      <c r="AM116">
        <v>124469</v>
      </c>
      <c r="AN116">
        <v>586139</v>
      </c>
      <c r="AO116">
        <v>175629</v>
      </c>
      <c r="AP116">
        <v>49683</v>
      </c>
      <c r="AQ116">
        <v>10376</v>
      </c>
      <c r="AS116">
        <v>405169</v>
      </c>
      <c r="AT116">
        <v>40665</v>
      </c>
      <c r="AV116">
        <v>238018</v>
      </c>
      <c r="AX116">
        <v>141713</v>
      </c>
      <c r="AZ116">
        <v>458057</v>
      </c>
      <c r="BA116">
        <v>71838</v>
      </c>
      <c r="BC116">
        <v>33050</v>
      </c>
      <c r="BD116">
        <v>435741</v>
      </c>
      <c r="BE116">
        <v>45369</v>
      </c>
      <c r="BF116">
        <v>6445</v>
      </c>
      <c r="BG116">
        <v>128440</v>
      </c>
      <c r="BI116">
        <v>8983</v>
      </c>
      <c r="BJ116">
        <v>14586</v>
      </c>
      <c r="BM116">
        <v>105026</v>
      </c>
      <c r="BN116">
        <v>17821</v>
      </c>
      <c r="BO116">
        <v>206070</v>
      </c>
      <c r="BP116">
        <v>435624</v>
      </c>
      <c r="BQ116">
        <v>7191</v>
      </c>
      <c r="BR116">
        <v>84632</v>
      </c>
      <c r="BT116">
        <v>16955</v>
      </c>
      <c r="BU116">
        <v>33393</v>
      </c>
      <c r="BV116">
        <v>112132</v>
      </c>
      <c r="BY116">
        <v>3348</v>
      </c>
      <c r="CA116">
        <v>33388</v>
      </c>
      <c r="CC116">
        <v>13259</v>
      </c>
      <c r="CE116">
        <v>9020</v>
      </c>
      <c r="CF116">
        <v>73338</v>
      </c>
      <c r="CG116">
        <v>42018</v>
      </c>
      <c r="CH116">
        <v>82988</v>
      </c>
      <c r="CK116">
        <v>38648</v>
      </c>
      <c r="CL116">
        <v>12514</v>
      </c>
      <c r="CM116">
        <v>3033711</v>
      </c>
      <c r="CN116">
        <v>163250</v>
      </c>
      <c r="CO116">
        <v>135499</v>
      </c>
      <c r="CP116">
        <v>1206861</v>
      </c>
      <c r="CR116">
        <v>46139</v>
      </c>
      <c r="CS116">
        <v>1627631</v>
      </c>
      <c r="CT116">
        <v>15354</v>
      </c>
      <c r="CU116">
        <v>24646</v>
      </c>
      <c r="CV116">
        <v>1266192</v>
      </c>
      <c r="CW116">
        <v>192848</v>
      </c>
      <c r="CX116">
        <v>13481090</v>
      </c>
      <c r="CY116">
        <v>121369</v>
      </c>
      <c r="CZ116">
        <v>43890</v>
      </c>
      <c r="DA116">
        <v>54316</v>
      </c>
      <c r="DC116">
        <v>62300</v>
      </c>
      <c r="DE116">
        <v>45133</v>
      </c>
      <c r="DF116">
        <v>4849</v>
      </c>
      <c r="DH116">
        <v>15609</v>
      </c>
      <c r="DI116">
        <v>17677</v>
      </c>
      <c r="DJ116">
        <v>12739</v>
      </c>
      <c r="DK116">
        <v>5019934</v>
      </c>
      <c r="DL116">
        <v>381881</v>
      </c>
      <c r="DM116">
        <v>2298895</v>
      </c>
      <c r="DN116">
        <v>117478</v>
      </c>
      <c r="DO116">
        <v>4379967</v>
      </c>
      <c r="DP116">
        <v>45069</v>
      </c>
      <c r="DQ116">
        <v>29876</v>
      </c>
      <c r="DS116">
        <v>1260679</v>
      </c>
      <c r="DT116">
        <v>70923</v>
      </c>
      <c r="DU116">
        <v>103666</v>
      </c>
      <c r="DV116">
        <v>495660</v>
      </c>
      <c r="DX116">
        <v>883221</v>
      </c>
      <c r="DY116">
        <v>272844</v>
      </c>
      <c r="DZ116">
        <v>285999</v>
      </c>
      <c r="EA116">
        <v>26984</v>
      </c>
      <c r="EB116">
        <v>7150</v>
      </c>
      <c r="EC116">
        <v>6345</v>
      </c>
      <c r="ED116">
        <v>1404119</v>
      </c>
      <c r="EE116">
        <v>16214</v>
      </c>
      <c r="EF116">
        <v>25616</v>
      </c>
      <c r="EI116">
        <v>1783916</v>
      </c>
      <c r="EJ116">
        <v>4294930</v>
      </c>
      <c r="EK116">
        <v>634022</v>
      </c>
      <c r="EM116">
        <v>838460</v>
      </c>
      <c r="EN116">
        <v>95701</v>
      </c>
      <c r="EP116">
        <v>48591500</v>
      </c>
      <c r="EQ116">
        <v>62017</v>
      </c>
      <c r="ET116">
        <v>13885098</v>
      </c>
      <c r="EU116">
        <v>675959</v>
      </c>
      <c r="EV116">
        <v>42175</v>
      </c>
      <c r="EW116">
        <v>786590</v>
      </c>
      <c r="EX116">
        <v>1447136</v>
      </c>
      <c r="EY116">
        <v>28354</v>
      </c>
      <c r="EZ116">
        <v>30598</v>
      </c>
      <c r="FA116">
        <v>130756</v>
      </c>
      <c r="FB116">
        <v>112516</v>
      </c>
      <c r="FC116">
        <v>73040</v>
      </c>
      <c r="FD116">
        <v>81095</v>
      </c>
      <c r="FF116">
        <v>602176</v>
      </c>
      <c r="FG116">
        <v>1494551</v>
      </c>
      <c r="FI116">
        <v>140938</v>
      </c>
      <c r="FJ116">
        <v>46019</v>
      </c>
      <c r="FK116">
        <v>994047</v>
      </c>
      <c r="FL116">
        <v>249785</v>
      </c>
      <c r="FM116">
        <v>142085</v>
      </c>
      <c r="FN116">
        <v>168042</v>
      </c>
      <c r="FO116">
        <v>432305</v>
      </c>
      <c r="FP116">
        <v>240248</v>
      </c>
      <c r="FQ116">
        <v>45490</v>
      </c>
      <c r="FR116">
        <v>49073</v>
      </c>
      <c r="FS116">
        <v>1652524</v>
      </c>
      <c r="FU116">
        <v>15204</v>
      </c>
      <c r="FV116">
        <v>224760</v>
      </c>
      <c r="FW116">
        <v>34695</v>
      </c>
      <c r="FY116">
        <v>98296</v>
      </c>
      <c r="GB116">
        <v>35010</v>
      </c>
      <c r="GC116">
        <v>89168</v>
      </c>
      <c r="GD116">
        <v>364637</v>
      </c>
      <c r="GE116">
        <v>268409</v>
      </c>
      <c r="GF116">
        <v>38362</v>
      </c>
      <c r="GH116">
        <v>27211</v>
      </c>
      <c r="GI116">
        <v>30574</v>
      </c>
      <c r="GJ116">
        <v>17351</v>
      </c>
      <c r="GK116">
        <v>27483</v>
      </c>
      <c r="GL116">
        <v>1310858</v>
      </c>
      <c r="GM116">
        <v>258491</v>
      </c>
      <c r="GN116">
        <v>26300</v>
      </c>
      <c r="GO116">
        <v>5525993</v>
      </c>
      <c r="GP116">
        <v>3487573</v>
      </c>
      <c r="GQ116">
        <v>3617801</v>
      </c>
      <c r="GR116">
        <v>83631</v>
      </c>
      <c r="GS116">
        <v>23900</v>
      </c>
      <c r="GT116">
        <v>11717</v>
      </c>
      <c r="GU116">
        <v>58142</v>
      </c>
      <c r="GV116">
        <v>6166900</v>
      </c>
      <c r="GW116">
        <v>221905</v>
      </c>
      <c r="GX116">
        <v>189546</v>
      </c>
      <c r="GY116">
        <v>2842338</v>
      </c>
      <c r="GZ116">
        <v>65935</v>
      </c>
      <c r="HA116">
        <v>579011</v>
      </c>
      <c r="HB116">
        <v>211367</v>
      </c>
      <c r="HC116">
        <v>1880739</v>
      </c>
      <c r="HD116">
        <v>13197465</v>
      </c>
      <c r="HF116">
        <v>52967</v>
      </c>
      <c r="HG116">
        <v>175778</v>
      </c>
      <c r="HH116">
        <v>4398</v>
      </c>
      <c r="HI116">
        <v>101655</v>
      </c>
      <c r="HJ116">
        <v>115495</v>
      </c>
      <c r="HK116">
        <v>653445</v>
      </c>
      <c r="HL116">
        <v>315146</v>
      </c>
      <c r="HO116">
        <v>436681</v>
      </c>
      <c r="HP116">
        <v>219372</v>
      </c>
      <c r="HQ116">
        <v>178071</v>
      </c>
      <c r="HR116">
        <v>144709</v>
      </c>
      <c r="HS116">
        <v>381283</v>
      </c>
      <c r="HT116">
        <v>1146423</v>
      </c>
      <c r="HU116">
        <v>59874</v>
      </c>
      <c r="HV116">
        <v>12770</v>
      </c>
      <c r="HX116">
        <v>196210</v>
      </c>
      <c r="HZ116">
        <v>194912</v>
      </c>
      <c r="IA116">
        <v>2378558</v>
      </c>
      <c r="IB116">
        <v>1766434</v>
      </c>
      <c r="IC116">
        <v>159226</v>
      </c>
      <c r="ID116">
        <v>16885</v>
      </c>
      <c r="IE116">
        <v>69865</v>
      </c>
      <c r="IF116">
        <v>92905</v>
      </c>
      <c r="IG116">
        <v>7321621</v>
      </c>
      <c r="IH116">
        <v>49809</v>
      </c>
      <c r="II116">
        <v>69899</v>
      </c>
      <c r="IJ116">
        <v>70836</v>
      </c>
      <c r="IK116">
        <v>1444</v>
      </c>
      <c r="IL116">
        <v>108551</v>
      </c>
      <c r="IM116">
        <v>66630140</v>
      </c>
      <c r="IN116">
        <v>313081</v>
      </c>
      <c r="IO116">
        <v>139266</v>
      </c>
      <c r="IP116">
        <v>10165114</v>
      </c>
      <c r="IQ116">
        <v>35456</v>
      </c>
      <c r="IR116">
        <v>38245</v>
      </c>
      <c r="IT116">
        <v>4829</v>
      </c>
      <c r="IU116">
        <v>2543173</v>
      </c>
      <c r="IV116">
        <v>107393</v>
      </c>
      <c r="IW116">
        <v>1108743</v>
      </c>
      <c r="IX116">
        <v>307836</v>
      </c>
      <c r="JA116">
        <v>133674</v>
      </c>
      <c r="JB116">
        <v>18087</v>
      </c>
      <c r="JC116">
        <v>21454</v>
      </c>
      <c r="JD116">
        <v>327855</v>
      </c>
      <c r="JE116">
        <v>187328</v>
      </c>
      <c r="JI116">
        <v>820925</v>
      </c>
      <c r="JK116">
        <v>3943</v>
      </c>
      <c r="JL116">
        <v>29328</v>
      </c>
      <c r="JM116">
        <v>413448</v>
      </c>
      <c r="JN116">
        <v>5499430</v>
      </c>
      <c r="JR116">
        <v>59313072</v>
      </c>
      <c r="JS116">
        <v>701763</v>
      </c>
      <c r="JT116">
        <v>38522</v>
      </c>
      <c r="JV116">
        <v>84055</v>
      </c>
      <c r="JX116">
        <v>165878</v>
      </c>
      <c r="JZ116">
        <v>68613</v>
      </c>
      <c r="KA116">
        <v>41742</v>
      </c>
      <c r="KC116">
        <v>26748</v>
      </c>
      <c r="KD116">
        <v>97078</v>
      </c>
      <c r="KF116">
        <v>51525</v>
      </c>
      <c r="KG116">
        <v>18785</v>
      </c>
      <c r="KJ116">
        <v>4389</v>
      </c>
      <c r="KK116">
        <v>19537</v>
      </c>
      <c r="KM116">
        <v>62992</v>
      </c>
      <c r="KO116">
        <v>1258443</v>
      </c>
      <c r="KP116">
        <v>45998</v>
      </c>
      <c r="KQ116">
        <v>5465</v>
      </c>
      <c r="KS116">
        <v>1593184</v>
      </c>
      <c r="KT116">
        <v>454661</v>
      </c>
      <c r="KU116">
        <v>687958</v>
      </c>
      <c r="KV116">
        <v>423462</v>
      </c>
      <c r="KW116">
        <v>811610</v>
      </c>
      <c r="KY116">
        <v>108539</v>
      </c>
      <c r="KZ116">
        <v>8067967</v>
      </c>
      <c r="LA116">
        <v>542326</v>
      </c>
      <c r="LB116">
        <v>1362160</v>
      </c>
      <c r="LC116">
        <v>876593</v>
      </c>
      <c r="LE116">
        <v>296409</v>
      </c>
      <c r="LF116">
        <v>33223</v>
      </c>
      <c r="LG116">
        <v>129106</v>
      </c>
      <c r="LH116">
        <v>156309</v>
      </c>
      <c r="LI116">
        <v>299258</v>
      </c>
      <c r="LJ116">
        <v>9761251</v>
      </c>
      <c r="LK116">
        <v>4370</v>
      </c>
      <c r="LL116">
        <v>66709832</v>
      </c>
      <c r="LM116">
        <v>2984243</v>
      </c>
      <c r="LN116">
        <v>61621</v>
      </c>
      <c r="LQ116">
        <v>4626089</v>
      </c>
      <c r="LR116">
        <v>509567</v>
      </c>
      <c r="LT116">
        <v>73004</v>
      </c>
      <c r="LU116">
        <v>2019060</v>
      </c>
      <c r="LV116">
        <v>13778</v>
      </c>
      <c r="LW116">
        <v>129906</v>
      </c>
      <c r="LX116">
        <v>4169</v>
      </c>
      <c r="LY116">
        <v>10348</v>
      </c>
      <c r="MA116">
        <v>106473</v>
      </c>
      <c r="MB116">
        <v>17806</v>
      </c>
      <c r="MC116">
        <v>15296</v>
      </c>
      <c r="MD116">
        <v>28473</v>
      </c>
      <c r="ME116">
        <v>15280</v>
      </c>
      <c r="MI116">
        <v>1563132</v>
      </c>
      <c r="MJ116">
        <v>3512072</v>
      </c>
      <c r="MK116">
        <v>20971</v>
      </c>
      <c r="ML116">
        <v>83417</v>
      </c>
      <c r="MM116">
        <v>56439</v>
      </c>
      <c r="MN116">
        <v>34427</v>
      </c>
      <c r="MO116">
        <v>1329840</v>
      </c>
      <c r="MP116">
        <v>4472519</v>
      </c>
      <c r="MQ116">
        <v>393477</v>
      </c>
      <c r="MR116">
        <v>59504</v>
      </c>
      <c r="MS116">
        <v>10189446</v>
      </c>
      <c r="MT116">
        <v>754992</v>
      </c>
      <c r="MU116">
        <v>196239</v>
      </c>
      <c r="MV116">
        <v>104039</v>
      </c>
      <c r="MW116">
        <v>7551</v>
      </c>
      <c r="MX116">
        <v>562294</v>
      </c>
      <c r="MY116">
        <v>242353</v>
      </c>
      <c r="MZ116">
        <v>33888</v>
      </c>
      <c r="NA116">
        <v>1566371</v>
      </c>
      <c r="NB116">
        <v>77627</v>
      </c>
      <c r="ND116">
        <v>10506</v>
      </c>
      <c r="NF116">
        <v>15112</v>
      </c>
      <c r="NG116">
        <v>2622028</v>
      </c>
      <c r="NH116">
        <v>415866</v>
      </c>
      <c r="NI116">
        <v>28314</v>
      </c>
      <c r="NJ116">
        <v>3407726</v>
      </c>
      <c r="NK116">
        <v>86473</v>
      </c>
      <c r="NL116">
        <v>7726</v>
      </c>
      <c r="NM116">
        <v>179051</v>
      </c>
      <c r="NN116">
        <v>742474</v>
      </c>
      <c r="NO116">
        <v>9507891</v>
      </c>
      <c r="NP116">
        <v>860976</v>
      </c>
      <c r="NQ116">
        <v>24093</v>
      </c>
      <c r="NR116">
        <v>23987</v>
      </c>
      <c r="NS116">
        <v>8245718</v>
      </c>
      <c r="NT116">
        <v>2874</v>
      </c>
      <c r="NU116">
        <v>512027</v>
      </c>
      <c r="NV116">
        <v>21728</v>
      </c>
      <c r="NW116">
        <v>121599</v>
      </c>
      <c r="NX116">
        <v>42085</v>
      </c>
      <c r="NY116">
        <v>32759</v>
      </c>
      <c r="NZ116">
        <v>12780</v>
      </c>
      <c r="OA116">
        <v>16750</v>
      </c>
    </row>
    <row r="117" spans="1:391" x14ac:dyDescent="0.2">
      <c r="A117" t="s">
        <v>591</v>
      </c>
      <c r="B117">
        <v>850118</v>
      </c>
      <c r="D117">
        <v>64213</v>
      </c>
      <c r="E117">
        <v>1092948</v>
      </c>
      <c r="F117">
        <v>2426</v>
      </c>
      <c r="G117">
        <v>163863</v>
      </c>
      <c r="H117">
        <v>255889</v>
      </c>
      <c r="I117">
        <v>78237</v>
      </c>
      <c r="J117">
        <v>89208</v>
      </c>
      <c r="K117">
        <v>137054</v>
      </c>
      <c r="L117">
        <v>249525</v>
      </c>
      <c r="M117">
        <v>288690</v>
      </c>
      <c r="N117">
        <v>551774</v>
      </c>
      <c r="O117">
        <v>309164</v>
      </c>
      <c r="P117">
        <v>253705</v>
      </c>
      <c r="Q117">
        <v>19041</v>
      </c>
      <c r="R117">
        <v>3296238</v>
      </c>
      <c r="S117">
        <v>3531679</v>
      </c>
      <c r="T117">
        <v>152008</v>
      </c>
      <c r="U117">
        <v>152504</v>
      </c>
      <c r="V117">
        <v>331392</v>
      </c>
      <c r="W117">
        <v>100388</v>
      </c>
      <c r="X117">
        <v>91093</v>
      </c>
      <c r="Y117">
        <v>10542598</v>
      </c>
      <c r="Z117">
        <v>2347138</v>
      </c>
      <c r="AA117">
        <v>242345</v>
      </c>
      <c r="AB117">
        <v>4324597</v>
      </c>
      <c r="AC117">
        <v>112012</v>
      </c>
      <c r="AD117">
        <v>73541</v>
      </c>
      <c r="AE117">
        <v>2712248</v>
      </c>
      <c r="AF117">
        <v>810989</v>
      </c>
      <c r="AG117">
        <v>49262</v>
      </c>
      <c r="AH117">
        <v>240194</v>
      </c>
      <c r="AI117">
        <v>102731</v>
      </c>
      <c r="AK117">
        <v>822659</v>
      </c>
      <c r="AM117">
        <v>467150</v>
      </c>
      <c r="AN117">
        <v>2193574</v>
      </c>
      <c r="AO117">
        <v>83762</v>
      </c>
      <c r="AP117">
        <v>37728</v>
      </c>
      <c r="AQ117">
        <v>9681</v>
      </c>
      <c r="AS117">
        <v>1218536</v>
      </c>
      <c r="AT117">
        <v>157663</v>
      </c>
      <c r="AV117">
        <v>215399</v>
      </c>
      <c r="AX117">
        <v>586988</v>
      </c>
      <c r="AY117">
        <v>25946</v>
      </c>
      <c r="AZ117">
        <v>323078</v>
      </c>
      <c r="BA117">
        <v>282064</v>
      </c>
      <c r="BB117">
        <v>9864</v>
      </c>
      <c r="BC117">
        <v>103428</v>
      </c>
      <c r="BD117">
        <v>524023</v>
      </c>
      <c r="BE117">
        <v>349564</v>
      </c>
      <c r="BG117">
        <v>180971</v>
      </c>
      <c r="BH117">
        <v>9615</v>
      </c>
      <c r="BI117">
        <v>24805</v>
      </c>
      <c r="BJ117">
        <v>9623</v>
      </c>
      <c r="BM117">
        <v>179756</v>
      </c>
      <c r="BN117">
        <v>11217</v>
      </c>
      <c r="BO117">
        <v>369219</v>
      </c>
      <c r="BP117">
        <v>1381767</v>
      </c>
      <c r="BR117">
        <v>54093</v>
      </c>
      <c r="BU117">
        <v>35531</v>
      </c>
      <c r="BV117">
        <v>51745</v>
      </c>
      <c r="CA117">
        <v>39578</v>
      </c>
      <c r="CC117">
        <v>35742</v>
      </c>
      <c r="CE117">
        <v>7555</v>
      </c>
      <c r="CF117">
        <v>124130</v>
      </c>
      <c r="CG117">
        <v>110689</v>
      </c>
      <c r="CH117">
        <v>203755</v>
      </c>
      <c r="CI117">
        <v>9363</v>
      </c>
      <c r="CK117">
        <v>73652</v>
      </c>
      <c r="CL117">
        <v>14699</v>
      </c>
      <c r="CM117">
        <v>5786054</v>
      </c>
      <c r="CN117">
        <v>182569</v>
      </c>
      <c r="CO117">
        <v>310679</v>
      </c>
      <c r="CP117">
        <v>2324620</v>
      </c>
      <c r="CR117">
        <v>36106</v>
      </c>
      <c r="CS117">
        <v>1826566</v>
      </c>
      <c r="CT117">
        <v>13206</v>
      </c>
      <c r="CU117">
        <v>7774</v>
      </c>
      <c r="CV117">
        <v>3593351</v>
      </c>
      <c r="CW117">
        <v>913239</v>
      </c>
      <c r="CX117">
        <v>61282740</v>
      </c>
      <c r="CY117">
        <v>184008</v>
      </c>
      <c r="CZ117">
        <v>98265</v>
      </c>
      <c r="DA117">
        <v>78483</v>
      </c>
      <c r="DC117">
        <v>144738</v>
      </c>
      <c r="DE117">
        <v>159635</v>
      </c>
      <c r="DG117">
        <v>4179</v>
      </c>
      <c r="DH117">
        <v>20841</v>
      </c>
      <c r="DI117">
        <v>37493</v>
      </c>
      <c r="DJ117">
        <v>28652</v>
      </c>
      <c r="DK117">
        <v>15346552</v>
      </c>
      <c r="DL117">
        <v>549196</v>
      </c>
      <c r="DM117">
        <v>4112118</v>
      </c>
      <c r="DN117">
        <v>226091</v>
      </c>
      <c r="DO117">
        <v>5807830</v>
      </c>
      <c r="DP117">
        <v>100357</v>
      </c>
      <c r="DQ117">
        <v>40775</v>
      </c>
      <c r="DS117">
        <v>2065136</v>
      </c>
      <c r="DT117">
        <v>130056</v>
      </c>
      <c r="DU117">
        <v>231848</v>
      </c>
      <c r="DV117">
        <v>682257</v>
      </c>
      <c r="DX117">
        <v>2021470</v>
      </c>
      <c r="DY117">
        <v>427306</v>
      </c>
      <c r="DZ117">
        <v>278373</v>
      </c>
      <c r="EA117">
        <v>29601</v>
      </c>
      <c r="EC117">
        <v>7324</v>
      </c>
      <c r="ED117">
        <v>2313871</v>
      </c>
      <c r="EF117">
        <v>11058</v>
      </c>
      <c r="EH117">
        <v>16785</v>
      </c>
      <c r="EI117">
        <v>2454894</v>
      </c>
      <c r="EJ117">
        <v>4622642</v>
      </c>
      <c r="EK117">
        <v>338240</v>
      </c>
      <c r="EM117">
        <v>678134</v>
      </c>
      <c r="EN117">
        <v>246296</v>
      </c>
      <c r="EP117">
        <v>165641504</v>
      </c>
      <c r="EQ117">
        <v>56592</v>
      </c>
      <c r="ET117">
        <v>18824450</v>
      </c>
      <c r="EU117">
        <v>426025</v>
      </c>
      <c r="EV117">
        <v>70390</v>
      </c>
      <c r="EW117">
        <v>4944812</v>
      </c>
      <c r="EX117">
        <v>2910908</v>
      </c>
      <c r="EY117">
        <v>36599</v>
      </c>
      <c r="EZ117">
        <v>167291</v>
      </c>
      <c r="FA117">
        <v>130741</v>
      </c>
      <c r="FB117">
        <v>274847</v>
      </c>
      <c r="FC117">
        <v>72680</v>
      </c>
      <c r="FD117">
        <v>37296</v>
      </c>
      <c r="FF117">
        <v>1183016</v>
      </c>
      <c r="FG117">
        <v>5507912</v>
      </c>
      <c r="FH117">
        <v>85937</v>
      </c>
      <c r="FI117">
        <v>85265</v>
      </c>
      <c r="FJ117">
        <v>52393</v>
      </c>
      <c r="FK117">
        <v>5039951</v>
      </c>
      <c r="FL117">
        <v>586931</v>
      </c>
      <c r="FM117">
        <v>932733</v>
      </c>
      <c r="FN117">
        <v>382182</v>
      </c>
      <c r="FO117">
        <v>987751</v>
      </c>
      <c r="FP117">
        <v>542465</v>
      </c>
      <c r="FQ117">
        <v>63467</v>
      </c>
      <c r="FR117">
        <v>71895</v>
      </c>
      <c r="FS117">
        <v>10231382</v>
      </c>
      <c r="FU117">
        <v>12853</v>
      </c>
      <c r="FV117">
        <v>222474</v>
      </c>
      <c r="FW117">
        <v>20116</v>
      </c>
      <c r="FX117">
        <v>220578</v>
      </c>
      <c r="FY117">
        <v>319984</v>
      </c>
      <c r="GB117">
        <v>71437</v>
      </c>
      <c r="GC117">
        <v>44066</v>
      </c>
      <c r="GD117">
        <v>420152</v>
      </c>
      <c r="GE117">
        <v>165126</v>
      </c>
      <c r="GF117">
        <v>58135</v>
      </c>
      <c r="GH117">
        <v>27294</v>
      </c>
      <c r="GI117">
        <v>38557</v>
      </c>
      <c r="GJ117">
        <v>45127</v>
      </c>
      <c r="GK117">
        <v>50408</v>
      </c>
      <c r="GL117">
        <v>1239072</v>
      </c>
      <c r="GM117">
        <v>517256</v>
      </c>
      <c r="GN117">
        <v>24094</v>
      </c>
      <c r="GO117">
        <v>6305082</v>
      </c>
      <c r="GP117">
        <v>7626582</v>
      </c>
      <c r="GQ117">
        <v>3494906</v>
      </c>
      <c r="GR117">
        <v>62547</v>
      </c>
      <c r="GS117">
        <v>54058</v>
      </c>
      <c r="GT117">
        <v>33577</v>
      </c>
      <c r="GU117">
        <v>158646</v>
      </c>
      <c r="GV117">
        <v>4978930</v>
      </c>
      <c r="GW117">
        <v>204086</v>
      </c>
      <c r="GX117">
        <v>450778</v>
      </c>
      <c r="GY117">
        <v>10773881</v>
      </c>
      <c r="GZ117">
        <v>199392</v>
      </c>
      <c r="HA117">
        <v>1561534</v>
      </c>
      <c r="HB117">
        <v>730843</v>
      </c>
      <c r="HC117">
        <v>4603606</v>
      </c>
      <c r="HD117">
        <v>36558252</v>
      </c>
      <c r="HF117">
        <v>45552</v>
      </c>
      <c r="HG117">
        <v>316918</v>
      </c>
      <c r="HH117">
        <v>6633</v>
      </c>
      <c r="HI117">
        <v>89351</v>
      </c>
      <c r="HJ117">
        <v>109241</v>
      </c>
      <c r="HK117">
        <v>1009377</v>
      </c>
      <c r="HL117">
        <v>339970</v>
      </c>
      <c r="HM117">
        <v>56852</v>
      </c>
      <c r="HN117">
        <v>8549</v>
      </c>
      <c r="HP117">
        <v>178907</v>
      </c>
      <c r="HQ117">
        <v>168411</v>
      </c>
      <c r="HR117">
        <v>283054</v>
      </c>
      <c r="HS117">
        <v>111073</v>
      </c>
      <c r="HT117">
        <v>1995246</v>
      </c>
      <c r="HU117">
        <v>52867</v>
      </c>
      <c r="HX117">
        <v>634535</v>
      </c>
      <c r="HZ117">
        <v>435759</v>
      </c>
      <c r="IA117">
        <v>6214277</v>
      </c>
      <c r="IB117">
        <v>1843293</v>
      </c>
      <c r="IC117">
        <v>87793</v>
      </c>
      <c r="ID117">
        <v>7318</v>
      </c>
      <c r="IE117">
        <v>395534</v>
      </c>
      <c r="IF117">
        <v>274447</v>
      </c>
      <c r="IG117">
        <v>9366174</v>
      </c>
      <c r="IH117">
        <v>45518</v>
      </c>
      <c r="II117">
        <v>123412</v>
      </c>
      <c r="IJ117">
        <v>97615</v>
      </c>
      <c r="IL117">
        <v>290709</v>
      </c>
      <c r="IM117">
        <v>246238432</v>
      </c>
      <c r="IN117">
        <v>387244</v>
      </c>
      <c r="IO117">
        <v>94518</v>
      </c>
      <c r="IP117">
        <v>11814764</v>
      </c>
      <c r="IQ117">
        <v>44518</v>
      </c>
      <c r="IR117">
        <v>34881</v>
      </c>
      <c r="IS117">
        <v>94207</v>
      </c>
      <c r="IT117">
        <v>4884</v>
      </c>
      <c r="IU117">
        <v>6059249</v>
      </c>
      <c r="IV117">
        <v>152031</v>
      </c>
      <c r="IW117">
        <v>1518785</v>
      </c>
      <c r="IX117">
        <v>1093238</v>
      </c>
      <c r="JA117">
        <v>285434</v>
      </c>
      <c r="JC117">
        <v>10842</v>
      </c>
      <c r="JD117">
        <v>267352</v>
      </c>
      <c r="JE117">
        <v>342331</v>
      </c>
      <c r="JG117">
        <v>406164</v>
      </c>
      <c r="JI117">
        <v>1367579</v>
      </c>
      <c r="JL117">
        <v>48852</v>
      </c>
      <c r="JM117">
        <v>3144895</v>
      </c>
      <c r="JN117">
        <v>20544884</v>
      </c>
      <c r="JR117">
        <v>121959464</v>
      </c>
      <c r="JS117">
        <v>1123606</v>
      </c>
      <c r="JT117">
        <v>53051</v>
      </c>
      <c r="JV117">
        <v>40397</v>
      </c>
      <c r="JW117">
        <v>7633</v>
      </c>
      <c r="JX117">
        <v>180747</v>
      </c>
      <c r="JY117">
        <v>127041</v>
      </c>
      <c r="JZ117">
        <v>503235</v>
      </c>
      <c r="KA117">
        <v>77823</v>
      </c>
      <c r="KB117">
        <v>64712</v>
      </c>
      <c r="KC117">
        <v>18302</v>
      </c>
      <c r="KD117">
        <v>84136</v>
      </c>
      <c r="KF117">
        <v>96505</v>
      </c>
      <c r="KG117">
        <v>10016</v>
      </c>
      <c r="KJ117">
        <v>4892</v>
      </c>
      <c r="KK117">
        <v>41057</v>
      </c>
      <c r="KL117">
        <v>21015</v>
      </c>
      <c r="KM117">
        <v>72838</v>
      </c>
      <c r="KN117">
        <v>18778</v>
      </c>
      <c r="KO117">
        <v>2430597</v>
      </c>
      <c r="KP117">
        <v>14710</v>
      </c>
      <c r="KQ117">
        <v>4201</v>
      </c>
      <c r="KR117">
        <v>39272</v>
      </c>
      <c r="KS117">
        <v>1126567</v>
      </c>
      <c r="KT117">
        <v>1780399</v>
      </c>
      <c r="KU117">
        <v>674453</v>
      </c>
      <c r="KV117">
        <v>416259</v>
      </c>
      <c r="KW117">
        <v>3352287</v>
      </c>
      <c r="KY117">
        <v>70721</v>
      </c>
      <c r="KZ117">
        <v>8430051</v>
      </c>
      <c r="LA117">
        <v>781162</v>
      </c>
      <c r="LB117">
        <v>2827589</v>
      </c>
      <c r="LC117">
        <v>1186959</v>
      </c>
      <c r="LE117">
        <v>340893</v>
      </c>
      <c r="LF117">
        <v>37226</v>
      </c>
      <c r="LG117">
        <v>135112</v>
      </c>
      <c r="LH117">
        <v>85595</v>
      </c>
      <c r="LI117">
        <v>149998</v>
      </c>
      <c r="LJ117">
        <v>9273876</v>
      </c>
      <c r="LK117">
        <v>3965</v>
      </c>
      <c r="LL117">
        <v>125150392</v>
      </c>
      <c r="LM117">
        <v>4659728</v>
      </c>
      <c r="LN117">
        <v>139667</v>
      </c>
      <c r="LQ117">
        <v>6664801</v>
      </c>
      <c r="LR117">
        <v>590853</v>
      </c>
      <c r="LT117">
        <v>69985</v>
      </c>
      <c r="LU117">
        <v>14549663</v>
      </c>
      <c r="LV117">
        <v>6876</v>
      </c>
      <c r="LW117">
        <v>108843</v>
      </c>
      <c r="LX117">
        <v>4441</v>
      </c>
      <c r="LZ117">
        <v>96267</v>
      </c>
      <c r="MA117">
        <v>399506</v>
      </c>
      <c r="MC117">
        <v>29692</v>
      </c>
      <c r="MD117">
        <v>42357</v>
      </c>
      <c r="ME117">
        <v>56608</v>
      </c>
      <c r="MI117">
        <v>2260713</v>
      </c>
      <c r="MJ117">
        <v>8705393</v>
      </c>
      <c r="MK117">
        <v>41924</v>
      </c>
      <c r="ML117">
        <v>188689</v>
      </c>
      <c r="MM117">
        <v>90699</v>
      </c>
      <c r="MN117">
        <v>21497</v>
      </c>
      <c r="MO117">
        <v>3426770</v>
      </c>
      <c r="MP117">
        <v>13862265</v>
      </c>
      <c r="MQ117">
        <v>245192</v>
      </c>
      <c r="MR117">
        <v>85957</v>
      </c>
      <c r="MS117">
        <v>9440222</v>
      </c>
      <c r="MT117">
        <v>791689</v>
      </c>
      <c r="MU117">
        <v>955326</v>
      </c>
      <c r="MV117">
        <v>231988</v>
      </c>
      <c r="MX117">
        <v>605382</v>
      </c>
      <c r="MY117">
        <v>98570</v>
      </c>
      <c r="MZ117">
        <v>39406</v>
      </c>
      <c r="NA117">
        <v>3438067</v>
      </c>
      <c r="NB117">
        <v>91088</v>
      </c>
      <c r="NC117">
        <v>5013</v>
      </c>
      <c r="ND117">
        <v>4751</v>
      </c>
      <c r="NF117">
        <v>81502</v>
      </c>
      <c r="NG117">
        <v>3233879</v>
      </c>
      <c r="NH117">
        <v>982346</v>
      </c>
      <c r="NI117">
        <v>15319</v>
      </c>
      <c r="NJ117">
        <v>4341185</v>
      </c>
      <c r="NK117">
        <v>74633</v>
      </c>
      <c r="NM117">
        <v>838924</v>
      </c>
      <c r="NN117">
        <v>376966</v>
      </c>
      <c r="NO117">
        <v>42711444</v>
      </c>
      <c r="NP117">
        <v>637313</v>
      </c>
      <c r="NQ117">
        <v>53267</v>
      </c>
      <c r="NR117">
        <v>45712</v>
      </c>
      <c r="NS117">
        <v>9927952</v>
      </c>
      <c r="NT117">
        <v>3740</v>
      </c>
      <c r="NU117">
        <v>651324</v>
      </c>
      <c r="NW117">
        <v>179951</v>
      </c>
      <c r="NX117">
        <v>127505</v>
      </c>
      <c r="NY117">
        <v>77397</v>
      </c>
      <c r="NZ117">
        <v>23303</v>
      </c>
      <c r="OA117">
        <v>13224</v>
      </c>
    </row>
    <row r="118" spans="1:391" x14ac:dyDescent="0.2">
      <c r="A118" t="s">
        <v>592</v>
      </c>
      <c r="B118">
        <v>143148</v>
      </c>
      <c r="E118">
        <v>683729</v>
      </c>
      <c r="G118">
        <v>157653</v>
      </c>
      <c r="H118">
        <v>531724</v>
      </c>
      <c r="I118">
        <v>18322</v>
      </c>
      <c r="J118">
        <v>35152</v>
      </c>
      <c r="K118">
        <v>139103</v>
      </c>
      <c r="L118">
        <v>82814</v>
      </c>
      <c r="M118">
        <v>13032</v>
      </c>
      <c r="N118">
        <v>257298</v>
      </c>
      <c r="O118">
        <v>106419</v>
      </c>
      <c r="R118">
        <v>516489</v>
      </c>
      <c r="S118">
        <v>96428</v>
      </c>
      <c r="U118">
        <v>8914</v>
      </c>
      <c r="V118">
        <v>105286</v>
      </c>
      <c r="W118">
        <v>113589</v>
      </c>
      <c r="X118">
        <v>13617</v>
      </c>
      <c r="Y118">
        <v>2709766</v>
      </c>
      <c r="Z118">
        <v>172374</v>
      </c>
      <c r="AA118">
        <v>10033</v>
      </c>
      <c r="AB118">
        <v>209922</v>
      </c>
      <c r="AC118">
        <v>48804</v>
      </c>
      <c r="AD118">
        <v>23621</v>
      </c>
      <c r="AE118">
        <v>1414422</v>
      </c>
      <c r="AF118">
        <v>513352</v>
      </c>
      <c r="AG118">
        <v>47958</v>
      </c>
      <c r="AH118">
        <v>137609</v>
      </c>
      <c r="AI118">
        <v>21380</v>
      </c>
      <c r="AK118">
        <v>616094</v>
      </c>
      <c r="AM118">
        <v>52900</v>
      </c>
      <c r="AN118">
        <v>450847</v>
      </c>
      <c r="AO118">
        <v>220430</v>
      </c>
      <c r="AP118">
        <v>242397</v>
      </c>
      <c r="AQ118">
        <v>9787</v>
      </c>
      <c r="AS118">
        <v>407283</v>
      </c>
      <c r="AT118">
        <v>33346</v>
      </c>
      <c r="AU118">
        <v>3845</v>
      </c>
      <c r="AV118">
        <v>184201</v>
      </c>
      <c r="AX118">
        <v>161614</v>
      </c>
      <c r="AZ118">
        <v>184303</v>
      </c>
      <c r="BA118">
        <v>86969</v>
      </c>
      <c r="BD118">
        <v>177890</v>
      </c>
      <c r="BE118">
        <v>38946</v>
      </c>
      <c r="BF118">
        <v>31493</v>
      </c>
      <c r="BG118">
        <v>112743</v>
      </c>
      <c r="BH118">
        <v>10778</v>
      </c>
      <c r="BI118">
        <v>12193</v>
      </c>
      <c r="BJ118">
        <v>29675</v>
      </c>
      <c r="BM118">
        <v>13710</v>
      </c>
      <c r="BN118">
        <v>17392</v>
      </c>
      <c r="BO118">
        <v>633924</v>
      </c>
      <c r="BP118">
        <v>208203</v>
      </c>
      <c r="BQ118">
        <v>4077</v>
      </c>
      <c r="BR118">
        <v>46680</v>
      </c>
      <c r="BS118">
        <v>10248</v>
      </c>
      <c r="BU118">
        <v>86484</v>
      </c>
      <c r="BV118">
        <v>954609</v>
      </c>
      <c r="BY118">
        <v>4976</v>
      </c>
      <c r="CA118">
        <v>73875</v>
      </c>
      <c r="CB118">
        <v>17857</v>
      </c>
      <c r="CC118">
        <v>19103</v>
      </c>
      <c r="CD118">
        <v>12746</v>
      </c>
      <c r="CF118">
        <v>39832</v>
      </c>
      <c r="CG118">
        <v>30321</v>
      </c>
      <c r="CH118">
        <v>116755</v>
      </c>
      <c r="CI118">
        <v>6793</v>
      </c>
      <c r="CK118">
        <v>48216</v>
      </c>
      <c r="CL118">
        <v>29845</v>
      </c>
      <c r="CM118">
        <v>11659974</v>
      </c>
      <c r="CN118">
        <v>63352</v>
      </c>
      <c r="CO118">
        <v>122735</v>
      </c>
      <c r="CP118">
        <v>1043119</v>
      </c>
      <c r="CR118">
        <v>56534</v>
      </c>
      <c r="CS118">
        <v>491605</v>
      </c>
      <c r="CT118">
        <v>3718</v>
      </c>
      <c r="CU118">
        <v>10190</v>
      </c>
      <c r="CV118">
        <v>3111466</v>
      </c>
      <c r="CX118">
        <v>18082248</v>
      </c>
      <c r="CY118">
        <v>49200</v>
      </c>
      <c r="CZ118">
        <v>29286</v>
      </c>
      <c r="DC118">
        <v>41786</v>
      </c>
      <c r="DD118">
        <v>38409</v>
      </c>
      <c r="DE118">
        <v>65299</v>
      </c>
      <c r="DF118">
        <v>20563</v>
      </c>
      <c r="DG118">
        <v>16601</v>
      </c>
      <c r="DH118">
        <v>13693</v>
      </c>
      <c r="DI118">
        <v>22013</v>
      </c>
      <c r="DJ118">
        <v>10771</v>
      </c>
      <c r="DK118">
        <v>2631137</v>
      </c>
      <c r="DL118">
        <v>216808</v>
      </c>
      <c r="DM118">
        <v>1309614</v>
      </c>
      <c r="DN118">
        <v>55623</v>
      </c>
      <c r="DO118">
        <v>448512</v>
      </c>
      <c r="DP118">
        <v>20699</v>
      </c>
      <c r="DS118">
        <v>721269</v>
      </c>
      <c r="DT118">
        <v>720750</v>
      </c>
      <c r="DU118">
        <v>110027</v>
      </c>
      <c r="DV118">
        <v>894338</v>
      </c>
      <c r="DW118">
        <v>3079</v>
      </c>
      <c r="DX118">
        <v>1886292</v>
      </c>
      <c r="DY118">
        <v>234072</v>
      </c>
      <c r="DZ118">
        <v>127496</v>
      </c>
      <c r="EA118">
        <v>28196</v>
      </c>
      <c r="EB118">
        <v>9874</v>
      </c>
      <c r="EC118">
        <v>13111</v>
      </c>
      <c r="ED118">
        <v>3616530</v>
      </c>
      <c r="EE118">
        <v>482791</v>
      </c>
      <c r="EF118">
        <v>19029</v>
      </c>
      <c r="EH118">
        <v>35103</v>
      </c>
      <c r="EI118">
        <v>1229718</v>
      </c>
      <c r="EJ118">
        <v>2474160</v>
      </c>
      <c r="EK118">
        <v>356895</v>
      </c>
      <c r="EM118">
        <v>719251</v>
      </c>
      <c r="EN118">
        <v>113411</v>
      </c>
      <c r="EP118">
        <v>36649056</v>
      </c>
      <c r="EQ118">
        <v>69197</v>
      </c>
      <c r="ET118">
        <v>31415288</v>
      </c>
      <c r="EU118">
        <v>494025</v>
      </c>
      <c r="EW118">
        <v>171490</v>
      </c>
      <c r="EX118">
        <v>445289</v>
      </c>
      <c r="EY118">
        <v>230815</v>
      </c>
      <c r="FA118">
        <v>84858</v>
      </c>
      <c r="FB118">
        <v>97567</v>
      </c>
      <c r="FC118">
        <v>37461</v>
      </c>
      <c r="FD118">
        <v>19911</v>
      </c>
      <c r="FE118">
        <v>13759</v>
      </c>
      <c r="FF118">
        <v>130562</v>
      </c>
      <c r="FG118">
        <v>367171</v>
      </c>
      <c r="FI118">
        <v>67148</v>
      </c>
      <c r="FJ118">
        <v>7031</v>
      </c>
      <c r="FK118">
        <v>292850</v>
      </c>
      <c r="FL118">
        <v>151095</v>
      </c>
      <c r="FM118">
        <v>77733</v>
      </c>
      <c r="FN118">
        <v>165253</v>
      </c>
      <c r="FO118">
        <v>80822</v>
      </c>
      <c r="FP118">
        <v>404116</v>
      </c>
      <c r="FQ118">
        <v>68562</v>
      </c>
      <c r="FR118">
        <v>42510</v>
      </c>
      <c r="FS118">
        <v>1020247</v>
      </c>
      <c r="FU118">
        <v>25993</v>
      </c>
      <c r="FV118">
        <v>205726</v>
      </c>
      <c r="FW118">
        <v>32713</v>
      </c>
      <c r="FX118">
        <v>68961</v>
      </c>
      <c r="FY118">
        <v>237588</v>
      </c>
      <c r="GB118">
        <v>100343</v>
      </c>
      <c r="GC118">
        <v>146129</v>
      </c>
      <c r="GD118">
        <v>296486</v>
      </c>
      <c r="GE118">
        <v>575934</v>
      </c>
      <c r="GF118">
        <v>51143</v>
      </c>
      <c r="GG118">
        <v>2549</v>
      </c>
      <c r="GH118">
        <v>50254</v>
      </c>
      <c r="GI118">
        <v>28414</v>
      </c>
      <c r="GK118">
        <v>19805</v>
      </c>
      <c r="GL118">
        <v>4920843</v>
      </c>
      <c r="GM118">
        <v>308321</v>
      </c>
      <c r="GN118">
        <v>34834</v>
      </c>
      <c r="GO118">
        <v>3315002</v>
      </c>
      <c r="GP118">
        <v>1091507</v>
      </c>
      <c r="GQ118">
        <v>4282664</v>
      </c>
      <c r="GR118">
        <v>115855</v>
      </c>
      <c r="GT118">
        <v>8389</v>
      </c>
      <c r="GU118">
        <v>88005</v>
      </c>
      <c r="GV118">
        <v>8754201</v>
      </c>
      <c r="GW118">
        <v>229515</v>
      </c>
      <c r="GX118">
        <v>350151</v>
      </c>
      <c r="GY118">
        <v>3232865</v>
      </c>
      <c r="GZ118">
        <v>92540</v>
      </c>
      <c r="HA118">
        <v>3179971</v>
      </c>
      <c r="HB118">
        <v>147365</v>
      </c>
      <c r="HC118">
        <v>2294016</v>
      </c>
      <c r="HD118">
        <v>9581328</v>
      </c>
      <c r="HG118">
        <v>59003</v>
      </c>
      <c r="HI118">
        <v>48356</v>
      </c>
      <c r="HJ118">
        <v>23529</v>
      </c>
      <c r="HK118">
        <v>410450</v>
      </c>
      <c r="HL118">
        <v>252762</v>
      </c>
      <c r="HN118">
        <v>5178</v>
      </c>
      <c r="HO118">
        <v>781660</v>
      </c>
      <c r="HP118">
        <v>144458</v>
      </c>
      <c r="HQ118">
        <v>142993</v>
      </c>
      <c r="HR118">
        <v>291778</v>
      </c>
      <c r="HS118">
        <v>267423</v>
      </c>
      <c r="HT118">
        <v>772162</v>
      </c>
      <c r="HU118">
        <v>161000</v>
      </c>
      <c r="HV118">
        <v>93371</v>
      </c>
      <c r="HX118">
        <v>780936</v>
      </c>
      <c r="HZ118">
        <v>369097</v>
      </c>
      <c r="IA118">
        <v>1805101</v>
      </c>
      <c r="IB118">
        <v>1662428</v>
      </c>
      <c r="IC118">
        <v>219836</v>
      </c>
      <c r="ID118">
        <v>19393</v>
      </c>
      <c r="IE118">
        <v>45986</v>
      </c>
      <c r="IF118">
        <v>137113</v>
      </c>
      <c r="IG118">
        <v>6681861</v>
      </c>
      <c r="IH118">
        <v>32079</v>
      </c>
      <c r="II118">
        <v>48468</v>
      </c>
      <c r="IJ118">
        <v>130587</v>
      </c>
      <c r="IL118">
        <v>110581</v>
      </c>
      <c r="IM118">
        <v>72970256</v>
      </c>
      <c r="IN118">
        <v>239104</v>
      </c>
      <c r="IO118">
        <v>51267</v>
      </c>
      <c r="IP118">
        <v>7852465</v>
      </c>
      <c r="IR118">
        <v>26219</v>
      </c>
      <c r="IT118">
        <v>3676</v>
      </c>
      <c r="IU118">
        <v>1131644</v>
      </c>
      <c r="IV118">
        <v>71838</v>
      </c>
      <c r="IW118">
        <v>1198566</v>
      </c>
      <c r="IX118">
        <v>816034</v>
      </c>
      <c r="IY118">
        <v>11017</v>
      </c>
      <c r="IZ118">
        <v>135783</v>
      </c>
      <c r="JA118">
        <v>950789</v>
      </c>
      <c r="JB118">
        <v>456968</v>
      </c>
      <c r="JC118">
        <v>391250</v>
      </c>
      <c r="JD118">
        <v>519211</v>
      </c>
      <c r="JE118">
        <v>303101</v>
      </c>
      <c r="JG118">
        <v>31758</v>
      </c>
      <c r="JI118">
        <v>807579</v>
      </c>
      <c r="JM118">
        <v>249104</v>
      </c>
      <c r="JN118">
        <v>2651136</v>
      </c>
      <c r="JP118">
        <v>307548</v>
      </c>
      <c r="JR118">
        <v>33588264</v>
      </c>
      <c r="JS118">
        <v>601745</v>
      </c>
      <c r="JT118">
        <v>54568</v>
      </c>
      <c r="JV118">
        <v>38212</v>
      </c>
      <c r="JW118">
        <v>12297</v>
      </c>
      <c r="JX118">
        <v>72199</v>
      </c>
      <c r="JZ118">
        <v>38346</v>
      </c>
      <c r="KA118">
        <v>26590</v>
      </c>
      <c r="KB118">
        <v>11774</v>
      </c>
      <c r="KC118">
        <v>22255</v>
      </c>
      <c r="KD118">
        <v>111479</v>
      </c>
      <c r="KG118">
        <v>13938</v>
      </c>
      <c r="KJ118">
        <v>6252</v>
      </c>
      <c r="KK118">
        <v>36360</v>
      </c>
      <c r="KM118">
        <v>52067</v>
      </c>
      <c r="KO118">
        <v>788192</v>
      </c>
      <c r="KP118">
        <v>403799</v>
      </c>
      <c r="KQ118">
        <v>34002</v>
      </c>
      <c r="KR118">
        <v>102595</v>
      </c>
      <c r="KS118">
        <v>1092369</v>
      </c>
      <c r="KT118">
        <v>241297</v>
      </c>
      <c r="KU118">
        <v>264151</v>
      </c>
      <c r="KV118">
        <v>388336</v>
      </c>
      <c r="KW118">
        <v>987351</v>
      </c>
      <c r="KY118">
        <v>222684</v>
      </c>
      <c r="KZ118">
        <v>7060925</v>
      </c>
      <c r="LA118">
        <v>565463</v>
      </c>
      <c r="LB118">
        <v>1271989</v>
      </c>
      <c r="LC118">
        <v>218703</v>
      </c>
      <c r="LE118">
        <v>690383</v>
      </c>
      <c r="LF118">
        <v>33899</v>
      </c>
      <c r="LG118">
        <v>35296</v>
      </c>
      <c r="LH118">
        <v>82246</v>
      </c>
      <c r="LI118">
        <v>201488</v>
      </c>
      <c r="LJ118">
        <v>7189749</v>
      </c>
      <c r="LL118">
        <v>63654996</v>
      </c>
      <c r="LM118">
        <v>1441565</v>
      </c>
      <c r="LN118">
        <v>26275</v>
      </c>
      <c r="LQ118">
        <v>6063749</v>
      </c>
      <c r="LR118">
        <v>473588</v>
      </c>
      <c r="LT118">
        <v>59423</v>
      </c>
      <c r="LU118">
        <v>564512</v>
      </c>
      <c r="LV118">
        <v>9458</v>
      </c>
      <c r="LW118">
        <v>205314</v>
      </c>
      <c r="LX118">
        <v>3839</v>
      </c>
      <c r="LZ118">
        <v>24815</v>
      </c>
      <c r="MA118">
        <v>85565</v>
      </c>
      <c r="MC118">
        <v>6939</v>
      </c>
      <c r="MD118">
        <v>25252</v>
      </c>
      <c r="ME118">
        <v>24167</v>
      </c>
      <c r="MG118">
        <v>2690</v>
      </c>
      <c r="MI118">
        <v>3036630</v>
      </c>
      <c r="MJ118">
        <v>3753584</v>
      </c>
      <c r="ML118">
        <v>22874</v>
      </c>
      <c r="MM118">
        <v>38538</v>
      </c>
      <c r="MN118">
        <v>179161</v>
      </c>
      <c r="MO118">
        <v>618281</v>
      </c>
      <c r="MP118">
        <v>2303963</v>
      </c>
      <c r="MQ118">
        <v>110425</v>
      </c>
      <c r="MR118">
        <v>47672</v>
      </c>
      <c r="MS118">
        <v>8614095</v>
      </c>
      <c r="MT118">
        <v>256156</v>
      </c>
      <c r="MU118">
        <v>167889</v>
      </c>
      <c r="MV118">
        <v>168012</v>
      </c>
      <c r="MX118">
        <v>704504</v>
      </c>
      <c r="MY118">
        <v>101515</v>
      </c>
      <c r="MZ118">
        <v>84275</v>
      </c>
      <c r="NA118">
        <v>1806951</v>
      </c>
      <c r="ND118">
        <v>11446</v>
      </c>
      <c r="NE118">
        <v>27984</v>
      </c>
      <c r="NF118">
        <v>57265</v>
      </c>
      <c r="NG118">
        <v>2769739</v>
      </c>
      <c r="NH118">
        <v>35784</v>
      </c>
      <c r="NJ118">
        <v>3454665</v>
      </c>
      <c r="NK118">
        <v>34220</v>
      </c>
      <c r="NL118">
        <v>7172</v>
      </c>
      <c r="NM118">
        <v>82603</v>
      </c>
      <c r="NN118">
        <v>833621</v>
      </c>
      <c r="NO118">
        <v>17746840</v>
      </c>
      <c r="NP118">
        <v>729106</v>
      </c>
      <c r="NR118">
        <v>21634</v>
      </c>
      <c r="NS118">
        <v>7892406</v>
      </c>
      <c r="NU118">
        <v>246718</v>
      </c>
      <c r="NW118">
        <v>122340</v>
      </c>
      <c r="NX118">
        <v>18251</v>
      </c>
      <c r="NY118">
        <v>38559</v>
      </c>
      <c r="NZ118">
        <v>14191</v>
      </c>
      <c r="OA118">
        <v>4953</v>
      </c>
    </row>
    <row r="119" spans="1:391" x14ac:dyDescent="0.2">
      <c r="A119" t="s">
        <v>593</v>
      </c>
      <c r="B119">
        <v>317108</v>
      </c>
      <c r="E119">
        <v>771311</v>
      </c>
      <c r="G119">
        <v>146316</v>
      </c>
      <c r="H119">
        <v>175355</v>
      </c>
      <c r="I119">
        <v>39434</v>
      </c>
      <c r="J119">
        <v>64893</v>
      </c>
      <c r="K119">
        <v>118911</v>
      </c>
      <c r="L119">
        <v>172396</v>
      </c>
      <c r="M119">
        <v>54594</v>
      </c>
      <c r="N119">
        <v>225982</v>
      </c>
      <c r="O119">
        <v>42872</v>
      </c>
      <c r="P119">
        <v>372448</v>
      </c>
      <c r="Q119">
        <v>22331</v>
      </c>
      <c r="R119">
        <v>2630117</v>
      </c>
      <c r="S119">
        <v>1366517</v>
      </c>
      <c r="T119">
        <v>53652</v>
      </c>
      <c r="U119">
        <v>41339</v>
      </c>
      <c r="V119">
        <v>254357</v>
      </c>
      <c r="W119">
        <v>36903</v>
      </c>
      <c r="X119">
        <v>75517</v>
      </c>
      <c r="Y119">
        <v>13532038</v>
      </c>
      <c r="Z119">
        <v>1855819</v>
      </c>
      <c r="AA119">
        <v>68166</v>
      </c>
      <c r="AB119">
        <v>1277253</v>
      </c>
      <c r="AC119">
        <v>82495</v>
      </c>
      <c r="AD119">
        <v>31657</v>
      </c>
      <c r="AE119">
        <v>2675633</v>
      </c>
      <c r="AF119">
        <v>921224</v>
      </c>
      <c r="AG119">
        <v>26498</v>
      </c>
      <c r="AH119">
        <v>180040</v>
      </c>
      <c r="AI119">
        <v>41547</v>
      </c>
      <c r="AK119">
        <v>93883</v>
      </c>
      <c r="AM119">
        <v>455687</v>
      </c>
      <c r="AN119">
        <v>1721888</v>
      </c>
      <c r="AO119">
        <v>79688</v>
      </c>
      <c r="AP119">
        <v>59793</v>
      </c>
      <c r="AQ119">
        <v>12087</v>
      </c>
      <c r="AS119">
        <v>779432</v>
      </c>
      <c r="AT119">
        <v>83136</v>
      </c>
      <c r="AV119">
        <v>90380</v>
      </c>
      <c r="AX119">
        <v>67960</v>
      </c>
      <c r="AY119">
        <v>23126</v>
      </c>
      <c r="AZ119">
        <v>567981</v>
      </c>
      <c r="BA119">
        <v>109779</v>
      </c>
      <c r="BC119">
        <v>63771</v>
      </c>
      <c r="BD119">
        <v>796453</v>
      </c>
      <c r="BE119">
        <v>250879</v>
      </c>
      <c r="BG119">
        <v>172090</v>
      </c>
      <c r="BH119">
        <v>5774</v>
      </c>
      <c r="BJ119">
        <v>11111</v>
      </c>
      <c r="BN119">
        <v>5520</v>
      </c>
      <c r="BO119">
        <v>168334</v>
      </c>
      <c r="BP119">
        <v>507041</v>
      </c>
      <c r="BR119">
        <v>13087</v>
      </c>
      <c r="BU119">
        <v>107817</v>
      </c>
      <c r="BV119">
        <v>120775</v>
      </c>
      <c r="CA119">
        <v>19418</v>
      </c>
      <c r="CC119">
        <v>33347</v>
      </c>
      <c r="CF119">
        <v>90427</v>
      </c>
      <c r="CG119">
        <v>143248</v>
      </c>
      <c r="CH119">
        <v>187062</v>
      </c>
      <c r="CJ119">
        <v>15143</v>
      </c>
      <c r="CK119">
        <v>104337</v>
      </c>
      <c r="CL119">
        <v>14385</v>
      </c>
      <c r="CM119">
        <v>3105671</v>
      </c>
      <c r="CN119">
        <v>113027</v>
      </c>
      <c r="CO119">
        <v>251948</v>
      </c>
      <c r="CP119">
        <v>2532927</v>
      </c>
      <c r="CR119">
        <v>48968</v>
      </c>
      <c r="CS119">
        <v>1323412</v>
      </c>
      <c r="CT119">
        <v>8705</v>
      </c>
      <c r="CU119">
        <v>17955</v>
      </c>
      <c r="CV119">
        <v>1412092</v>
      </c>
      <c r="CW119">
        <v>815538</v>
      </c>
      <c r="CX119">
        <v>78895376</v>
      </c>
      <c r="CY119">
        <v>74593</v>
      </c>
      <c r="CZ119">
        <v>50954</v>
      </c>
      <c r="DA119">
        <v>17845</v>
      </c>
      <c r="DC119">
        <v>103333</v>
      </c>
      <c r="DE119">
        <v>71075</v>
      </c>
      <c r="DF119">
        <v>7135</v>
      </c>
      <c r="DG119">
        <v>56442</v>
      </c>
      <c r="DH119">
        <v>42864</v>
      </c>
      <c r="DI119">
        <v>23029</v>
      </c>
      <c r="DK119">
        <v>2733261</v>
      </c>
      <c r="DL119">
        <v>132730</v>
      </c>
      <c r="DM119">
        <v>3534117</v>
      </c>
      <c r="DN119">
        <v>116443</v>
      </c>
      <c r="DO119">
        <v>6981639</v>
      </c>
      <c r="DP119">
        <v>59545</v>
      </c>
      <c r="DQ119">
        <v>119215</v>
      </c>
      <c r="DS119">
        <v>853197</v>
      </c>
      <c r="DT119">
        <v>159874</v>
      </c>
      <c r="DU119">
        <v>485013</v>
      </c>
      <c r="DV119">
        <v>632276</v>
      </c>
      <c r="DX119">
        <v>1148613</v>
      </c>
      <c r="DY119">
        <v>333170</v>
      </c>
      <c r="DZ119">
        <v>136327</v>
      </c>
      <c r="EA119">
        <v>14652</v>
      </c>
      <c r="ED119">
        <v>1344181</v>
      </c>
      <c r="EF119">
        <v>5052</v>
      </c>
      <c r="EH119">
        <v>59442</v>
      </c>
      <c r="EI119">
        <v>1630480</v>
      </c>
      <c r="EJ119">
        <v>3447153</v>
      </c>
      <c r="EK119">
        <v>206033</v>
      </c>
      <c r="EM119">
        <v>750435</v>
      </c>
      <c r="EN119">
        <v>95643</v>
      </c>
      <c r="EP119">
        <v>134594624</v>
      </c>
      <c r="EQ119">
        <v>94497</v>
      </c>
      <c r="ET119">
        <v>16891498</v>
      </c>
      <c r="EU119">
        <v>287994</v>
      </c>
      <c r="EV119">
        <v>143853</v>
      </c>
      <c r="EW119">
        <v>4675389</v>
      </c>
      <c r="EX119">
        <v>2228097</v>
      </c>
      <c r="EY119">
        <v>44923</v>
      </c>
      <c r="EZ119">
        <v>174538</v>
      </c>
      <c r="FA119">
        <v>250950</v>
      </c>
      <c r="FB119">
        <v>200728</v>
      </c>
      <c r="FC119">
        <v>60414</v>
      </c>
      <c r="FF119">
        <v>210528</v>
      </c>
      <c r="FG119">
        <v>650897</v>
      </c>
      <c r="FI119">
        <v>72062</v>
      </c>
      <c r="FJ119">
        <v>26710</v>
      </c>
      <c r="FK119">
        <v>429381</v>
      </c>
      <c r="FL119">
        <v>91066</v>
      </c>
      <c r="FM119">
        <v>192451</v>
      </c>
      <c r="FN119">
        <v>51453</v>
      </c>
      <c r="FO119">
        <v>501904</v>
      </c>
      <c r="FP119">
        <v>375182</v>
      </c>
      <c r="FQ119">
        <v>73169</v>
      </c>
      <c r="FR119">
        <v>49521</v>
      </c>
      <c r="FS119">
        <v>9836780</v>
      </c>
      <c r="FU119">
        <v>29579</v>
      </c>
      <c r="FV119">
        <v>557367</v>
      </c>
      <c r="FX119">
        <v>124656</v>
      </c>
      <c r="FY119">
        <v>292331</v>
      </c>
      <c r="GB119">
        <v>53449</v>
      </c>
      <c r="GD119">
        <v>115043</v>
      </c>
      <c r="GE119">
        <v>192089</v>
      </c>
      <c r="GF119">
        <v>32568</v>
      </c>
      <c r="GH119">
        <v>47411</v>
      </c>
      <c r="GI119">
        <v>19684</v>
      </c>
      <c r="GK119">
        <v>307085</v>
      </c>
      <c r="GL119">
        <v>3447914</v>
      </c>
      <c r="GM119">
        <v>949249</v>
      </c>
      <c r="GN119">
        <v>13381</v>
      </c>
      <c r="GO119">
        <v>4689153</v>
      </c>
      <c r="GP119">
        <v>5492964</v>
      </c>
      <c r="GQ119">
        <v>4225307</v>
      </c>
      <c r="GR119">
        <v>48153</v>
      </c>
      <c r="GS119">
        <v>19098</v>
      </c>
      <c r="GT119">
        <v>33386</v>
      </c>
      <c r="GU119">
        <v>31468</v>
      </c>
      <c r="GV119">
        <v>5228342</v>
      </c>
      <c r="GW119">
        <v>180716</v>
      </c>
      <c r="GX119">
        <v>871741</v>
      </c>
      <c r="GY119">
        <v>8534827</v>
      </c>
      <c r="GZ119">
        <v>115057</v>
      </c>
      <c r="HA119">
        <v>1049464</v>
      </c>
      <c r="HB119">
        <v>386856</v>
      </c>
      <c r="HC119">
        <v>2918587</v>
      </c>
      <c r="HD119">
        <v>29282964</v>
      </c>
      <c r="HF119">
        <v>54316</v>
      </c>
      <c r="HG119">
        <v>150211</v>
      </c>
      <c r="HH119">
        <v>4622</v>
      </c>
      <c r="HI119">
        <v>115797</v>
      </c>
      <c r="HJ119">
        <v>49959</v>
      </c>
      <c r="HK119">
        <v>690667</v>
      </c>
      <c r="HL119">
        <v>421635</v>
      </c>
      <c r="HM119">
        <v>47208</v>
      </c>
      <c r="HN119">
        <v>10444</v>
      </c>
      <c r="HO119">
        <v>81371</v>
      </c>
      <c r="HP119">
        <v>102938</v>
      </c>
      <c r="HQ119">
        <v>74487</v>
      </c>
      <c r="HR119">
        <v>140170</v>
      </c>
      <c r="HS119">
        <v>104519</v>
      </c>
      <c r="HT119">
        <v>1246345</v>
      </c>
      <c r="HU119">
        <v>96517</v>
      </c>
      <c r="HX119">
        <v>496215</v>
      </c>
      <c r="HZ119">
        <v>477475</v>
      </c>
      <c r="IA119">
        <v>5186652</v>
      </c>
      <c r="IB119">
        <v>2222359</v>
      </c>
      <c r="IC119">
        <v>83373</v>
      </c>
      <c r="ID119">
        <v>9369</v>
      </c>
      <c r="IE119">
        <v>278494</v>
      </c>
      <c r="IF119">
        <v>47751</v>
      </c>
      <c r="IG119">
        <v>4067700</v>
      </c>
      <c r="IH119">
        <v>32723</v>
      </c>
      <c r="II119">
        <v>59120</v>
      </c>
      <c r="IJ119">
        <v>22816</v>
      </c>
      <c r="IL119">
        <v>72281</v>
      </c>
      <c r="IM119">
        <v>238570640</v>
      </c>
      <c r="IN119">
        <v>132702</v>
      </c>
      <c r="IO119">
        <v>76761</v>
      </c>
      <c r="IP119">
        <v>6544412</v>
      </c>
      <c r="IQ119">
        <v>49761</v>
      </c>
      <c r="IR119">
        <v>28417</v>
      </c>
      <c r="IS119">
        <v>45566</v>
      </c>
      <c r="IT119">
        <v>9899</v>
      </c>
      <c r="IU119">
        <v>590892</v>
      </c>
      <c r="IV119">
        <v>20175</v>
      </c>
      <c r="IW119">
        <v>1404433</v>
      </c>
      <c r="IX119">
        <v>1065397</v>
      </c>
      <c r="JA119">
        <v>273633</v>
      </c>
      <c r="JB119">
        <v>14914</v>
      </c>
      <c r="JC119">
        <v>17486</v>
      </c>
      <c r="JD119">
        <v>364240</v>
      </c>
      <c r="JE119">
        <v>398884</v>
      </c>
      <c r="JG119">
        <v>142363</v>
      </c>
      <c r="JI119">
        <v>1546547</v>
      </c>
      <c r="JK119">
        <v>3919</v>
      </c>
      <c r="JM119">
        <v>5070790</v>
      </c>
      <c r="JN119">
        <v>26041876</v>
      </c>
      <c r="JR119">
        <v>90922360</v>
      </c>
      <c r="JS119">
        <v>332107</v>
      </c>
      <c r="JT119">
        <v>24049</v>
      </c>
      <c r="JV119">
        <v>23617</v>
      </c>
      <c r="JX119">
        <v>81066</v>
      </c>
      <c r="JY119">
        <v>78012</v>
      </c>
      <c r="JZ119">
        <v>439493</v>
      </c>
      <c r="KA119">
        <v>23595</v>
      </c>
      <c r="KC119">
        <v>28559</v>
      </c>
      <c r="KD119">
        <v>196585</v>
      </c>
      <c r="KF119">
        <v>52171</v>
      </c>
      <c r="KJ119">
        <v>7657</v>
      </c>
      <c r="KM119">
        <v>38720</v>
      </c>
      <c r="KO119">
        <v>1751287</v>
      </c>
      <c r="KP119">
        <v>110668</v>
      </c>
      <c r="KQ119">
        <v>3494</v>
      </c>
      <c r="KR119">
        <v>33576</v>
      </c>
      <c r="KS119">
        <v>542769</v>
      </c>
      <c r="KT119">
        <v>474686</v>
      </c>
      <c r="KU119">
        <v>326200</v>
      </c>
      <c r="KV119">
        <v>229806</v>
      </c>
      <c r="KW119">
        <v>3322498</v>
      </c>
      <c r="KY119">
        <v>91565</v>
      </c>
      <c r="KZ119">
        <v>4759351</v>
      </c>
      <c r="LA119">
        <v>483862</v>
      </c>
      <c r="LB119">
        <v>1944915</v>
      </c>
      <c r="LC119">
        <v>588730</v>
      </c>
      <c r="LE119">
        <v>212779</v>
      </c>
      <c r="LF119">
        <v>25981</v>
      </c>
      <c r="LH119">
        <v>33997</v>
      </c>
      <c r="LI119">
        <v>47094</v>
      </c>
      <c r="LJ119">
        <v>5620310</v>
      </c>
      <c r="LK119">
        <v>15085</v>
      </c>
      <c r="LL119">
        <v>85531936</v>
      </c>
      <c r="LM119">
        <v>967352</v>
      </c>
      <c r="LN119">
        <v>50193</v>
      </c>
      <c r="LQ119">
        <v>5153664</v>
      </c>
      <c r="LR119">
        <v>157549</v>
      </c>
      <c r="LT119">
        <v>20807</v>
      </c>
      <c r="LU119">
        <v>21634236</v>
      </c>
      <c r="LV119">
        <v>7710</v>
      </c>
      <c r="LW119">
        <v>110153</v>
      </c>
      <c r="LX119">
        <v>4306</v>
      </c>
      <c r="LY119">
        <v>12154</v>
      </c>
      <c r="LZ119">
        <v>84383</v>
      </c>
      <c r="MA119">
        <v>237896</v>
      </c>
      <c r="MC119">
        <v>28758</v>
      </c>
      <c r="MD119">
        <v>55337</v>
      </c>
      <c r="ME119">
        <v>34576</v>
      </c>
      <c r="MI119">
        <v>7076575</v>
      </c>
      <c r="MJ119">
        <v>12141112</v>
      </c>
      <c r="MK119">
        <v>11353</v>
      </c>
      <c r="ML119">
        <v>73290</v>
      </c>
      <c r="MM119">
        <v>63451</v>
      </c>
      <c r="MN119">
        <v>61045</v>
      </c>
      <c r="MO119">
        <v>1378960</v>
      </c>
      <c r="MP119">
        <v>8196680</v>
      </c>
      <c r="MQ119">
        <v>399739</v>
      </c>
      <c r="MR119">
        <v>55414</v>
      </c>
      <c r="MS119">
        <v>6191921</v>
      </c>
      <c r="MT119">
        <v>630180</v>
      </c>
      <c r="MU119">
        <v>788553</v>
      </c>
      <c r="MV119">
        <v>91415</v>
      </c>
      <c r="MX119">
        <v>411703</v>
      </c>
      <c r="MY119">
        <v>125687</v>
      </c>
      <c r="MZ119">
        <v>26819</v>
      </c>
      <c r="NA119">
        <v>4388573</v>
      </c>
      <c r="NB119">
        <v>41189</v>
      </c>
      <c r="NC119">
        <v>2566</v>
      </c>
      <c r="ND119">
        <v>18428</v>
      </c>
      <c r="NE119">
        <v>9731</v>
      </c>
      <c r="NG119">
        <v>1978543</v>
      </c>
      <c r="NJ119">
        <v>3000956</v>
      </c>
      <c r="NM119">
        <v>393930</v>
      </c>
      <c r="NN119">
        <v>326064</v>
      </c>
      <c r="NO119">
        <v>30833418</v>
      </c>
      <c r="NP119">
        <v>1135262</v>
      </c>
      <c r="NQ119">
        <v>45666</v>
      </c>
      <c r="NS119">
        <v>5780023</v>
      </c>
      <c r="NT119">
        <v>3591</v>
      </c>
      <c r="NU119">
        <v>268247</v>
      </c>
      <c r="NW119">
        <v>79363</v>
      </c>
      <c r="NX119">
        <v>26527</v>
      </c>
      <c r="NY119">
        <v>109747</v>
      </c>
      <c r="NZ119">
        <v>9472</v>
      </c>
      <c r="OA119">
        <v>4169</v>
      </c>
    </row>
    <row r="120" spans="1:391" x14ac:dyDescent="0.2">
      <c r="A120" t="s">
        <v>594</v>
      </c>
      <c r="B120">
        <v>269715</v>
      </c>
      <c r="E120">
        <v>282848</v>
      </c>
      <c r="G120">
        <v>38268</v>
      </c>
      <c r="H120">
        <v>270861</v>
      </c>
      <c r="I120">
        <v>25865</v>
      </c>
      <c r="J120">
        <v>44537</v>
      </c>
      <c r="K120">
        <v>54547</v>
      </c>
      <c r="L120">
        <v>93312</v>
      </c>
      <c r="M120">
        <v>68460</v>
      </c>
      <c r="N120">
        <v>156008</v>
      </c>
      <c r="O120">
        <v>157136</v>
      </c>
      <c r="P120">
        <v>87030</v>
      </c>
      <c r="R120">
        <v>1200616</v>
      </c>
      <c r="S120">
        <v>2447035</v>
      </c>
      <c r="T120">
        <v>116229</v>
      </c>
      <c r="U120">
        <v>54195</v>
      </c>
      <c r="V120">
        <v>142653</v>
      </c>
      <c r="W120">
        <v>52292</v>
      </c>
      <c r="X120">
        <v>75609</v>
      </c>
      <c r="Y120">
        <v>7219482</v>
      </c>
      <c r="Z120">
        <v>2065478</v>
      </c>
      <c r="AA120">
        <v>144444</v>
      </c>
      <c r="AB120">
        <v>1969533</v>
      </c>
      <c r="AC120">
        <v>79458</v>
      </c>
      <c r="AD120">
        <v>45723</v>
      </c>
      <c r="AE120">
        <v>2118998</v>
      </c>
      <c r="AF120">
        <v>1422185</v>
      </c>
      <c r="AG120">
        <v>120425</v>
      </c>
      <c r="AH120">
        <v>273316</v>
      </c>
      <c r="AI120">
        <v>55416</v>
      </c>
      <c r="AK120">
        <v>107874</v>
      </c>
      <c r="AM120">
        <v>109328</v>
      </c>
      <c r="AN120">
        <v>496968</v>
      </c>
      <c r="AO120">
        <v>45234</v>
      </c>
      <c r="AP120">
        <v>82565</v>
      </c>
      <c r="AQ120">
        <v>6598</v>
      </c>
      <c r="AS120">
        <v>165153</v>
      </c>
      <c r="AT120">
        <v>176459</v>
      </c>
      <c r="AV120">
        <v>67957</v>
      </c>
      <c r="AX120">
        <v>47493</v>
      </c>
      <c r="AZ120">
        <v>130264</v>
      </c>
      <c r="BA120">
        <v>198719</v>
      </c>
      <c r="BB120">
        <v>5099</v>
      </c>
      <c r="BD120">
        <v>312515</v>
      </c>
      <c r="BE120">
        <v>336346</v>
      </c>
      <c r="BG120">
        <v>95557</v>
      </c>
      <c r="BH120">
        <v>13894</v>
      </c>
      <c r="BI120">
        <v>12414</v>
      </c>
      <c r="BJ120">
        <v>3429</v>
      </c>
      <c r="BM120">
        <v>75862</v>
      </c>
      <c r="BO120">
        <v>88554</v>
      </c>
      <c r="BP120">
        <v>206676</v>
      </c>
      <c r="BR120">
        <v>9449</v>
      </c>
      <c r="BV120">
        <v>44337</v>
      </c>
      <c r="BY120">
        <v>7593</v>
      </c>
      <c r="CB120">
        <v>4931</v>
      </c>
      <c r="CC120">
        <v>11887</v>
      </c>
      <c r="CE120">
        <v>11873</v>
      </c>
      <c r="CG120">
        <v>37588</v>
      </c>
      <c r="CH120">
        <v>24938</v>
      </c>
      <c r="CI120">
        <v>5272</v>
      </c>
      <c r="CK120">
        <v>59252</v>
      </c>
      <c r="CM120">
        <v>1233890</v>
      </c>
      <c r="CN120">
        <v>46476</v>
      </c>
      <c r="CO120">
        <v>184442</v>
      </c>
      <c r="CP120">
        <v>3702735</v>
      </c>
      <c r="CR120">
        <v>51600</v>
      </c>
      <c r="CS120">
        <v>676555</v>
      </c>
      <c r="CU120">
        <v>29587</v>
      </c>
      <c r="CV120">
        <v>3273081</v>
      </c>
      <c r="CW120">
        <v>111218</v>
      </c>
      <c r="CX120">
        <v>19079364</v>
      </c>
      <c r="CY120">
        <v>76343</v>
      </c>
      <c r="CZ120">
        <v>10482</v>
      </c>
      <c r="DC120">
        <v>44706</v>
      </c>
      <c r="DD120">
        <v>6382</v>
      </c>
      <c r="DE120">
        <v>84760</v>
      </c>
      <c r="DH120">
        <v>14760</v>
      </c>
      <c r="DI120">
        <v>18007</v>
      </c>
      <c r="DK120">
        <v>8013516</v>
      </c>
      <c r="DM120">
        <v>314836</v>
      </c>
      <c r="DN120">
        <v>22997</v>
      </c>
      <c r="DO120">
        <v>3072147</v>
      </c>
      <c r="DQ120">
        <v>102152</v>
      </c>
      <c r="DS120">
        <v>651916</v>
      </c>
      <c r="DT120">
        <v>70188</v>
      </c>
      <c r="DU120">
        <v>129970</v>
      </c>
      <c r="DV120">
        <v>233449</v>
      </c>
      <c r="DX120">
        <v>300553</v>
      </c>
      <c r="DY120">
        <v>81235</v>
      </c>
      <c r="DZ120">
        <v>157573</v>
      </c>
      <c r="EA120">
        <v>18883</v>
      </c>
      <c r="EB120">
        <v>2400</v>
      </c>
      <c r="ED120">
        <v>625550</v>
      </c>
      <c r="EI120">
        <v>1161567</v>
      </c>
      <c r="EJ120">
        <v>2172135</v>
      </c>
      <c r="EK120">
        <v>136491</v>
      </c>
      <c r="EM120">
        <v>705048</v>
      </c>
      <c r="EN120">
        <v>113298</v>
      </c>
      <c r="EP120">
        <v>116053560</v>
      </c>
      <c r="EQ120">
        <v>31374</v>
      </c>
      <c r="ER120">
        <v>3994</v>
      </c>
      <c r="ET120">
        <v>11736835</v>
      </c>
      <c r="EU120">
        <v>980618</v>
      </c>
      <c r="EV120">
        <v>21717</v>
      </c>
      <c r="EW120">
        <v>679922</v>
      </c>
      <c r="EX120">
        <v>119688</v>
      </c>
      <c r="EY120">
        <v>38581</v>
      </c>
      <c r="FA120">
        <v>131058</v>
      </c>
      <c r="FB120">
        <v>96040</v>
      </c>
      <c r="FC120">
        <v>32035</v>
      </c>
      <c r="FD120">
        <v>25871</v>
      </c>
      <c r="FF120">
        <v>602187</v>
      </c>
      <c r="FG120">
        <v>2566998</v>
      </c>
      <c r="FI120">
        <v>61213</v>
      </c>
      <c r="FJ120">
        <v>20989</v>
      </c>
      <c r="FK120">
        <v>1044959</v>
      </c>
      <c r="FL120">
        <v>158483</v>
      </c>
      <c r="FM120">
        <v>800249</v>
      </c>
      <c r="FN120">
        <v>82122</v>
      </c>
      <c r="FO120">
        <v>370169</v>
      </c>
      <c r="FP120">
        <v>54977</v>
      </c>
      <c r="FQ120">
        <v>23913</v>
      </c>
      <c r="FR120">
        <v>29841</v>
      </c>
      <c r="FS120">
        <v>9257706</v>
      </c>
      <c r="FU120">
        <v>14380</v>
      </c>
      <c r="FV120">
        <v>308302</v>
      </c>
      <c r="FW120">
        <v>31204</v>
      </c>
      <c r="FY120">
        <v>123953</v>
      </c>
      <c r="GB120">
        <v>93463</v>
      </c>
      <c r="GD120">
        <v>63915</v>
      </c>
      <c r="GE120">
        <v>201417</v>
      </c>
      <c r="GI120">
        <v>21308</v>
      </c>
      <c r="GK120">
        <v>89988</v>
      </c>
      <c r="GL120">
        <v>1122011</v>
      </c>
      <c r="GM120">
        <v>315496</v>
      </c>
      <c r="GN120">
        <v>28507</v>
      </c>
      <c r="GO120">
        <v>2443241</v>
      </c>
      <c r="GP120">
        <v>654195</v>
      </c>
      <c r="GQ120">
        <v>2027502</v>
      </c>
      <c r="GR120">
        <v>40383</v>
      </c>
      <c r="GS120">
        <v>22738</v>
      </c>
      <c r="GT120">
        <v>7057</v>
      </c>
      <c r="GU120">
        <v>27408</v>
      </c>
      <c r="GV120">
        <v>3921443</v>
      </c>
      <c r="GW120">
        <v>329145</v>
      </c>
      <c r="GX120">
        <v>136391</v>
      </c>
      <c r="GY120">
        <v>3354008</v>
      </c>
      <c r="GZ120">
        <v>45746</v>
      </c>
      <c r="HA120">
        <v>230145</v>
      </c>
      <c r="HB120">
        <v>300959</v>
      </c>
      <c r="HC120">
        <v>1970660</v>
      </c>
      <c r="HD120">
        <v>8155797</v>
      </c>
      <c r="HE120">
        <v>2682</v>
      </c>
      <c r="HG120">
        <v>24579</v>
      </c>
      <c r="HI120">
        <v>24556</v>
      </c>
      <c r="HK120">
        <v>271889</v>
      </c>
      <c r="HL120">
        <v>198979</v>
      </c>
      <c r="HN120">
        <v>7388</v>
      </c>
      <c r="HO120">
        <v>319152</v>
      </c>
      <c r="HP120">
        <v>109244</v>
      </c>
      <c r="HQ120">
        <v>102516</v>
      </c>
      <c r="HR120">
        <v>77286</v>
      </c>
      <c r="HT120">
        <v>714560</v>
      </c>
      <c r="HU120">
        <v>56551</v>
      </c>
      <c r="HX120">
        <v>41138</v>
      </c>
      <c r="HZ120">
        <v>395552</v>
      </c>
      <c r="IA120">
        <v>1148775</v>
      </c>
      <c r="IB120">
        <v>1110462</v>
      </c>
      <c r="IC120">
        <v>82571</v>
      </c>
      <c r="ID120">
        <v>9651</v>
      </c>
      <c r="IE120">
        <v>74550</v>
      </c>
      <c r="IF120">
        <v>26749</v>
      </c>
      <c r="IG120">
        <v>1745159</v>
      </c>
      <c r="IJ120">
        <v>33216</v>
      </c>
      <c r="IM120">
        <v>94101120</v>
      </c>
      <c r="IN120">
        <v>131089</v>
      </c>
      <c r="IO120">
        <v>54653</v>
      </c>
      <c r="IP120">
        <v>1983044</v>
      </c>
      <c r="IQ120">
        <v>36594</v>
      </c>
      <c r="IS120">
        <v>18012</v>
      </c>
      <c r="IU120">
        <v>2481725</v>
      </c>
      <c r="IV120">
        <v>42707</v>
      </c>
      <c r="IW120">
        <v>337959</v>
      </c>
      <c r="IX120">
        <v>431621</v>
      </c>
      <c r="JA120">
        <v>203456</v>
      </c>
      <c r="JB120">
        <v>24536</v>
      </c>
      <c r="JC120">
        <v>27965</v>
      </c>
      <c r="JD120">
        <v>77885</v>
      </c>
      <c r="JE120">
        <v>447624</v>
      </c>
      <c r="JG120">
        <v>114106</v>
      </c>
      <c r="JI120">
        <v>336421</v>
      </c>
      <c r="JM120">
        <v>1050128</v>
      </c>
      <c r="JN120">
        <v>7905675</v>
      </c>
      <c r="JP120">
        <v>513876</v>
      </c>
      <c r="JR120">
        <v>71454560</v>
      </c>
      <c r="JS120">
        <v>390661</v>
      </c>
      <c r="JT120">
        <v>20368</v>
      </c>
      <c r="JV120">
        <v>30089</v>
      </c>
      <c r="JX120">
        <v>35954</v>
      </c>
      <c r="JZ120">
        <v>96090</v>
      </c>
      <c r="KA120">
        <v>45024</v>
      </c>
      <c r="KC120">
        <v>7360</v>
      </c>
      <c r="KD120">
        <v>77012</v>
      </c>
      <c r="KF120">
        <v>76431</v>
      </c>
      <c r="KG120">
        <v>3121</v>
      </c>
      <c r="KM120">
        <v>28800</v>
      </c>
      <c r="KO120">
        <v>237718</v>
      </c>
      <c r="KS120">
        <v>563091</v>
      </c>
      <c r="KT120">
        <v>627927</v>
      </c>
      <c r="KU120">
        <v>178556</v>
      </c>
      <c r="KV120">
        <v>159343</v>
      </c>
      <c r="KW120">
        <v>1257681</v>
      </c>
      <c r="KY120">
        <v>92235</v>
      </c>
      <c r="KZ120">
        <v>5372052</v>
      </c>
      <c r="LA120">
        <v>309234</v>
      </c>
      <c r="LB120">
        <v>2024109</v>
      </c>
      <c r="LC120">
        <v>348536</v>
      </c>
      <c r="LE120">
        <v>56337</v>
      </c>
      <c r="LF120">
        <v>40230</v>
      </c>
      <c r="LG120">
        <v>19263</v>
      </c>
      <c r="LH120">
        <v>4888</v>
      </c>
      <c r="LI120">
        <v>299375</v>
      </c>
      <c r="LJ120">
        <v>1777023</v>
      </c>
      <c r="LL120">
        <v>68119728</v>
      </c>
      <c r="LM120">
        <v>266202</v>
      </c>
      <c r="LN120">
        <v>21202</v>
      </c>
      <c r="LQ120">
        <v>1733991</v>
      </c>
      <c r="LR120">
        <v>83288</v>
      </c>
      <c r="LT120">
        <v>40226</v>
      </c>
      <c r="LU120">
        <v>6702529</v>
      </c>
      <c r="LW120">
        <v>122256</v>
      </c>
      <c r="LY120">
        <v>10211</v>
      </c>
      <c r="MA120">
        <v>240643</v>
      </c>
      <c r="MC120">
        <v>7232</v>
      </c>
      <c r="MD120">
        <v>22251</v>
      </c>
      <c r="ME120">
        <v>12869</v>
      </c>
      <c r="MF120">
        <v>1980</v>
      </c>
      <c r="MI120">
        <v>1479883</v>
      </c>
      <c r="MJ120">
        <v>2600519</v>
      </c>
      <c r="MK120">
        <v>24512</v>
      </c>
      <c r="ML120">
        <v>27503</v>
      </c>
      <c r="MM120">
        <v>15523</v>
      </c>
      <c r="MN120">
        <v>19670</v>
      </c>
      <c r="MO120">
        <v>1194449</v>
      </c>
      <c r="MP120">
        <v>5931227</v>
      </c>
      <c r="MQ120">
        <v>108448</v>
      </c>
      <c r="MS120">
        <v>5978975</v>
      </c>
      <c r="MT120">
        <v>283282</v>
      </c>
      <c r="MU120">
        <v>311603</v>
      </c>
      <c r="MV120">
        <v>34458</v>
      </c>
      <c r="MX120">
        <v>500382</v>
      </c>
      <c r="MZ120">
        <v>21742</v>
      </c>
      <c r="NA120">
        <v>1417066</v>
      </c>
      <c r="ND120">
        <v>7135</v>
      </c>
      <c r="NG120">
        <v>617859</v>
      </c>
      <c r="NH120">
        <v>158931</v>
      </c>
      <c r="NJ120">
        <v>788011</v>
      </c>
      <c r="NK120">
        <v>35473</v>
      </c>
      <c r="NL120">
        <v>2299</v>
      </c>
      <c r="NM120">
        <v>150783</v>
      </c>
      <c r="NN120">
        <v>62174</v>
      </c>
      <c r="NO120">
        <v>10096303</v>
      </c>
      <c r="NP120">
        <v>630601</v>
      </c>
      <c r="NR120">
        <v>22027</v>
      </c>
      <c r="NS120">
        <v>2362621</v>
      </c>
      <c r="NU120">
        <v>88975</v>
      </c>
      <c r="NW120">
        <v>13962</v>
      </c>
      <c r="NY120">
        <v>27286</v>
      </c>
      <c r="NZ120">
        <v>9582</v>
      </c>
      <c r="OA120">
        <v>2454</v>
      </c>
    </row>
    <row r="121" spans="1:391" x14ac:dyDescent="0.2">
      <c r="A121" t="s">
        <v>595</v>
      </c>
      <c r="B121">
        <v>81953</v>
      </c>
      <c r="D121">
        <v>22714</v>
      </c>
      <c r="E121">
        <v>362453</v>
      </c>
      <c r="F121">
        <v>1909</v>
      </c>
      <c r="G121">
        <v>79697</v>
      </c>
      <c r="H121">
        <v>188165</v>
      </c>
      <c r="I121">
        <v>47294</v>
      </c>
      <c r="J121">
        <v>46188</v>
      </c>
      <c r="K121">
        <v>76964</v>
      </c>
      <c r="L121">
        <v>153050</v>
      </c>
      <c r="M121">
        <v>124887</v>
      </c>
      <c r="N121">
        <v>267484</v>
      </c>
      <c r="O121">
        <v>169778</v>
      </c>
      <c r="P121">
        <v>296113</v>
      </c>
      <c r="Q121">
        <v>15872</v>
      </c>
      <c r="R121">
        <v>1955537</v>
      </c>
      <c r="S121">
        <v>2958471</v>
      </c>
      <c r="T121">
        <v>150782</v>
      </c>
      <c r="U121">
        <v>105802</v>
      </c>
      <c r="V121">
        <v>185293</v>
      </c>
      <c r="W121">
        <v>60872</v>
      </c>
      <c r="X121">
        <v>66135</v>
      </c>
      <c r="Y121">
        <v>10206277</v>
      </c>
      <c r="Z121">
        <v>2073876</v>
      </c>
      <c r="AA121">
        <v>166469</v>
      </c>
      <c r="AB121">
        <v>2006666</v>
      </c>
      <c r="AC121">
        <v>77261</v>
      </c>
      <c r="AD121">
        <v>82630</v>
      </c>
      <c r="AE121">
        <v>3190640</v>
      </c>
      <c r="AF121">
        <v>1093715</v>
      </c>
      <c r="AG121">
        <v>213094</v>
      </c>
      <c r="AH121">
        <v>435700</v>
      </c>
      <c r="AI121">
        <v>106577</v>
      </c>
      <c r="AK121">
        <v>339094</v>
      </c>
      <c r="AM121">
        <v>126625</v>
      </c>
      <c r="AN121">
        <v>406315</v>
      </c>
      <c r="AO121">
        <v>108538</v>
      </c>
      <c r="AP121">
        <v>74982</v>
      </c>
      <c r="AS121">
        <v>132218</v>
      </c>
      <c r="AT121">
        <v>95151</v>
      </c>
      <c r="AV121">
        <v>168416</v>
      </c>
      <c r="AX121">
        <v>118133</v>
      </c>
      <c r="AY121">
        <v>43266</v>
      </c>
      <c r="AZ121">
        <v>371715</v>
      </c>
      <c r="BA121">
        <v>233470</v>
      </c>
      <c r="BB121">
        <v>16152</v>
      </c>
      <c r="BC121">
        <v>37576</v>
      </c>
      <c r="BD121">
        <v>488551</v>
      </c>
      <c r="BE121">
        <v>281946</v>
      </c>
      <c r="BG121">
        <v>168796</v>
      </c>
      <c r="BH121">
        <v>13844</v>
      </c>
      <c r="BI121">
        <v>24903</v>
      </c>
      <c r="BJ121">
        <v>5482</v>
      </c>
      <c r="BM121">
        <v>185963</v>
      </c>
      <c r="BO121">
        <v>230473</v>
      </c>
      <c r="BP121">
        <v>158374</v>
      </c>
      <c r="BR121">
        <v>11535</v>
      </c>
      <c r="BV121">
        <v>45849</v>
      </c>
      <c r="BY121">
        <v>7047</v>
      </c>
      <c r="CA121">
        <v>21070</v>
      </c>
      <c r="CC121">
        <v>27847</v>
      </c>
      <c r="CE121">
        <v>14465</v>
      </c>
      <c r="CF121">
        <v>66206</v>
      </c>
      <c r="CG121">
        <v>94191</v>
      </c>
      <c r="CH121">
        <v>83304</v>
      </c>
      <c r="CI121">
        <v>6266</v>
      </c>
      <c r="CK121">
        <v>79044</v>
      </c>
      <c r="CL121">
        <v>6636</v>
      </c>
      <c r="CM121">
        <v>4470221</v>
      </c>
      <c r="CN121">
        <v>60974</v>
      </c>
      <c r="CO121">
        <v>505367</v>
      </c>
      <c r="CP121">
        <v>2664950</v>
      </c>
      <c r="CR121">
        <v>56230</v>
      </c>
      <c r="CS121">
        <v>2167180</v>
      </c>
      <c r="CT121">
        <v>5693</v>
      </c>
      <c r="CU121">
        <v>27309</v>
      </c>
      <c r="CV121">
        <v>1152606</v>
      </c>
      <c r="CW121">
        <v>447123</v>
      </c>
      <c r="CX121">
        <v>12959648</v>
      </c>
      <c r="CY121">
        <v>213006</v>
      </c>
      <c r="CZ121">
        <v>47920</v>
      </c>
      <c r="DA121">
        <v>45311</v>
      </c>
      <c r="DC121">
        <v>59692</v>
      </c>
      <c r="DD121">
        <v>17297</v>
      </c>
      <c r="DE121">
        <v>79681</v>
      </c>
      <c r="DF121">
        <v>5944</v>
      </c>
      <c r="DH121">
        <v>19260</v>
      </c>
      <c r="DI121">
        <v>28398</v>
      </c>
      <c r="DJ121">
        <v>27221</v>
      </c>
      <c r="DK121">
        <v>8819829</v>
      </c>
      <c r="DL121">
        <v>406556</v>
      </c>
      <c r="DM121">
        <v>798788</v>
      </c>
      <c r="DN121">
        <v>56877</v>
      </c>
      <c r="DO121">
        <v>4570159</v>
      </c>
      <c r="DP121">
        <v>92142</v>
      </c>
      <c r="DQ121">
        <v>29465</v>
      </c>
      <c r="DS121">
        <v>647995</v>
      </c>
      <c r="DT121">
        <v>86286</v>
      </c>
      <c r="DU121">
        <v>92027</v>
      </c>
      <c r="DV121">
        <v>480023</v>
      </c>
      <c r="DX121">
        <v>1524733</v>
      </c>
      <c r="DY121">
        <v>178203</v>
      </c>
      <c r="DZ121">
        <v>256722</v>
      </c>
      <c r="EA121">
        <v>12790</v>
      </c>
      <c r="EC121">
        <v>8867</v>
      </c>
      <c r="ED121">
        <v>1923140</v>
      </c>
      <c r="EH121">
        <v>30256</v>
      </c>
      <c r="EI121">
        <v>2274437</v>
      </c>
      <c r="EJ121">
        <v>5424108</v>
      </c>
      <c r="EK121">
        <v>177472</v>
      </c>
      <c r="EM121">
        <v>1073902</v>
      </c>
      <c r="EN121">
        <v>183885</v>
      </c>
      <c r="EP121">
        <v>96714912</v>
      </c>
      <c r="EQ121">
        <v>59268</v>
      </c>
      <c r="ER121">
        <v>5153</v>
      </c>
      <c r="ET121">
        <v>21582332</v>
      </c>
      <c r="EU121">
        <v>435891</v>
      </c>
      <c r="EV121">
        <v>21399</v>
      </c>
      <c r="EW121">
        <v>1750994</v>
      </c>
      <c r="EX121">
        <v>1026255</v>
      </c>
      <c r="EY121">
        <v>57803</v>
      </c>
      <c r="EZ121">
        <v>86979</v>
      </c>
      <c r="FA121">
        <v>318023</v>
      </c>
      <c r="FB121">
        <v>247545</v>
      </c>
      <c r="FC121">
        <v>157168</v>
      </c>
      <c r="FD121">
        <v>36487</v>
      </c>
      <c r="FF121">
        <v>1133128</v>
      </c>
      <c r="FG121">
        <v>4033693</v>
      </c>
      <c r="FI121">
        <v>86123</v>
      </c>
      <c r="FJ121">
        <v>63218</v>
      </c>
      <c r="FK121">
        <v>1747398</v>
      </c>
      <c r="FL121">
        <v>180430</v>
      </c>
      <c r="FM121">
        <v>1608141</v>
      </c>
      <c r="FN121">
        <v>113719</v>
      </c>
      <c r="FO121">
        <v>1052738</v>
      </c>
      <c r="FP121">
        <v>230616</v>
      </c>
      <c r="FQ121">
        <v>47095</v>
      </c>
      <c r="FR121">
        <v>46988</v>
      </c>
      <c r="FS121">
        <v>6092631</v>
      </c>
      <c r="FU121">
        <v>24784</v>
      </c>
      <c r="FV121">
        <v>256214</v>
      </c>
      <c r="FW121">
        <v>26127</v>
      </c>
      <c r="FX121">
        <v>76367</v>
      </c>
      <c r="FY121">
        <v>188561</v>
      </c>
      <c r="GB121">
        <v>39047</v>
      </c>
      <c r="GC121">
        <v>85156</v>
      </c>
      <c r="GD121">
        <v>487059</v>
      </c>
      <c r="GE121">
        <v>379955</v>
      </c>
      <c r="GF121">
        <v>55479</v>
      </c>
      <c r="GH121">
        <v>23705</v>
      </c>
      <c r="GI121">
        <v>25967</v>
      </c>
      <c r="GJ121">
        <v>7592</v>
      </c>
      <c r="GK121">
        <v>131449</v>
      </c>
      <c r="GL121">
        <v>922773</v>
      </c>
      <c r="GM121">
        <v>217885</v>
      </c>
      <c r="GN121">
        <v>50250</v>
      </c>
      <c r="GO121">
        <v>6411650</v>
      </c>
      <c r="GP121">
        <v>4296362</v>
      </c>
      <c r="GQ121">
        <v>4209478</v>
      </c>
      <c r="GR121">
        <v>57271</v>
      </c>
      <c r="GS121">
        <v>36837</v>
      </c>
      <c r="GT121">
        <v>5030</v>
      </c>
      <c r="GU121">
        <v>44975</v>
      </c>
      <c r="GV121">
        <v>2233581</v>
      </c>
      <c r="GW121">
        <v>1725094</v>
      </c>
      <c r="GX121">
        <v>190339</v>
      </c>
      <c r="GY121">
        <v>4006590</v>
      </c>
      <c r="GZ121">
        <v>82124</v>
      </c>
      <c r="HA121">
        <v>598488</v>
      </c>
      <c r="HB121">
        <v>573633</v>
      </c>
      <c r="HC121">
        <v>3816923</v>
      </c>
      <c r="HD121">
        <v>13664727</v>
      </c>
      <c r="HF121">
        <v>36933</v>
      </c>
      <c r="HG121">
        <v>112126</v>
      </c>
      <c r="HI121">
        <v>101623</v>
      </c>
      <c r="HJ121">
        <v>79591</v>
      </c>
      <c r="HK121">
        <v>1003737</v>
      </c>
      <c r="HL121">
        <v>297900</v>
      </c>
      <c r="HN121">
        <v>9442</v>
      </c>
      <c r="HO121">
        <v>273074</v>
      </c>
      <c r="HP121">
        <v>139343</v>
      </c>
      <c r="HQ121">
        <v>153057</v>
      </c>
      <c r="HR121">
        <v>212018</v>
      </c>
      <c r="HS121">
        <v>10907</v>
      </c>
      <c r="HT121">
        <v>869880</v>
      </c>
      <c r="HU121">
        <v>59202</v>
      </c>
      <c r="HX121">
        <v>162617</v>
      </c>
      <c r="HZ121">
        <v>417457</v>
      </c>
      <c r="IA121">
        <v>3974941</v>
      </c>
      <c r="IB121">
        <v>1791507</v>
      </c>
      <c r="IC121">
        <v>121515</v>
      </c>
      <c r="ID121">
        <v>6716</v>
      </c>
      <c r="IE121">
        <v>269002</v>
      </c>
      <c r="IF121">
        <v>80145</v>
      </c>
      <c r="IG121">
        <v>6961212</v>
      </c>
      <c r="IH121">
        <v>54326</v>
      </c>
      <c r="II121">
        <v>63511</v>
      </c>
      <c r="IJ121">
        <v>30135</v>
      </c>
      <c r="IL121">
        <v>156809</v>
      </c>
      <c r="IM121">
        <v>65684160</v>
      </c>
      <c r="IN121">
        <v>230830</v>
      </c>
      <c r="IO121">
        <v>56576</v>
      </c>
      <c r="IP121">
        <v>8974584</v>
      </c>
      <c r="IQ121">
        <v>37135</v>
      </c>
      <c r="IR121">
        <v>38401</v>
      </c>
      <c r="IS121">
        <v>74171</v>
      </c>
      <c r="IU121">
        <v>3235493</v>
      </c>
      <c r="IV121">
        <v>48303</v>
      </c>
      <c r="IW121">
        <v>1006353</v>
      </c>
      <c r="IX121">
        <v>770368</v>
      </c>
      <c r="JA121">
        <v>236051</v>
      </c>
      <c r="JB121">
        <v>27243</v>
      </c>
      <c r="JC121">
        <v>33865</v>
      </c>
      <c r="JD121">
        <v>174045</v>
      </c>
      <c r="JE121">
        <v>405441</v>
      </c>
      <c r="JF121">
        <v>19195</v>
      </c>
      <c r="JG121">
        <v>225981</v>
      </c>
      <c r="JI121">
        <v>749848</v>
      </c>
      <c r="JL121">
        <v>28562</v>
      </c>
      <c r="JM121">
        <v>959960</v>
      </c>
      <c r="JN121">
        <v>15283164</v>
      </c>
      <c r="JR121">
        <v>61574452</v>
      </c>
      <c r="JS121">
        <v>561265</v>
      </c>
      <c r="JT121">
        <v>53388</v>
      </c>
      <c r="JV121">
        <v>68783</v>
      </c>
      <c r="JW121">
        <v>14109</v>
      </c>
      <c r="JX121">
        <v>222552</v>
      </c>
      <c r="JY121">
        <v>39330</v>
      </c>
      <c r="JZ121">
        <v>218921</v>
      </c>
      <c r="KA121">
        <v>53675</v>
      </c>
      <c r="KB121">
        <v>25445</v>
      </c>
      <c r="KC121">
        <v>25830</v>
      </c>
      <c r="KD121">
        <v>248248</v>
      </c>
      <c r="KF121">
        <v>191897</v>
      </c>
      <c r="KG121">
        <v>7802</v>
      </c>
      <c r="KJ121">
        <v>3691</v>
      </c>
      <c r="KK121">
        <v>18399</v>
      </c>
      <c r="KM121">
        <v>31803</v>
      </c>
      <c r="KO121">
        <v>1376075</v>
      </c>
      <c r="KP121">
        <v>21747</v>
      </c>
      <c r="KR121">
        <v>42522</v>
      </c>
      <c r="KS121">
        <v>1041794</v>
      </c>
      <c r="KT121">
        <v>833209</v>
      </c>
      <c r="KU121">
        <v>391248</v>
      </c>
      <c r="KV121">
        <v>181033</v>
      </c>
      <c r="KW121">
        <v>1691770</v>
      </c>
      <c r="KY121">
        <v>110309</v>
      </c>
      <c r="KZ121">
        <v>7745938</v>
      </c>
      <c r="LA121">
        <v>427575</v>
      </c>
      <c r="LB121">
        <v>1902345</v>
      </c>
      <c r="LC121">
        <v>845508</v>
      </c>
      <c r="LE121">
        <v>170842</v>
      </c>
      <c r="LF121">
        <v>38481</v>
      </c>
      <c r="LG121">
        <v>80823</v>
      </c>
      <c r="LH121">
        <v>4909</v>
      </c>
      <c r="LI121">
        <v>88019</v>
      </c>
      <c r="LJ121">
        <v>7701299</v>
      </c>
      <c r="LK121">
        <v>3850</v>
      </c>
      <c r="LL121">
        <v>93946160</v>
      </c>
      <c r="LM121">
        <v>1792910</v>
      </c>
      <c r="LN121">
        <v>19010</v>
      </c>
      <c r="LQ121">
        <v>5960315</v>
      </c>
      <c r="LR121">
        <v>292239</v>
      </c>
      <c r="LT121">
        <v>46972</v>
      </c>
      <c r="LU121">
        <v>4600182</v>
      </c>
      <c r="LW121">
        <v>228550</v>
      </c>
      <c r="LX121">
        <v>4952</v>
      </c>
      <c r="LY121">
        <v>8299</v>
      </c>
      <c r="LZ121">
        <v>61820</v>
      </c>
      <c r="MA121">
        <v>441278</v>
      </c>
      <c r="MB121">
        <v>30772</v>
      </c>
      <c r="MC121">
        <v>23467</v>
      </c>
      <c r="MD121">
        <v>44820</v>
      </c>
      <c r="ME121">
        <v>11110</v>
      </c>
      <c r="MI121">
        <v>2087469</v>
      </c>
      <c r="MJ121">
        <v>4816778</v>
      </c>
      <c r="MK121">
        <v>29913</v>
      </c>
      <c r="ML121">
        <v>54288</v>
      </c>
      <c r="MM121">
        <v>66262</v>
      </c>
      <c r="MN121">
        <v>49392</v>
      </c>
      <c r="MO121">
        <v>4177627</v>
      </c>
      <c r="MP121">
        <v>10735621</v>
      </c>
      <c r="MQ121">
        <v>166543</v>
      </c>
      <c r="MS121">
        <v>9834643</v>
      </c>
      <c r="MT121">
        <v>895850</v>
      </c>
      <c r="MU121">
        <v>307521</v>
      </c>
      <c r="MV121">
        <v>86301</v>
      </c>
      <c r="MW121">
        <v>3726</v>
      </c>
      <c r="MX121">
        <v>459988</v>
      </c>
      <c r="MY121">
        <v>129869</v>
      </c>
      <c r="MZ121">
        <v>23681</v>
      </c>
      <c r="NA121">
        <v>2728027</v>
      </c>
      <c r="NB121">
        <v>52485</v>
      </c>
      <c r="ND121">
        <v>3033</v>
      </c>
      <c r="NG121">
        <v>2574353</v>
      </c>
      <c r="NH121">
        <v>918460</v>
      </c>
      <c r="NI121">
        <v>23704</v>
      </c>
      <c r="NJ121">
        <v>3681144</v>
      </c>
      <c r="NK121">
        <v>81482</v>
      </c>
      <c r="NL121">
        <v>6045</v>
      </c>
      <c r="NM121">
        <v>372171</v>
      </c>
      <c r="NN121">
        <v>285911</v>
      </c>
      <c r="NO121">
        <v>6227653</v>
      </c>
      <c r="NP121">
        <v>947330</v>
      </c>
      <c r="NQ121">
        <v>18242</v>
      </c>
      <c r="NR121">
        <v>29016</v>
      </c>
      <c r="NS121">
        <v>7233851</v>
      </c>
      <c r="NT121">
        <v>2471</v>
      </c>
      <c r="NU121">
        <v>190821</v>
      </c>
      <c r="NW121">
        <v>135750</v>
      </c>
      <c r="NX121">
        <v>51877</v>
      </c>
      <c r="NY121">
        <v>102604</v>
      </c>
      <c r="NZ121">
        <v>8352</v>
      </c>
      <c r="OA121">
        <v>13637</v>
      </c>
    </row>
    <row r="122" spans="1:391" x14ac:dyDescent="0.2">
      <c r="A122" t="s">
        <v>596</v>
      </c>
      <c r="B122">
        <v>77490</v>
      </c>
      <c r="E122">
        <v>446259</v>
      </c>
      <c r="G122">
        <v>276281</v>
      </c>
      <c r="H122">
        <v>168702</v>
      </c>
      <c r="I122">
        <v>52643</v>
      </c>
      <c r="J122">
        <v>36278</v>
      </c>
      <c r="K122">
        <v>139739</v>
      </c>
      <c r="L122">
        <v>75551</v>
      </c>
      <c r="M122">
        <v>64985</v>
      </c>
      <c r="N122">
        <v>330671</v>
      </c>
      <c r="O122">
        <v>91907</v>
      </c>
      <c r="P122">
        <v>22507</v>
      </c>
      <c r="Q122">
        <v>9704</v>
      </c>
      <c r="R122">
        <v>931850</v>
      </c>
      <c r="S122">
        <v>1279734</v>
      </c>
      <c r="T122">
        <v>68749</v>
      </c>
      <c r="U122">
        <v>61061</v>
      </c>
      <c r="V122">
        <v>79630</v>
      </c>
      <c r="W122">
        <v>18206</v>
      </c>
      <c r="X122">
        <v>35290</v>
      </c>
      <c r="Y122">
        <v>5858952</v>
      </c>
      <c r="Z122">
        <v>1024649</v>
      </c>
      <c r="AA122">
        <v>88004</v>
      </c>
      <c r="AB122">
        <v>970869</v>
      </c>
      <c r="AC122">
        <v>61582</v>
      </c>
      <c r="AD122">
        <v>24424</v>
      </c>
      <c r="AE122">
        <v>1534520</v>
      </c>
      <c r="AF122">
        <v>769772</v>
      </c>
      <c r="AG122">
        <v>83845</v>
      </c>
      <c r="AH122">
        <v>201472</v>
      </c>
      <c r="AI122">
        <v>48697</v>
      </c>
      <c r="AK122">
        <v>98139</v>
      </c>
      <c r="AM122">
        <v>234650</v>
      </c>
      <c r="AN122">
        <v>1093468</v>
      </c>
      <c r="AO122">
        <v>71051</v>
      </c>
      <c r="AP122">
        <v>34809</v>
      </c>
      <c r="AQ122">
        <v>11039</v>
      </c>
      <c r="AS122">
        <v>819793</v>
      </c>
      <c r="AT122">
        <v>81937</v>
      </c>
      <c r="AV122">
        <v>84575</v>
      </c>
      <c r="AX122">
        <v>101365</v>
      </c>
      <c r="AZ122">
        <v>234939</v>
      </c>
      <c r="BA122">
        <v>111168</v>
      </c>
      <c r="BB122">
        <v>5325</v>
      </c>
      <c r="BD122">
        <v>251909</v>
      </c>
      <c r="BE122">
        <v>134695</v>
      </c>
      <c r="BF122">
        <v>2958</v>
      </c>
      <c r="BG122">
        <v>123785</v>
      </c>
      <c r="BH122">
        <v>13059</v>
      </c>
      <c r="BI122">
        <v>14111</v>
      </c>
      <c r="BJ122">
        <v>7849</v>
      </c>
      <c r="BM122">
        <v>14918</v>
      </c>
      <c r="BN122">
        <v>11787</v>
      </c>
      <c r="BO122">
        <v>108809</v>
      </c>
      <c r="BP122">
        <v>2869751</v>
      </c>
      <c r="BR122">
        <v>12817</v>
      </c>
      <c r="BV122">
        <v>89858</v>
      </c>
      <c r="BY122">
        <v>8965</v>
      </c>
      <c r="CA122">
        <v>18924</v>
      </c>
      <c r="CB122">
        <v>3232</v>
      </c>
      <c r="CC122">
        <v>14042</v>
      </c>
      <c r="CF122">
        <v>52050</v>
      </c>
      <c r="CG122">
        <v>35633</v>
      </c>
      <c r="CH122">
        <v>96433</v>
      </c>
      <c r="CK122">
        <v>30919</v>
      </c>
      <c r="CL122">
        <v>11099</v>
      </c>
      <c r="CM122">
        <v>2573565</v>
      </c>
      <c r="CN122">
        <v>118144</v>
      </c>
      <c r="CO122">
        <v>244630</v>
      </c>
      <c r="CP122">
        <v>7667203</v>
      </c>
      <c r="CR122">
        <v>61221</v>
      </c>
      <c r="CS122">
        <v>1269089</v>
      </c>
      <c r="CT122">
        <v>10216</v>
      </c>
      <c r="CU122">
        <v>19348</v>
      </c>
      <c r="CV122">
        <v>1963381</v>
      </c>
      <c r="CW122">
        <v>55481</v>
      </c>
      <c r="CX122">
        <v>10144495</v>
      </c>
      <c r="CY122">
        <v>129621</v>
      </c>
      <c r="CZ122">
        <v>57096</v>
      </c>
      <c r="DA122">
        <v>37668</v>
      </c>
      <c r="DC122">
        <v>75700</v>
      </c>
      <c r="DE122">
        <v>80062</v>
      </c>
      <c r="DF122">
        <v>8500</v>
      </c>
      <c r="DH122">
        <v>10502</v>
      </c>
      <c r="DI122">
        <v>12117</v>
      </c>
      <c r="DJ122">
        <v>6266</v>
      </c>
      <c r="DK122">
        <v>6720040</v>
      </c>
      <c r="DL122">
        <v>57436</v>
      </c>
      <c r="DM122">
        <v>2797456</v>
      </c>
      <c r="DN122">
        <v>61738</v>
      </c>
      <c r="DO122">
        <v>3260364</v>
      </c>
      <c r="DP122">
        <v>18988</v>
      </c>
      <c r="DQ122">
        <v>107523</v>
      </c>
      <c r="DS122">
        <v>594406</v>
      </c>
      <c r="DT122">
        <v>98496</v>
      </c>
      <c r="DU122">
        <v>219751</v>
      </c>
      <c r="DV122">
        <v>233846</v>
      </c>
      <c r="DW122">
        <v>3962</v>
      </c>
      <c r="DX122">
        <v>555409</v>
      </c>
      <c r="DY122">
        <v>146179</v>
      </c>
      <c r="EA122">
        <v>21786</v>
      </c>
      <c r="EC122">
        <v>7387</v>
      </c>
      <c r="ED122">
        <v>787512</v>
      </c>
      <c r="EF122">
        <v>6920</v>
      </c>
      <c r="EH122">
        <v>18917</v>
      </c>
      <c r="EI122">
        <v>864899</v>
      </c>
      <c r="EJ122">
        <v>1820583</v>
      </c>
      <c r="EK122">
        <v>308086</v>
      </c>
      <c r="EM122">
        <v>497498</v>
      </c>
      <c r="EN122">
        <v>82624</v>
      </c>
      <c r="EP122">
        <v>44874532</v>
      </c>
      <c r="EQ122">
        <v>45021</v>
      </c>
      <c r="ET122">
        <v>15795426</v>
      </c>
      <c r="EU122">
        <v>365498</v>
      </c>
      <c r="EV122">
        <v>18899</v>
      </c>
      <c r="EW122">
        <v>1005472</v>
      </c>
      <c r="EX122">
        <v>1236869</v>
      </c>
      <c r="EY122">
        <v>26696</v>
      </c>
      <c r="EZ122">
        <v>30950</v>
      </c>
      <c r="FA122">
        <v>258939</v>
      </c>
      <c r="FB122">
        <v>132929</v>
      </c>
      <c r="FC122">
        <v>69688</v>
      </c>
      <c r="FD122">
        <v>18214</v>
      </c>
      <c r="FE122">
        <v>26584</v>
      </c>
      <c r="FF122">
        <v>368826</v>
      </c>
      <c r="FG122">
        <v>1816473</v>
      </c>
      <c r="FI122">
        <v>70013</v>
      </c>
      <c r="FJ122">
        <v>20207</v>
      </c>
      <c r="FK122">
        <v>1201910</v>
      </c>
      <c r="FL122">
        <v>207479</v>
      </c>
      <c r="FM122">
        <v>196304</v>
      </c>
      <c r="FN122">
        <v>152097</v>
      </c>
      <c r="FO122">
        <v>270780</v>
      </c>
      <c r="FP122">
        <v>164420</v>
      </c>
      <c r="FQ122">
        <v>20413</v>
      </c>
      <c r="FR122">
        <v>28609</v>
      </c>
      <c r="FS122">
        <v>4016931</v>
      </c>
      <c r="FU122">
        <v>14098</v>
      </c>
      <c r="FV122">
        <v>175166</v>
      </c>
      <c r="FW122">
        <v>54492</v>
      </c>
      <c r="FX122">
        <v>34109</v>
      </c>
      <c r="FY122">
        <v>192938</v>
      </c>
      <c r="GB122">
        <v>37334</v>
      </c>
      <c r="GD122">
        <v>135606</v>
      </c>
      <c r="GE122">
        <v>302518</v>
      </c>
      <c r="GF122">
        <v>19604</v>
      </c>
      <c r="GH122">
        <v>22385</v>
      </c>
      <c r="GI122">
        <v>25208</v>
      </c>
      <c r="GJ122">
        <v>8021</v>
      </c>
      <c r="GK122">
        <v>999689</v>
      </c>
      <c r="GL122">
        <v>2161697</v>
      </c>
      <c r="GM122">
        <v>687867</v>
      </c>
      <c r="GN122">
        <v>57103</v>
      </c>
      <c r="GO122">
        <v>3964255</v>
      </c>
      <c r="GP122">
        <v>1244896</v>
      </c>
      <c r="GQ122">
        <v>2056329</v>
      </c>
      <c r="GR122">
        <v>58381</v>
      </c>
      <c r="GV122">
        <v>7824588</v>
      </c>
      <c r="GW122">
        <v>140640</v>
      </c>
      <c r="GX122">
        <v>298149</v>
      </c>
      <c r="GY122">
        <v>3571259</v>
      </c>
      <c r="GZ122">
        <v>22308</v>
      </c>
      <c r="HA122">
        <v>434103</v>
      </c>
      <c r="HB122">
        <v>164296</v>
      </c>
      <c r="HC122">
        <v>1713806</v>
      </c>
      <c r="HD122">
        <v>8183877</v>
      </c>
      <c r="HF122">
        <v>40629</v>
      </c>
      <c r="HG122">
        <v>132957</v>
      </c>
      <c r="HI122">
        <v>23055</v>
      </c>
      <c r="HJ122">
        <v>46676</v>
      </c>
      <c r="HK122">
        <v>512089</v>
      </c>
      <c r="HL122">
        <v>408483</v>
      </c>
      <c r="HM122">
        <v>33505</v>
      </c>
      <c r="HN122">
        <v>5958</v>
      </c>
      <c r="HO122">
        <v>31506</v>
      </c>
      <c r="HP122">
        <v>74447</v>
      </c>
      <c r="HQ122">
        <v>46915</v>
      </c>
      <c r="HR122">
        <v>83035</v>
      </c>
      <c r="HS122">
        <v>18361</v>
      </c>
      <c r="HT122">
        <v>593917</v>
      </c>
      <c r="HU122">
        <v>88057</v>
      </c>
      <c r="HX122">
        <v>88412</v>
      </c>
      <c r="HZ122">
        <v>492894</v>
      </c>
      <c r="IA122">
        <v>1621394</v>
      </c>
      <c r="IB122">
        <v>1839159</v>
      </c>
      <c r="IC122">
        <v>169622</v>
      </c>
      <c r="ID122">
        <v>13098</v>
      </c>
      <c r="IE122">
        <v>105412</v>
      </c>
      <c r="IF122">
        <v>68271</v>
      </c>
      <c r="IG122">
        <v>3191907</v>
      </c>
      <c r="IH122">
        <v>32439</v>
      </c>
      <c r="II122">
        <v>58804</v>
      </c>
      <c r="IJ122">
        <v>39798</v>
      </c>
      <c r="IL122">
        <v>51858</v>
      </c>
      <c r="IM122">
        <v>74091064</v>
      </c>
      <c r="IN122">
        <v>156607</v>
      </c>
      <c r="IO122">
        <v>28602</v>
      </c>
      <c r="IP122">
        <v>4187752</v>
      </c>
      <c r="IQ122">
        <v>54465</v>
      </c>
      <c r="IR122">
        <v>65618</v>
      </c>
      <c r="IS122">
        <v>46815</v>
      </c>
      <c r="IT122">
        <v>7196</v>
      </c>
      <c r="IU122">
        <v>1716299</v>
      </c>
      <c r="IV122">
        <v>70511</v>
      </c>
      <c r="IW122">
        <v>732555</v>
      </c>
      <c r="IX122">
        <v>413596</v>
      </c>
      <c r="IZ122">
        <v>2401</v>
      </c>
      <c r="JA122">
        <v>117384</v>
      </c>
      <c r="JB122">
        <v>22298</v>
      </c>
      <c r="JC122">
        <v>22209</v>
      </c>
      <c r="JD122">
        <v>148211</v>
      </c>
      <c r="JE122">
        <v>183970</v>
      </c>
      <c r="JF122">
        <v>3683</v>
      </c>
      <c r="JG122">
        <v>97538</v>
      </c>
      <c r="JI122">
        <v>431189</v>
      </c>
      <c r="JM122">
        <v>1714926</v>
      </c>
      <c r="JN122">
        <v>5908998</v>
      </c>
      <c r="JP122">
        <v>93230</v>
      </c>
      <c r="JR122">
        <v>82204232</v>
      </c>
      <c r="JS122">
        <v>477370</v>
      </c>
      <c r="JT122">
        <v>19726</v>
      </c>
      <c r="JV122">
        <v>62143</v>
      </c>
      <c r="JW122">
        <v>9400</v>
      </c>
      <c r="JX122">
        <v>63015</v>
      </c>
      <c r="JY122">
        <v>22263</v>
      </c>
      <c r="JZ122">
        <v>98264</v>
      </c>
      <c r="KA122">
        <v>179246</v>
      </c>
      <c r="KB122">
        <v>49588</v>
      </c>
      <c r="KC122">
        <v>19556</v>
      </c>
      <c r="KD122">
        <v>117453</v>
      </c>
      <c r="KF122">
        <v>86409</v>
      </c>
      <c r="KG122">
        <v>9653</v>
      </c>
      <c r="KJ122">
        <v>6327</v>
      </c>
      <c r="KM122">
        <v>33895</v>
      </c>
      <c r="KO122">
        <v>1104215</v>
      </c>
      <c r="KP122">
        <v>142531</v>
      </c>
      <c r="KQ122">
        <v>16163</v>
      </c>
      <c r="KR122">
        <v>27263</v>
      </c>
      <c r="KS122">
        <v>261510</v>
      </c>
      <c r="KT122">
        <v>275687</v>
      </c>
      <c r="KU122">
        <v>264699</v>
      </c>
      <c r="KV122">
        <v>672982</v>
      </c>
      <c r="KW122">
        <v>649663</v>
      </c>
      <c r="KY122">
        <v>42813</v>
      </c>
      <c r="KZ122">
        <v>6239385</v>
      </c>
      <c r="LA122">
        <v>393511</v>
      </c>
      <c r="LB122">
        <v>1063137</v>
      </c>
      <c r="LC122">
        <v>355525</v>
      </c>
      <c r="LE122">
        <v>70173</v>
      </c>
      <c r="LF122">
        <v>25493</v>
      </c>
      <c r="LH122">
        <v>41876</v>
      </c>
      <c r="LI122">
        <v>151465</v>
      </c>
      <c r="LJ122">
        <v>3342596</v>
      </c>
      <c r="LK122">
        <v>4589</v>
      </c>
      <c r="LL122">
        <v>66312732</v>
      </c>
      <c r="LM122">
        <v>1695677</v>
      </c>
      <c r="LN122">
        <v>28293</v>
      </c>
      <c r="LP122">
        <v>6188</v>
      </c>
      <c r="LQ122">
        <v>2254290</v>
      </c>
      <c r="LR122">
        <v>117861</v>
      </c>
      <c r="LT122">
        <v>26848</v>
      </c>
      <c r="LU122">
        <v>943724</v>
      </c>
      <c r="LV122">
        <v>7668</v>
      </c>
      <c r="LW122">
        <v>214183</v>
      </c>
      <c r="LX122">
        <v>2276</v>
      </c>
      <c r="LY122">
        <v>8211</v>
      </c>
      <c r="MA122">
        <v>57556</v>
      </c>
      <c r="MC122">
        <v>12910</v>
      </c>
      <c r="MD122">
        <v>37904</v>
      </c>
      <c r="ME122">
        <v>13758</v>
      </c>
      <c r="MI122">
        <v>3353208</v>
      </c>
      <c r="MJ122">
        <v>2687505</v>
      </c>
      <c r="MK122">
        <v>36813</v>
      </c>
      <c r="ML122">
        <v>33810</v>
      </c>
      <c r="MM122">
        <v>23895</v>
      </c>
      <c r="MN122">
        <v>12407</v>
      </c>
      <c r="MO122">
        <v>829959</v>
      </c>
      <c r="MP122">
        <v>3902831</v>
      </c>
      <c r="MQ122">
        <v>144988</v>
      </c>
      <c r="MR122">
        <v>43357</v>
      </c>
      <c r="MS122">
        <v>6845859</v>
      </c>
      <c r="MT122">
        <v>203374</v>
      </c>
      <c r="MU122">
        <v>303120</v>
      </c>
      <c r="MV122">
        <v>24065</v>
      </c>
      <c r="MX122">
        <v>659782</v>
      </c>
      <c r="MZ122">
        <v>38993</v>
      </c>
      <c r="NA122">
        <v>1432608</v>
      </c>
      <c r="NB122">
        <v>20279</v>
      </c>
      <c r="ND122">
        <v>15792</v>
      </c>
      <c r="NF122">
        <v>13464</v>
      </c>
      <c r="NG122">
        <v>897322</v>
      </c>
      <c r="NH122">
        <v>82372</v>
      </c>
      <c r="NJ122">
        <v>1208463</v>
      </c>
      <c r="NK122">
        <v>62765</v>
      </c>
      <c r="NM122">
        <v>108667</v>
      </c>
      <c r="NN122">
        <v>542371</v>
      </c>
      <c r="NO122">
        <v>10782163</v>
      </c>
      <c r="NP122">
        <v>843820</v>
      </c>
      <c r="NQ122">
        <v>28750</v>
      </c>
      <c r="NR122">
        <v>34908</v>
      </c>
      <c r="NS122">
        <v>4415347</v>
      </c>
      <c r="NT122">
        <v>11330</v>
      </c>
      <c r="NU122">
        <v>430957</v>
      </c>
      <c r="NW122">
        <v>35422</v>
      </c>
      <c r="NY122">
        <v>50274</v>
      </c>
      <c r="NZ122">
        <v>4935</v>
      </c>
      <c r="OA122">
        <v>3683</v>
      </c>
    </row>
    <row r="123" spans="1:391" x14ac:dyDescent="0.2">
      <c r="A123" t="s">
        <v>597</v>
      </c>
      <c r="E123">
        <v>39595</v>
      </c>
      <c r="G123">
        <v>255665</v>
      </c>
      <c r="H123">
        <v>130326</v>
      </c>
      <c r="K123">
        <v>143180</v>
      </c>
      <c r="L123">
        <v>85031</v>
      </c>
      <c r="M123">
        <v>12224</v>
      </c>
      <c r="N123">
        <v>497413</v>
      </c>
      <c r="O123">
        <v>23291</v>
      </c>
      <c r="P123">
        <v>59992</v>
      </c>
      <c r="Q123">
        <v>9561</v>
      </c>
      <c r="R123">
        <v>667097</v>
      </c>
      <c r="S123">
        <v>233884</v>
      </c>
      <c r="T123">
        <v>7326</v>
      </c>
      <c r="V123">
        <v>110614</v>
      </c>
      <c r="W123">
        <v>3619</v>
      </c>
      <c r="X123">
        <v>14101</v>
      </c>
      <c r="Y123">
        <v>5703528</v>
      </c>
      <c r="Z123">
        <v>133692</v>
      </c>
      <c r="AA123">
        <v>8923</v>
      </c>
      <c r="AB123">
        <v>159976</v>
      </c>
      <c r="AC123">
        <v>63481</v>
      </c>
      <c r="AD123">
        <v>16258</v>
      </c>
      <c r="AE123">
        <v>1260744</v>
      </c>
      <c r="AF123">
        <v>361384</v>
      </c>
      <c r="AH123">
        <v>20285</v>
      </c>
      <c r="AI123">
        <v>7890</v>
      </c>
      <c r="AK123">
        <v>254982</v>
      </c>
      <c r="AM123">
        <v>23005</v>
      </c>
      <c r="AN123">
        <v>271148</v>
      </c>
      <c r="AO123">
        <v>55612</v>
      </c>
      <c r="AP123">
        <v>30959</v>
      </c>
      <c r="AS123">
        <v>105689</v>
      </c>
      <c r="AT123">
        <v>8218</v>
      </c>
      <c r="AV123">
        <v>154463</v>
      </c>
      <c r="AX123">
        <v>24180</v>
      </c>
      <c r="AZ123">
        <v>209127</v>
      </c>
      <c r="BA123">
        <v>17091</v>
      </c>
      <c r="BC123">
        <v>68315</v>
      </c>
      <c r="BD123">
        <v>214568</v>
      </c>
      <c r="BE123">
        <v>35724</v>
      </c>
      <c r="BF123">
        <v>2937</v>
      </c>
      <c r="BG123">
        <v>104788</v>
      </c>
      <c r="BO123">
        <v>27864</v>
      </c>
      <c r="BP123">
        <v>264570</v>
      </c>
      <c r="BR123">
        <v>3286</v>
      </c>
      <c r="BT123">
        <v>19638</v>
      </c>
      <c r="CA123">
        <v>50856</v>
      </c>
      <c r="CC123">
        <v>2790</v>
      </c>
      <c r="CG123">
        <v>27760</v>
      </c>
      <c r="CH123">
        <v>9770</v>
      </c>
      <c r="CK123">
        <v>10760</v>
      </c>
      <c r="CM123">
        <v>675262</v>
      </c>
      <c r="CN123">
        <v>25510</v>
      </c>
      <c r="CO123">
        <v>144902</v>
      </c>
      <c r="CP123">
        <v>1321330</v>
      </c>
      <c r="CR123">
        <v>6053</v>
      </c>
      <c r="CS123">
        <v>200173</v>
      </c>
      <c r="CX123">
        <v>6023523</v>
      </c>
      <c r="DE123">
        <v>19087</v>
      </c>
      <c r="DJ123">
        <v>12676</v>
      </c>
      <c r="DK123">
        <v>470739</v>
      </c>
      <c r="DM123">
        <v>52642</v>
      </c>
      <c r="DN123">
        <v>13975</v>
      </c>
      <c r="DO123">
        <v>358698</v>
      </c>
      <c r="DP123">
        <v>26376</v>
      </c>
      <c r="DQ123">
        <v>22152</v>
      </c>
      <c r="DS123">
        <v>397433</v>
      </c>
      <c r="DU123">
        <v>157934</v>
      </c>
      <c r="DV123">
        <v>210279</v>
      </c>
      <c r="DX123">
        <v>250429</v>
      </c>
      <c r="DY123">
        <v>25445</v>
      </c>
      <c r="DZ123">
        <v>130565</v>
      </c>
      <c r="EA123">
        <v>15697</v>
      </c>
      <c r="ED123">
        <v>591774</v>
      </c>
      <c r="EI123">
        <v>914602</v>
      </c>
      <c r="EJ123">
        <v>1172136</v>
      </c>
      <c r="EK123">
        <v>154091</v>
      </c>
      <c r="EM123">
        <v>146864</v>
      </c>
      <c r="EN123">
        <v>44104</v>
      </c>
      <c r="EP123">
        <v>10115101</v>
      </c>
      <c r="EQ123">
        <v>38185</v>
      </c>
      <c r="ET123">
        <v>2423622</v>
      </c>
      <c r="EU123">
        <v>397165</v>
      </c>
      <c r="EV123">
        <v>32477</v>
      </c>
      <c r="EW123">
        <v>44625</v>
      </c>
      <c r="EX123">
        <v>26610</v>
      </c>
      <c r="FA123">
        <v>30592</v>
      </c>
      <c r="FB123">
        <v>16243</v>
      </c>
      <c r="FD123">
        <v>35898</v>
      </c>
      <c r="FF123">
        <v>66587</v>
      </c>
      <c r="FG123">
        <v>159696</v>
      </c>
      <c r="FJ123">
        <v>6271</v>
      </c>
      <c r="FK123">
        <v>117691</v>
      </c>
      <c r="FL123">
        <v>17493</v>
      </c>
      <c r="FN123">
        <v>48435</v>
      </c>
      <c r="FO123">
        <v>78994</v>
      </c>
      <c r="FP123">
        <v>76105</v>
      </c>
      <c r="FR123">
        <v>3038</v>
      </c>
      <c r="FS123">
        <v>838591</v>
      </c>
      <c r="FV123">
        <v>20378</v>
      </c>
      <c r="FW123">
        <v>7950</v>
      </c>
      <c r="FY123">
        <v>57178</v>
      </c>
      <c r="GB123">
        <v>7409</v>
      </c>
      <c r="GE123">
        <v>33268</v>
      </c>
      <c r="GK123">
        <v>33583</v>
      </c>
      <c r="GL123">
        <v>456111</v>
      </c>
      <c r="GM123">
        <v>27292</v>
      </c>
      <c r="GO123">
        <v>1040187</v>
      </c>
      <c r="GP123">
        <v>102479</v>
      </c>
      <c r="GQ123">
        <v>1641133</v>
      </c>
      <c r="GR123">
        <v>27170</v>
      </c>
      <c r="GS123">
        <v>22185</v>
      </c>
      <c r="GT123">
        <v>7074</v>
      </c>
      <c r="GV123">
        <v>893123</v>
      </c>
      <c r="GW123">
        <v>388712</v>
      </c>
      <c r="GX123">
        <v>52930</v>
      </c>
      <c r="GY123">
        <v>889961</v>
      </c>
      <c r="GZ123">
        <v>17686</v>
      </c>
      <c r="HA123">
        <v>92350</v>
      </c>
      <c r="HB123">
        <v>270246</v>
      </c>
      <c r="HC123">
        <v>1975537</v>
      </c>
      <c r="HD123">
        <v>1566698</v>
      </c>
      <c r="HG123">
        <v>29636</v>
      </c>
      <c r="HI123">
        <v>25948</v>
      </c>
      <c r="HJ123">
        <v>82640</v>
      </c>
      <c r="HK123">
        <v>114469</v>
      </c>
      <c r="HL123">
        <v>39116</v>
      </c>
      <c r="HO123">
        <v>82416</v>
      </c>
      <c r="HP123">
        <v>92531</v>
      </c>
      <c r="HQ123">
        <v>66597</v>
      </c>
      <c r="HR123">
        <v>32811</v>
      </c>
      <c r="HS123">
        <v>4499</v>
      </c>
      <c r="HT123">
        <v>187767</v>
      </c>
      <c r="HU123">
        <v>19364</v>
      </c>
      <c r="HX123">
        <v>50710</v>
      </c>
      <c r="HZ123">
        <v>60780</v>
      </c>
      <c r="IA123">
        <v>215618</v>
      </c>
      <c r="IB123">
        <v>233556</v>
      </c>
      <c r="IF123">
        <v>52561</v>
      </c>
      <c r="IG123">
        <v>915345</v>
      </c>
      <c r="IL123">
        <v>19147</v>
      </c>
      <c r="IM123">
        <v>13240989</v>
      </c>
      <c r="IN123">
        <v>172183</v>
      </c>
      <c r="IO123">
        <v>110133</v>
      </c>
      <c r="IP123">
        <v>1215470</v>
      </c>
      <c r="IU123">
        <v>285447</v>
      </c>
      <c r="IV123">
        <v>27146</v>
      </c>
      <c r="IW123">
        <v>67400</v>
      </c>
      <c r="IX123">
        <v>91006</v>
      </c>
      <c r="JA123">
        <v>54030</v>
      </c>
      <c r="JD123">
        <v>10406</v>
      </c>
      <c r="JE123">
        <v>99550</v>
      </c>
      <c r="JI123">
        <v>80794</v>
      </c>
      <c r="JM123">
        <v>730056</v>
      </c>
      <c r="JN123">
        <v>1466484</v>
      </c>
      <c r="JP123">
        <v>175373</v>
      </c>
      <c r="JR123">
        <v>5261191</v>
      </c>
      <c r="JS123">
        <v>697755</v>
      </c>
      <c r="JT123">
        <v>26280</v>
      </c>
      <c r="JV123">
        <v>17581</v>
      </c>
      <c r="JX123">
        <v>15949</v>
      </c>
      <c r="JZ123">
        <v>37416</v>
      </c>
      <c r="KA123">
        <v>17933</v>
      </c>
      <c r="KB123">
        <v>26696</v>
      </c>
      <c r="KC123">
        <v>2678</v>
      </c>
      <c r="KM123">
        <v>20540</v>
      </c>
      <c r="KO123">
        <v>149733</v>
      </c>
      <c r="KS123">
        <v>600195</v>
      </c>
      <c r="KT123">
        <v>198164</v>
      </c>
      <c r="KU123">
        <v>148411</v>
      </c>
      <c r="KV123">
        <v>89055</v>
      </c>
      <c r="KW123">
        <v>278228</v>
      </c>
      <c r="KY123">
        <v>7184</v>
      </c>
      <c r="KZ123">
        <v>5923498</v>
      </c>
      <c r="LA123">
        <v>270548</v>
      </c>
      <c r="LB123">
        <v>903938</v>
      </c>
      <c r="LC123">
        <v>198885</v>
      </c>
      <c r="LE123">
        <v>26234</v>
      </c>
      <c r="LF123">
        <v>11390</v>
      </c>
      <c r="LG123">
        <v>51915</v>
      </c>
      <c r="LH123">
        <v>11031</v>
      </c>
      <c r="LI123">
        <v>391206</v>
      </c>
      <c r="LJ123">
        <v>896519</v>
      </c>
      <c r="LL123">
        <v>11961765</v>
      </c>
      <c r="LM123">
        <v>48131</v>
      </c>
      <c r="LQ123">
        <v>901606</v>
      </c>
      <c r="LR123">
        <v>111118</v>
      </c>
      <c r="LT123">
        <v>29716</v>
      </c>
      <c r="LU123">
        <v>1082811</v>
      </c>
      <c r="LW123">
        <v>46717</v>
      </c>
      <c r="MA123">
        <v>30675</v>
      </c>
      <c r="MD123">
        <v>3370</v>
      </c>
      <c r="MI123">
        <v>116415</v>
      </c>
      <c r="MJ123">
        <v>855975</v>
      </c>
      <c r="MK123">
        <v>9434</v>
      </c>
      <c r="MO123">
        <v>747770</v>
      </c>
      <c r="MP123">
        <v>1976207</v>
      </c>
      <c r="MQ123">
        <v>171670</v>
      </c>
      <c r="MR123">
        <v>45987</v>
      </c>
      <c r="MS123">
        <v>6491114</v>
      </c>
      <c r="MT123">
        <v>103178</v>
      </c>
      <c r="MU123">
        <v>96814</v>
      </c>
      <c r="MV123">
        <v>15010</v>
      </c>
      <c r="MX123">
        <v>202330</v>
      </c>
      <c r="MY123">
        <v>139101</v>
      </c>
      <c r="NA123">
        <v>253868</v>
      </c>
      <c r="NB123">
        <v>11489</v>
      </c>
      <c r="NG123">
        <v>286728</v>
      </c>
      <c r="NH123">
        <v>17593</v>
      </c>
      <c r="NJ123">
        <v>414181</v>
      </c>
      <c r="NK123">
        <v>58363</v>
      </c>
      <c r="NM123">
        <v>53306</v>
      </c>
      <c r="NN123">
        <v>2145</v>
      </c>
      <c r="NO123">
        <v>51710</v>
      </c>
      <c r="NP123">
        <v>179462</v>
      </c>
      <c r="NS123">
        <v>1124848</v>
      </c>
      <c r="NU123">
        <v>54990</v>
      </c>
      <c r="NZ123">
        <v>9752</v>
      </c>
    </row>
    <row r="124" spans="1:391" x14ac:dyDescent="0.2">
      <c r="A124" t="s">
        <v>598</v>
      </c>
      <c r="B124">
        <v>507300</v>
      </c>
      <c r="E124">
        <v>861547</v>
      </c>
      <c r="F124">
        <v>5617</v>
      </c>
      <c r="G124">
        <v>415755</v>
      </c>
      <c r="H124">
        <v>243571</v>
      </c>
      <c r="I124">
        <v>22288</v>
      </c>
      <c r="J124">
        <v>57646</v>
      </c>
      <c r="K124">
        <v>303703</v>
      </c>
      <c r="L124">
        <v>142050</v>
      </c>
      <c r="M124">
        <v>45261</v>
      </c>
      <c r="N124">
        <v>1095593</v>
      </c>
      <c r="O124">
        <v>84275</v>
      </c>
      <c r="P124">
        <v>144906</v>
      </c>
      <c r="Q124">
        <v>8118</v>
      </c>
      <c r="R124">
        <v>1790396</v>
      </c>
      <c r="S124">
        <v>941863</v>
      </c>
      <c r="T124">
        <v>19726</v>
      </c>
      <c r="U124">
        <v>15225</v>
      </c>
      <c r="V124">
        <v>216801</v>
      </c>
      <c r="W124">
        <v>21249</v>
      </c>
      <c r="X124">
        <v>71595</v>
      </c>
      <c r="Y124">
        <v>11039003</v>
      </c>
      <c r="Z124">
        <v>512559</v>
      </c>
      <c r="AA124">
        <v>15994</v>
      </c>
      <c r="AB124">
        <v>847880</v>
      </c>
      <c r="AC124">
        <v>163205</v>
      </c>
      <c r="AD124">
        <v>60589</v>
      </c>
      <c r="AE124">
        <v>2589023</v>
      </c>
      <c r="AF124">
        <v>917948</v>
      </c>
      <c r="AG124">
        <v>17704</v>
      </c>
      <c r="AH124">
        <v>47225</v>
      </c>
      <c r="AI124">
        <v>21261</v>
      </c>
      <c r="AK124">
        <v>478809</v>
      </c>
      <c r="AM124">
        <v>515484</v>
      </c>
      <c r="AN124">
        <v>2713934</v>
      </c>
      <c r="AO124">
        <v>207962</v>
      </c>
      <c r="AP124">
        <v>82864</v>
      </c>
      <c r="AQ124">
        <v>15985</v>
      </c>
      <c r="AS124">
        <v>2012275</v>
      </c>
      <c r="AT124">
        <v>127678</v>
      </c>
      <c r="AV124">
        <v>221824</v>
      </c>
      <c r="AX124">
        <v>124417</v>
      </c>
      <c r="AZ124">
        <v>443032</v>
      </c>
      <c r="BA124">
        <v>60468</v>
      </c>
      <c r="BC124">
        <v>68829</v>
      </c>
      <c r="BD124">
        <v>670904</v>
      </c>
      <c r="BE124">
        <v>207624</v>
      </c>
      <c r="BF124">
        <v>11479</v>
      </c>
      <c r="BG124">
        <v>196945</v>
      </c>
      <c r="BJ124">
        <v>12562</v>
      </c>
      <c r="BM124">
        <v>239897</v>
      </c>
      <c r="BN124">
        <v>16562</v>
      </c>
      <c r="BO124">
        <v>284794</v>
      </c>
      <c r="BP124">
        <v>1082873</v>
      </c>
      <c r="BR124">
        <v>47825</v>
      </c>
      <c r="BT124">
        <v>31058</v>
      </c>
      <c r="BV124">
        <v>192622</v>
      </c>
      <c r="BY124">
        <v>4397</v>
      </c>
      <c r="CA124">
        <v>66606</v>
      </c>
      <c r="CC124">
        <v>40877</v>
      </c>
      <c r="CF124">
        <v>88166</v>
      </c>
      <c r="CG124">
        <v>130018</v>
      </c>
      <c r="CH124">
        <v>91559</v>
      </c>
      <c r="CK124">
        <v>12631</v>
      </c>
      <c r="CL124">
        <v>21462</v>
      </c>
      <c r="CM124">
        <v>3457537</v>
      </c>
      <c r="CN124">
        <v>164388</v>
      </c>
      <c r="CO124">
        <v>85388</v>
      </c>
      <c r="CP124">
        <v>2913696</v>
      </c>
      <c r="CR124">
        <v>196608</v>
      </c>
      <c r="CS124">
        <v>6806060</v>
      </c>
      <c r="CT124">
        <v>36250</v>
      </c>
      <c r="CU124">
        <v>10664</v>
      </c>
      <c r="CV124">
        <v>3622927</v>
      </c>
      <c r="CW124">
        <v>270027</v>
      </c>
      <c r="CX124">
        <v>45232988</v>
      </c>
      <c r="CY124">
        <v>124401</v>
      </c>
      <c r="CZ124">
        <v>47616</v>
      </c>
      <c r="DA124">
        <v>24024</v>
      </c>
      <c r="DC124">
        <v>208119</v>
      </c>
      <c r="DD124">
        <v>6582</v>
      </c>
      <c r="DE124">
        <v>58724</v>
      </c>
      <c r="DF124">
        <v>10035</v>
      </c>
      <c r="DG124">
        <v>3273</v>
      </c>
      <c r="DH124">
        <v>21073</v>
      </c>
      <c r="DI124">
        <v>37462</v>
      </c>
      <c r="DJ124">
        <v>41543</v>
      </c>
      <c r="DK124">
        <v>4225072</v>
      </c>
      <c r="DL124">
        <v>601376</v>
      </c>
      <c r="DM124">
        <v>2664315</v>
      </c>
      <c r="DN124">
        <v>216410</v>
      </c>
      <c r="DO124">
        <v>8201175</v>
      </c>
      <c r="DP124">
        <v>39199</v>
      </c>
      <c r="DQ124">
        <v>33144</v>
      </c>
      <c r="DS124">
        <v>4048075</v>
      </c>
      <c r="DT124">
        <v>128751</v>
      </c>
      <c r="DU124">
        <v>341007</v>
      </c>
      <c r="DV124">
        <v>741654</v>
      </c>
      <c r="DX124">
        <v>706837</v>
      </c>
      <c r="DY124">
        <v>318174</v>
      </c>
      <c r="DZ124">
        <v>189831</v>
      </c>
      <c r="EA124">
        <v>36070</v>
      </c>
      <c r="EC124">
        <v>14118</v>
      </c>
      <c r="ED124">
        <v>1859649</v>
      </c>
      <c r="EE124">
        <v>4869</v>
      </c>
      <c r="EF124">
        <v>1933</v>
      </c>
      <c r="EH124">
        <v>132824</v>
      </c>
      <c r="EI124">
        <v>3109429</v>
      </c>
      <c r="EJ124">
        <v>2582909</v>
      </c>
      <c r="EK124">
        <v>918695</v>
      </c>
      <c r="EM124">
        <v>194346</v>
      </c>
      <c r="EN124">
        <v>114514</v>
      </c>
      <c r="EP124">
        <v>30707290</v>
      </c>
      <c r="EQ124">
        <v>88326</v>
      </c>
      <c r="ET124">
        <v>22781794</v>
      </c>
      <c r="EU124">
        <v>956271</v>
      </c>
      <c r="EV124">
        <v>63864</v>
      </c>
      <c r="EW124">
        <v>241441</v>
      </c>
      <c r="EX124">
        <v>262424</v>
      </c>
      <c r="FA124">
        <v>37245</v>
      </c>
      <c r="FB124">
        <v>369235</v>
      </c>
      <c r="FC124">
        <v>154637</v>
      </c>
      <c r="FD124">
        <v>64533</v>
      </c>
      <c r="FF124">
        <v>295499</v>
      </c>
      <c r="FG124">
        <v>1296580</v>
      </c>
      <c r="FI124">
        <v>80106</v>
      </c>
      <c r="FJ124">
        <v>22772</v>
      </c>
      <c r="FK124">
        <v>957397</v>
      </c>
      <c r="FL124">
        <v>236181</v>
      </c>
      <c r="FM124">
        <v>160044</v>
      </c>
      <c r="FN124">
        <v>103815</v>
      </c>
      <c r="FO124">
        <v>298022</v>
      </c>
      <c r="FP124">
        <v>343139</v>
      </c>
      <c r="FQ124">
        <v>108939</v>
      </c>
      <c r="FR124">
        <v>101109</v>
      </c>
      <c r="FS124">
        <v>1322303</v>
      </c>
      <c r="FU124">
        <v>9420</v>
      </c>
      <c r="FV124">
        <v>366690</v>
      </c>
      <c r="FW124">
        <v>37888</v>
      </c>
      <c r="FX124">
        <v>102120</v>
      </c>
      <c r="FY124">
        <v>173018</v>
      </c>
      <c r="GB124">
        <v>37922</v>
      </c>
      <c r="GD124">
        <v>132719</v>
      </c>
      <c r="GE124">
        <v>118741</v>
      </c>
      <c r="GF124">
        <v>40281</v>
      </c>
      <c r="GI124">
        <v>29622</v>
      </c>
      <c r="GJ124">
        <v>18649</v>
      </c>
      <c r="GK124">
        <v>66358</v>
      </c>
      <c r="GL124">
        <v>568407</v>
      </c>
      <c r="GM124">
        <v>822730</v>
      </c>
      <c r="GN124">
        <v>31870</v>
      </c>
      <c r="GO124">
        <v>4742381</v>
      </c>
      <c r="GP124">
        <v>1031867</v>
      </c>
      <c r="GQ124">
        <v>4026047</v>
      </c>
      <c r="GR124">
        <v>192272</v>
      </c>
      <c r="GS124">
        <v>44785</v>
      </c>
      <c r="GT124">
        <v>17567</v>
      </c>
      <c r="GU124">
        <v>64730</v>
      </c>
      <c r="GV124">
        <v>13878589</v>
      </c>
      <c r="GW124">
        <v>719344</v>
      </c>
      <c r="GX124">
        <v>274661</v>
      </c>
      <c r="GY124">
        <v>7071356</v>
      </c>
      <c r="GZ124">
        <v>74840</v>
      </c>
      <c r="HA124">
        <v>1671623</v>
      </c>
      <c r="HB124">
        <v>134825</v>
      </c>
      <c r="HC124">
        <v>1461999</v>
      </c>
      <c r="HD124">
        <v>19988682</v>
      </c>
      <c r="HG124">
        <v>173440</v>
      </c>
      <c r="HI124">
        <v>70436</v>
      </c>
      <c r="HJ124">
        <v>130615</v>
      </c>
      <c r="HK124">
        <v>666868</v>
      </c>
      <c r="HL124">
        <v>227799</v>
      </c>
      <c r="HM124">
        <v>224336</v>
      </c>
      <c r="HN124">
        <v>6378</v>
      </c>
      <c r="HP124">
        <v>465935</v>
      </c>
      <c r="HQ124">
        <v>415932</v>
      </c>
      <c r="HR124">
        <v>179810</v>
      </c>
      <c r="HS124">
        <v>15726</v>
      </c>
      <c r="HT124">
        <v>3280087</v>
      </c>
      <c r="HU124">
        <v>102963</v>
      </c>
      <c r="HV124">
        <v>9929</v>
      </c>
      <c r="HX124">
        <v>296942</v>
      </c>
      <c r="HZ124">
        <v>997628</v>
      </c>
      <c r="IA124">
        <v>3652288</v>
      </c>
      <c r="IB124">
        <v>1326815</v>
      </c>
      <c r="IC124">
        <v>192052</v>
      </c>
      <c r="ID124">
        <v>26031</v>
      </c>
      <c r="IE124">
        <v>159818</v>
      </c>
      <c r="IF124">
        <v>126752</v>
      </c>
      <c r="IG124">
        <v>9653309</v>
      </c>
      <c r="IH124">
        <v>50820</v>
      </c>
      <c r="II124">
        <v>162310</v>
      </c>
      <c r="IJ124">
        <v>51821</v>
      </c>
      <c r="IL124">
        <v>226198</v>
      </c>
      <c r="IM124">
        <v>241472672</v>
      </c>
      <c r="IN124">
        <v>464326</v>
      </c>
      <c r="IO124">
        <v>125661</v>
      </c>
      <c r="IP124">
        <v>11588140</v>
      </c>
      <c r="IQ124">
        <v>15083</v>
      </c>
      <c r="IR124">
        <v>38636</v>
      </c>
      <c r="IS124">
        <v>32068</v>
      </c>
      <c r="IU124">
        <v>2059989</v>
      </c>
      <c r="IV124">
        <v>84885</v>
      </c>
      <c r="IW124">
        <v>1247184</v>
      </c>
      <c r="IX124">
        <v>520735</v>
      </c>
      <c r="JA124">
        <v>334110</v>
      </c>
      <c r="JB124">
        <v>14490</v>
      </c>
      <c r="JC124">
        <v>16391</v>
      </c>
      <c r="JD124">
        <v>831389</v>
      </c>
      <c r="JE124">
        <v>184819</v>
      </c>
      <c r="JI124">
        <v>1666163</v>
      </c>
      <c r="JL124">
        <v>101439</v>
      </c>
      <c r="JM124">
        <v>401005</v>
      </c>
      <c r="JN124">
        <v>7094718</v>
      </c>
      <c r="JR124">
        <v>120452600</v>
      </c>
      <c r="JS124">
        <v>1034420</v>
      </c>
      <c r="JT124">
        <v>45949</v>
      </c>
      <c r="JV124">
        <v>72613</v>
      </c>
      <c r="JX124">
        <v>148156</v>
      </c>
      <c r="JY124">
        <v>28849</v>
      </c>
      <c r="JZ124">
        <v>50862</v>
      </c>
      <c r="KA124">
        <v>62651</v>
      </c>
      <c r="KB124">
        <v>47170</v>
      </c>
      <c r="KC124">
        <v>13449</v>
      </c>
      <c r="KD124">
        <v>23955</v>
      </c>
      <c r="KF124">
        <v>102685</v>
      </c>
      <c r="KG124">
        <v>19268</v>
      </c>
      <c r="KJ124">
        <v>6057</v>
      </c>
      <c r="KK124">
        <v>39903</v>
      </c>
      <c r="KL124">
        <v>40102</v>
      </c>
      <c r="KM124">
        <v>70094</v>
      </c>
      <c r="KN124">
        <v>23358</v>
      </c>
      <c r="KO124">
        <v>2144529</v>
      </c>
      <c r="KP124">
        <v>205226</v>
      </c>
      <c r="KQ124">
        <v>29192</v>
      </c>
      <c r="KS124">
        <v>2896131</v>
      </c>
      <c r="KT124">
        <v>406967</v>
      </c>
      <c r="KU124">
        <v>645213</v>
      </c>
      <c r="KV124">
        <v>904226</v>
      </c>
      <c r="KW124">
        <v>1578432</v>
      </c>
      <c r="KY124">
        <v>12265</v>
      </c>
      <c r="KZ124">
        <v>8847994</v>
      </c>
      <c r="LA124">
        <v>463089</v>
      </c>
      <c r="LB124">
        <v>3086794</v>
      </c>
      <c r="LC124">
        <v>641951</v>
      </c>
      <c r="LE124">
        <v>232739</v>
      </c>
      <c r="LF124">
        <v>44805</v>
      </c>
      <c r="LG124">
        <v>396441</v>
      </c>
      <c r="LH124">
        <v>124633</v>
      </c>
      <c r="LI124">
        <v>867882</v>
      </c>
      <c r="LJ124">
        <v>9194528</v>
      </c>
      <c r="LL124">
        <v>122710264</v>
      </c>
      <c r="LM124">
        <v>5901494</v>
      </c>
      <c r="LN124">
        <v>31670</v>
      </c>
      <c r="LQ124">
        <v>4806451</v>
      </c>
      <c r="LR124">
        <v>355187</v>
      </c>
      <c r="LT124">
        <v>80772</v>
      </c>
      <c r="LU124">
        <v>2824674</v>
      </c>
      <c r="LV124">
        <v>3503</v>
      </c>
      <c r="LW124">
        <v>87177</v>
      </c>
      <c r="LX124">
        <v>3159</v>
      </c>
      <c r="LY124">
        <v>34671</v>
      </c>
      <c r="LZ124">
        <v>71096</v>
      </c>
      <c r="MA124">
        <v>69607</v>
      </c>
      <c r="MB124">
        <v>27058</v>
      </c>
      <c r="MC124">
        <v>9968</v>
      </c>
      <c r="MD124">
        <v>34686</v>
      </c>
      <c r="ME124">
        <v>24758</v>
      </c>
      <c r="MF124">
        <v>2041</v>
      </c>
      <c r="MI124">
        <v>5053980</v>
      </c>
      <c r="MJ124">
        <v>9357079</v>
      </c>
      <c r="MK124">
        <v>14125</v>
      </c>
      <c r="ML124">
        <v>56018</v>
      </c>
      <c r="MM124">
        <v>52423</v>
      </c>
      <c r="MN124">
        <v>61628</v>
      </c>
      <c r="MO124">
        <v>508701</v>
      </c>
      <c r="MP124">
        <v>283959</v>
      </c>
      <c r="MQ124">
        <v>148141</v>
      </c>
      <c r="MR124">
        <v>107214</v>
      </c>
      <c r="MS124">
        <v>9461512</v>
      </c>
      <c r="MT124">
        <v>544225</v>
      </c>
      <c r="MU124">
        <v>488305</v>
      </c>
      <c r="MV124">
        <v>90435</v>
      </c>
      <c r="MX124">
        <v>722414</v>
      </c>
      <c r="MY124">
        <v>600924</v>
      </c>
      <c r="MZ124">
        <v>50423</v>
      </c>
      <c r="NA124">
        <v>2484262</v>
      </c>
      <c r="NB124">
        <v>37400</v>
      </c>
      <c r="ND124">
        <v>4247</v>
      </c>
      <c r="NF124">
        <v>18813</v>
      </c>
      <c r="NG124">
        <v>3666064</v>
      </c>
      <c r="NH124">
        <v>76845</v>
      </c>
      <c r="NJ124">
        <v>3882701</v>
      </c>
      <c r="NK124">
        <v>73513</v>
      </c>
      <c r="NL124">
        <v>2367</v>
      </c>
      <c r="NM124">
        <v>415175</v>
      </c>
      <c r="NN124">
        <v>342229</v>
      </c>
      <c r="NO124">
        <v>54941400</v>
      </c>
      <c r="NP124">
        <v>346733</v>
      </c>
      <c r="NQ124">
        <v>204991</v>
      </c>
      <c r="NR124">
        <v>18268</v>
      </c>
      <c r="NS124">
        <v>10029440</v>
      </c>
      <c r="NU124">
        <v>280305</v>
      </c>
      <c r="NV124">
        <v>39409</v>
      </c>
      <c r="NW124">
        <v>98789</v>
      </c>
      <c r="NX124">
        <v>30718</v>
      </c>
      <c r="NY124">
        <v>36928</v>
      </c>
      <c r="NZ124">
        <v>22409</v>
      </c>
      <c r="OA124">
        <v>11577</v>
      </c>
    </row>
    <row r="125" spans="1:391" x14ac:dyDescent="0.2">
      <c r="A125" t="s">
        <v>599</v>
      </c>
      <c r="B125">
        <v>35537</v>
      </c>
      <c r="E125">
        <v>107137</v>
      </c>
      <c r="G125">
        <v>39656</v>
      </c>
      <c r="H125">
        <v>100265</v>
      </c>
      <c r="I125">
        <v>23569</v>
      </c>
      <c r="K125">
        <v>47025</v>
      </c>
      <c r="L125">
        <v>53746</v>
      </c>
      <c r="M125">
        <v>338734</v>
      </c>
      <c r="N125">
        <v>157920</v>
      </c>
      <c r="O125">
        <v>408161</v>
      </c>
      <c r="P125">
        <v>70237</v>
      </c>
      <c r="Q125">
        <v>29259</v>
      </c>
      <c r="R125">
        <v>1121673</v>
      </c>
      <c r="S125">
        <v>5283357</v>
      </c>
      <c r="T125">
        <v>221009</v>
      </c>
      <c r="U125">
        <v>198889</v>
      </c>
      <c r="V125">
        <v>143125</v>
      </c>
      <c r="W125">
        <v>302729</v>
      </c>
      <c r="X125">
        <v>54265</v>
      </c>
      <c r="Y125">
        <v>5192655</v>
      </c>
      <c r="Z125">
        <v>2682557</v>
      </c>
      <c r="AA125">
        <v>245947</v>
      </c>
      <c r="AB125">
        <v>2662196</v>
      </c>
      <c r="AC125">
        <v>91839</v>
      </c>
      <c r="AD125">
        <v>133198</v>
      </c>
      <c r="AE125">
        <v>1225284</v>
      </c>
      <c r="AF125">
        <v>690452</v>
      </c>
      <c r="AG125">
        <v>56946</v>
      </c>
      <c r="AH125">
        <v>1450938</v>
      </c>
      <c r="AI125">
        <v>110402</v>
      </c>
      <c r="AK125">
        <v>358813</v>
      </c>
      <c r="AM125">
        <v>71529</v>
      </c>
      <c r="AN125">
        <v>318152</v>
      </c>
      <c r="AO125">
        <v>26282</v>
      </c>
      <c r="AP125">
        <v>43180</v>
      </c>
      <c r="AS125">
        <v>127232</v>
      </c>
      <c r="AT125">
        <v>18610</v>
      </c>
      <c r="AV125">
        <v>96189</v>
      </c>
      <c r="AX125">
        <v>67688</v>
      </c>
      <c r="AZ125">
        <v>96287</v>
      </c>
      <c r="BA125">
        <v>347986</v>
      </c>
      <c r="BB125">
        <v>13662</v>
      </c>
      <c r="BC125">
        <v>34721</v>
      </c>
      <c r="BD125">
        <v>122452</v>
      </c>
      <c r="BE125">
        <v>299107</v>
      </c>
      <c r="BG125">
        <v>35667</v>
      </c>
      <c r="BH125">
        <v>10798</v>
      </c>
      <c r="BI125">
        <v>56726</v>
      </c>
      <c r="BJ125">
        <v>6977</v>
      </c>
      <c r="BM125">
        <v>39360</v>
      </c>
      <c r="BN125">
        <v>2940</v>
      </c>
      <c r="BO125">
        <v>122255</v>
      </c>
      <c r="BP125">
        <v>139029</v>
      </c>
      <c r="BR125">
        <v>4748</v>
      </c>
      <c r="BT125">
        <v>15624</v>
      </c>
      <c r="BV125">
        <v>31542</v>
      </c>
      <c r="CA125">
        <v>7115</v>
      </c>
      <c r="CC125">
        <v>24853</v>
      </c>
      <c r="CF125">
        <v>35971</v>
      </c>
      <c r="CG125">
        <v>77536</v>
      </c>
      <c r="CH125">
        <v>47637</v>
      </c>
      <c r="CI125">
        <v>8530</v>
      </c>
      <c r="CK125">
        <v>107473</v>
      </c>
      <c r="CM125">
        <v>2475089</v>
      </c>
      <c r="CN125">
        <v>16997</v>
      </c>
      <c r="CO125">
        <v>213443</v>
      </c>
      <c r="CP125">
        <v>359115</v>
      </c>
      <c r="CR125">
        <v>10914</v>
      </c>
      <c r="CS125">
        <v>473738</v>
      </c>
      <c r="CU125">
        <v>31193</v>
      </c>
      <c r="CV125">
        <v>2924817</v>
      </c>
      <c r="CW125">
        <v>139874</v>
      </c>
      <c r="CX125">
        <v>8486662</v>
      </c>
      <c r="CY125">
        <v>60692</v>
      </c>
      <c r="CZ125">
        <v>51278</v>
      </c>
      <c r="DC125">
        <v>35079</v>
      </c>
      <c r="DD125">
        <v>3641</v>
      </c>
      <c r="DE125">
        <v>120043</v>
      </c>
      <c r="DH125">
        <v>3359</v>
      </c>
      <c r="DI125">
        <v>8434</v>
      </c>
      <c r="DJ125">
        <v>10887</v>
      </c>
      <c r="DK125">
        <v>11670075</v>
      </c>
      <c r="DL125">
        <v>153509</v>
      </c>
      <c r="DM125">
        <v>731553</v>
      </c>
      <c r="DN125">
        <v>41462</v>
      </c>
      <c r="DO125">
        <v>1821292</v>
      </c>
      <c r="DP125">
        <v>43670</v>
      </c>
      <c r="DQ125">
        <v>23472</v>
      </c>
      <c r="DS125">
        <v>301600</v>
      </c>
      <c r="DT125">
        <v>13689</v>
      </c>
      <c r="DV125">
        <v>784324</v>
      </c>
      <c r="DX125">
        <v>1032941</v>
      </c>
      <c r="DY125">
        <v>80563</v>
      </c>
      <c r="DZ125">
        <v>138736</v>
      </c>
      <c r="EA125">
        <v>18370</v>
      </c>
      <c r="EB125">
        <v>3089</v>
      </c>
      <c r="ED125">
        <v>1762785</v>
      </c>
      <c r="EI125">
        <v>1553659</v>
      </c>
      <c r="EJ125">
        <v>3788939</v>
      </c>
      <c r="EK125">
        <v>607327</v>
      </c>
      <c r="EM125">
        <v>583838</v>
      </c>
      <c r="EN125">
        <v>248180</v>
      </c>
      <c r="EP125">
        <v>32101856</v>
      </c>
      <c r="EQ125">
        <v>42903</v>
      </c>
      <c r="ET125">
        <v>7976895</v>
      </c>
      <c r="EU125">
        <v>280506</v>
      </c>
      <c r="EW125">
        <v>379684</v>
      </c>
      <c r="EX125">
        <v>328354</v>
      </c>
      <c r="EY125">
        <v>33431</v>
      </c>
      <c r="EZ125">
        <v>20068</v>
      </c>
      <c r="FA125">
        <v>27738</v>
      </c>
      <c r="FB125">
        <v>213564</v>
      </c>
      <c r="FC125">
        <v>78186</v>
      </c>
      <c r="FD125">
        <v>19397</v>
      </c>
      <c r="FF125">
        <v>1038944</v>
      </c>
      <c r="FG125">
        <v>3906269</v>
      </c>
      <c r="FI125">
        <v>42849</v>
      </c>
      <c r="FJ125">
        <v>42283</v>
      </c>
      <c r="FK125">
        <v>3830849</v>
      </c>
      <c r="FL125">
        <v>1212121</v>
      </c>
      <c r="FM125">
        <v>427682</v>
      </c>
      <c r="FN125">
        <v>413982</v>
      </c>
      <c r="FO125">
        <v>463975</v>
      </c>
      <c r="FP125">
        <v>356415</v>
      </c>
      <c r="FQ125">
        <v>17910</v>
      </c>
      <c r="FR125">
        <v>9635</v>
      </c>
      <c r="FS125">
        <v>679642</v>
      </c>
      <c r="FU125">
        <v>9186</v>
      </c>
      <c r="FX125">
        <v>39035</v>
      </c>
      <c r="FY125">
        <v>93895</v>
      </c>
      <c r="GB125">
        <v>13918</v>
      </c>
      <c r="GD125">
        <v>139960</v>
      </c>
      <c r="GE125">
        <v>19254</v>
      </c>
      <c r="GF125">
        <v>21172</v>
      </c>
      <c r="GH125">
        <v>25464</v>
      </c>
      <c r="GJ125">
        <v>25809</v>
      </c>
      <c r="GK125">
        <v>15405</v>
      </c>
      <c r="GL125">
        <v>35810</v>
      </c>
      <c r="GN125">
        <v>15875</v>
      </c>
      <c r="GO125">
        <v>3850370</v>
      </c>
      <c r="GP125">
        <v>899750</v>
      </c>
      <c r="GQ125">
        <v>1214252</v>
      </c>
      <c r="GR125">
        <v>26102</v>
      </c>
      <c r="GT125">
        <v>10501</v>
      </c>
      <c r="GU125">
        <v>50379</v>
      </c>
      <c r="GV125">
        <v>1656844</v>
      </c>
      <c r="GW125">
        <v>808505</v>
      </c>
      <c r="GX125">
        <v>63545</v>
      </c>
      <c r="GY125">
        <v>1438190</v>
      </c>
      <c r="GZ125">
        <v>67399</v>
      </c>
      <c r="HA125">
        <v>592975</v>
      </c>
      <c r="HB125">
        <v>1099025</v>
      </c>
      <c r="HC125">
        <v>6565587</v>
      </c>
      <c r="HD125">
        <v>4949085</v>
      </c>
      <c r="HF125">
        <v>40058</v>
      </c>
      <c r="HG125">
        <v>106496</v>
      </c>
      <c r="HI125">
        <v>64830</v>
      </c>
      <c r="HJ125">
        <v>38509</v>
      </c>
      <c r="HK125">
        <v>777662</v>
      </c>
      <c r="HL125">
        <v>129261</v>
      </c>
      <c r="HM125">
        <v>29755</v>
      </c>
      <c r="HO125">
        <v>135246</v>
      </c>
      <c r="HP125">
        <v>96793</v>
      </c>
      <c r="HQ125">
        <v>106179</v>
      </c>
      <c r="HR125">
        <v>142355</v>
      </c>
      <c r="HT125">
        <v>293602</v>
      </c>
      <c r="HU125">
        <v>45183</v>
      </c>
      <c r="HX125">
        <v>149470</v>
      </c>
      <c r="HZ125">
        <v>366678</v>
      </c>
      <c r="IA125">
        <v>1922428</v>
      </c>
      <c r="IB125">
        <v>605853</v>
      </c>
      <c r="IC125">
        <v>20379</v>
      </c>
      <c r="IE125">
        <v>29272</v>
      </c>
      <c r="IF125">
        <v>50400</v>
      </c>
      <c r="IG125">
        <v>3957826</v>
      </c>
      <c r="IH125">
        <v>43244</v>
      </c>
      <c r="II125">
        <v>19666</v>
      </c>
      <c r="IJ125">
        <v>31557</v>
      </c>
      <c r="IL125">
        <v>71250</v>
      </c>
      <c r="IM125">
        <v>21898962</v>
      </c>
      <c r="IN125">
        <v>223422</v>
      </c>
      <c r="IO125">
        <v>128309</v>
      </c>
      <c r="IP125">
        <v>5198472</v>
      </c>
      <c r="IQ125">
        <v>31437</v>
      </c>
      <c r="IR125">
        <v>40372</v>
      </c>
      <c r="IS125">
        <v>25249</v>
      </c>
      <c r="IU125">
        <v>11146044</v>
      </c>
      <c r="IV125">
        <v>198660</v>
      </c>
      <c r="IW125">
        <v>340923</v>
      </c>
      <c r="IX125">
        <v>333848</v>
      </c>
      <c r="JA125">
        <v>20871</v>
      </c>
      <c r="JD125">
        <v>71393</v>
      </c>
      <c r="JE125">
        <v>129871</v>
      </c>
      <c r="JI125">
        <v>283964</v>
      </c>
      <c r="JM125">
        <v>19089</v>
      </c>
      <c r="JN125">
        <v>1199639</v>
      </c>
      <c r="JR125">
        <v>17671008</v>
      </c>
      <c r="JS125">
        <v>629593</v>
      </c>
      <c r="JT125">
        <v>55362</v>
      </c>
      <c r="JX125">
        <v>48779</v>
      </c>
      <c r="JZ125">
        <v>37236</v>
      </c>
      <c r="KB125">
        <v>9337</v>
      </c>
      <c r="KC125">
        <v>10498</v>
      </c>
      <c r="KD125">
        <v>32107</v>
      </c>
      <c r="KF125">
        <v>24775</v>
      </c>
      <c r="KG125">
        <v>6945</v>
      </c>
      <c r="KK125">
        <v>9885</v>
      </c>
      <c r="KM125">
        <v>18086</v>
      </c>
      <c r="KO125">
        <v>497779</v>
      </c>
      <c r="KP125">
        <v>21305</v>
      </c>
      <c r="KS125">
        <v>560624</v>
      </c>
      <c r="KT125">
        <v>1292783</v>
      </c>
      <c r="KU125">
        <v>749452</v>
      </c>
      <c r="KV125">
        <v>81373</v>
      </c>
      <c r="KW125">
        <v>547829</v>
      </c>
      <c r="KY125">
        <v>8301</v>
      </c>
      <c r="KZ125">
        <v>7365289</v>
      </c>
      <c r="LA125">
        <v>596000</v>
      </c>
      <c r="LB125">
        <v>1143346</v>
      </c>
      <c r="LC125">
        <v>1243120</v>
      </c>
      <c r="LE125">
        <v>110291</v>
      </c>
      <c r="LF125">
        <v>22531</v>
      </c>
      <c r="LG125">
        <v>38700</v>
      </c>
      <c r="LH125">
        <v>25623</v>
      </c>
      <c r="LJ125">
        <v>4230269</v>
      </c>
      <c r="LK125">
        <v>5489</v>
      </c>
      <c r="LL125">
        <v>30930472</v>
      </c>
      <c r="LM125">
        <v>778241</v>
      </c>
      <c r="LN125">
        <v>6810</v>
      </c>
      <c r="LQ125">
        <v>2669080</v>
      </c>
      <c r="LR125">
        <v>351571</v>
      </c>
      <c r="LT125">
        <v>29009</v>
      </c>
      <c r="LU125">
        <v>1131656</v>
      </c>
      <c r="LW125">
        <v>32077</v>
      </c>
      <c r="LZ125">
        <v>35268</v>
      </c>
      <c r="MA125">
        <v>70313</v>
      </c>
      <c r="MB125">
        <v>12557</v>
      </c>
      <c r="MD125">
        <v>17279</v>
      </c>
      <c r="ME125">
        <v>3373</v>
      </c>
      <c r="MI125">
        <v>1161510</v>
      </c>
      <c r="MJ125">
        <v>1805890</v>
      </c>
      <c r="MK125">
        <v>14690</v>
      </c>
      <c r="ML125">
        <v>41296</v>
      </c>
      <c r="MM125">
        <v>19789</v>
      </c>
      <c r="MO125">
        <v>4800953</v>
      </c>
      <c r="MP125">
        <v>4319694</v>
      </c>
      <c r="MQ125">
        <v>50958</v>
      </c>
      <c r="MR125">
        <v>60655</v>
      </c>
      <c r="MS125">
        <v>8217320</v>
      </c>
      <c r="MT125">
        <v>600994</v>
      </c>
      <c r="MU125">
        <v>151827</v>
      </c>
      <c r="MV125">
        <v>151335</v>
      </c>
      <c r="MX125">
        <v>326190</v>
      </c>
      <c r="MZ125">
        <v>3355</v>
      </c>
      <c r="NA125">
        <v>597857</v>
      </c>
      <c r="NB125">
        <v>20437</v>
      </c>
      <c r="ND125">
        <v>5320</v>
      </c>
      <c r="NF125">
        <v>16571</v>
      </c>
      <c r="NG125">
        <v>1335413</v>
      </c>
      <c r="NH125">
        <v>21612</v>
      </c>
      <c r="NI125">
        <v>18593</v>
      </c>
      <c r="NJ125">
        <v>1804659</v>
      </c>
      <c r="NK125">
        <v>63763</v>
      </c>
      <c r="NL125">
        <v>7524</v>
      </c>
      <c r="NM125">
        <v>354278</v>
      </c>
      <c r="NN125">
        <v>117637</v>
      </c>
      <c r="NO125">
        <v>3095043</v>
      </c>
      <c r="NP125">
        <v>547270</v>
      </c>
      <c r="NQ125">
        <v>10069</v>
      </c>
      <c r="NR125">
        <v>22129</v>
      </c>
      <c r="NS125">
        <v>4342675</v>
      </c>
      <c r="NU125">
        <v>122697</v>
      </c>
      <c r="NV125">
        <v>4551</v>
      </c>
      <c r="NW125">
        <v>26053</v>
      </c>
      <c r="NX125">
        <v>85458</v>
      </c>
      <c r="NY125">
        <v>14982</v>
      </c>
    </row>
    <row r="126" spans="1:391" x14ac:dyDescent="0.2">
      <c r="A126" t="s">
        <v>600</v>
      </c>
      <c r="B126">
        <v>942634</v>
      </c>
      <c r="C126">
        <v>1703</v>
      </c>
      <c r="E126">
        <v>454322</v>
      </c>
      <c r="F126">
        <v>3828</v>
      </c>
      <c r="G126">
        <v>307277</v>
      </c>
      <c r="H126">
        <v>290772</v>
      </c>
      <c r="I126">
        <v>54052</v>
      </c>
      <c r="J126">
        <v>91592</v>
      </c>
      <c r="K126">
        <v>420314</v>
      </c>
      <c r="L126">
        <v>478810</v>
      </c>
      <c r="M126">
        <v>112576</v>
      </c>
      <c r="N126">
        <v>1092688</v>
      </c>
      <c r="O126">
        <v>150981</v>
      </c>
      <c r="P126">
        <v>539891</v>
      </c>
      <c r="R126">
        <v>5255008</v>
      </c>
      <c r="S126">
        <v>1818446</v>
      </c>
      <c r="T126">
        <v>101982</v>
      </c>
      <c r="U126">
        <v>95540</v>
      </c>
      <c r="V126">
        <v>555457</v>
      </c>
      <c r="W126">
        <v>42506</v>
      </c>
      <c r="X126">
        <v>78030</v>
      </c>
      <c r="Y126">
        <v>21680320</v>
      </c>
      <c r="Z126">
        <v>1902183</v>
      </c>
      <c r="AA126">
        <v>166838</v>
      </c>
      <c r="AB126">
        <v>2350877</v>
      </c>
      <c r="AC126">
        <v>346948</v>
      </c>
      <c r="AD126">
        <v>64891</v>
      </c>
      <c r="AE126">
        <v>7847370</v>
      </c>
      <c r="AF126">
        <v>1795251</v>
      </c>
      <c r="AG126">
        <v>40808</v>
      </c>
      <c r="AH126">
        <v>205116</v>
      </c>
      <c r="AI126">
        <v>46350</v>
      </c>
      <c r="AK126">
        <v>463827</v>
      </c>
      <c r="AM126">
        <v>398426</v>
      </c>
      <c r="AN126">
        <v>2951733</v>
      </c>
      <c r="AO126">
        <v>316888</v>
      </c>
      <c r="AP126">
        <v>62091</v>
      </c>
      <c r="AQ126">
        <v>10627</v>
      </c>
      <c r="AS126">
        <v>1590171</v>
      </c>
      <c r="AT126">
        <v>159483</v>
      </c>
      <c r="AU126">
        <v>23207</v>
      </c>
      <c r="AV126">
        <v>400057</v>
      </c>
      <c r="AX126">
        <v>249248</v>
      </c>
      <c r="AY126">
        <v>58769</v>
      </c>
      <c r="AZ126">
        <v>960849</v>
      </c>
      <c r="BA126">
        <v>112258</v>
      </c>
      <c r="BB126">
        <v>6619</v>
      </c>
      <c r="BC126">
        <v>48344</v>
      </c>
      <c r="BD126">
        <v>1717118</v>
      </c>
      <c r="BE126">
        <v>275180</v>
      </c>
      <c r="BF126">
        <v>13967</v>
      </c>
      <c r="BG126">
        <v>328451</v>
      </c>
      <c r="BH126">
        <v>15118</v>
      </c>
      <c r="BI126">
        <v>25076</v>
      </c>
      <c r="BJ126">
        <v>29753</v>
      </c>
      <c r="BM126">
        <v>441316</v>
      </c>
      <c r="BN126">
        <v>42610</v>
      </c>
      <c r="BO126">
        <v>251490</v>
      </c>
      <c r="BP126">
        <v>3468432</v>
      </c>
      <c r="BR126">
        <v>57581</v>
      </c>
      <c r="BU126">
        <v>78302</v>
      </c>
      <c r="BV126">
        <v>206322</v>
      </c>
      <c r="BW126">
        <v>259237</v>
      </c>
      <c r="BX126">
        <v>191490</v>
      </c>
      <c r="BY126">
        <v>11209</v>
      </c>
      <c r="CA126">
        <v>10150</v>
      </c>
      <c r="CC126">
        <v>24630</v>
      </c>
      <c r="CE126">
        <v>4442</v>
      </c>
      <c r="CF126">
        <v>69784</v>
      </c>
      <c r="CG126">
        <v>73207</v>
      </c>
      <c r="CH126">
        <v>186684</v>
      </c>
      <c r="CI126">
        <v>8462</v>
      </c>
      <c r="CK126">
        <v>61746</v>
      </c>
      <c r="CL126">
        <v>16508</v>
      </c>
      <c r="CM126">
        <v>5338599</v>
      </c>
      <c r="CN126">
        <v>187333</v>
      </c>
      <c r="CO126">
        <v>227094</v>
      </c>
      <c r="CP126">
        <v>2169250</v>
      </c>
      <c r="CR126">
        <v>73217</v>
      </c>
      <c r="CS126">
        <v>3698093</v>
      </c>
      <c r="CT126">
        <v>36988</v>
      </c>
      <c r="CU126">
        <v>11889</v>
      </c>
      <c r="CV126">
        <v>3911436</v>
      </c>
      <c r="CW126">
        <v>58648</v>
      </c>
      <c r="CX126">
        <v>40737140</v>
      </c>
      <c r="CY126">
        <v>214004</v>
      </c>
      <c r="CZ126">
        <v>63067</v>
      </c>
      <c r="DA126">
        <v>50190</v>
      </c>
      <c r="DC126">
        <v>154619</v>
      </c>
      <c r="DD126">
        <v>3610</v>
      </c>
      <c r="DE126">
        <v>126531</v>
      </c>
      <c r="DF126">
        <v>9576</v>
      </c>
      <c r="DG126">
        <v>5648</v>
      </c>
      <c r="DH126">
        <v>13701</v>
      </c>
      <c r="DI126">
        <v>33045</v>
      </c>
      <c r="DJ126">
        <v>28425</v>
      </c>
      <c r="DK126">
        <v>7292381</v>
      </c>
      <c r="DL126">
        <v>282606</v>
      </c>
      <c r="DM126">
        <v>2599044</v>
      </c>
      <c r="DN126">
        <v>207828</v>
      </c>
      <c r="DO126">
        <v>7592839</v>
      </c>
      <c r="DP126">
        <v>63531</v>
      </c>
      <c r="DQ126">
        <v>48627</v>
      </c>
      <c r="DR126">
        <v>488038</v>
      </c>
      <c r="DS126">
        <v>2562967</v>
      </c>
      <c r="DT126">
        <v>296062</v>
      </c>
      <c r="DU126">
        <v>283728</v>
      </c>
      <c r="DV126">
        <v>847680</v>
      </c>
      <c r="DX126">
        <v>1250901</v>
      </c>
      <c r="DY126">
        <v>348647</v>
      </c>
      <c r="DZ126">
        <v>158891</v>
      </c>
      <c r="EA126">
        <v>43365</v>
      </c>
      <c r="EC126">
        <v>25192</v>
      </c>
      <c r="ED126">
        <v>1413174</v>
      </c>
      <c r="EE126">
        <v>10302</v>
      </c>
      <c r="EF126">
        <v>6701</v>
      </c>
      <c r="EH126">
        <v>51169</v>
      </c>
      <c r="EI126">
        <v>2282618</v>
      </c>
      <c r="EJ126">
        <v>5357581</v>
      </c>
      <c r="EK126">
        <v>546744</v>
      </c>
      <c r="EM126">
        <v>389528</v>
      </c>
      <c r="EN126">
        <v>131518</v>
      </c>
      <c r="EP126">
        <v>67711584</v>
      </c>
      <c r="EQ126">
        <v>75443</v>
      </c>
      <c r="ET126">
        <v>23281480</v>
      </c>
      <c r="EU126">
        <v>760873</v>
      </c>
      <c r="EV126">
        <v>22230</v>
      </c>
      <c r="EW126">
        <v>1303036</v>
      </c>
      <c r="EX126">
        <v>1077099</v>
      </c>
      <c r="EY126">
        <v>27722</v>
      </c>
      <c r="FA126">
        <v>203404</v>
      </c>
      <c r="FB126">
        <v>230931</v>
      </c>
      <c r="FC126">
        <v>104693</v>
      </c>
      <c r="FD126">
        <v>63704</v>
      </c>
      <c r="FE126">
        <v>5110</v>
      </c>
      <c r="FF126">
        <v>670429</v>
      </c>
      <c r="FG126">
        <v>2770738</v>
      </c>
      <c r="FI126">
        <v>102063</v>
      </c>
      <c r="FJ126">
        <v>37675</v>
      </c>
      <c r="FK126">
        <v>1852705</v>
      </c>
      <c r="FL126">
        <v>442997</v>
      </c>
      <c r="FM126">
        <v>268074</v>
      </c>
      <c r="FN126">
        <v>303064</v>
      </c>
      <c r="FO126">
        <v>501990</v>
      </c>
      <c r="FP126">
        <v>464216</v>
      </c>
      <c r="FQ126">
        <v>98354</v>
      </c>
      <c r="FR126">
        <v>107043</v>
      </c>
      <c r="FS126">
        <v>9620991</v>
      </c>
      <c r="FU126">
        <v>19178</v>
      </c>
      <c r="FV126">
        <v>2865376</v>
      </c>
      <c r="FW126">
        <v>77657</v>
      </c>
      <c r="FX126">
        <v>174186</v>
      </c>
      <c r="FY126">
        <v>279964</v>
      </c>
      <c r="GB126">
        <v>128147</v>
      </c>
      <c r="GC126">
        <v>230916</v>
      </c>
      <c r="GD126">
        <v>665870</v>
      </c>
      <c r="GE126">
        <v>518153</v>
      </c>
      <c r="GF126">
        <v>68115</v>
      </c>
      <c r="GG126">
        <v>3658</v>
      </c>
      <c r="GH126">
        <v>61251</v>
      </c>
      <c r="GI126">
        <v>47781</v>
      </c>
      <c r="GJ126">
        <v>20591</v>
      </c>
      <c r="GK126">
        <v>59915</v>
      </c>
      <c r="GL126">
        <v>1594967</v>
      </c>
      <c r="GM126">
        <v>816734</v>
      </c>
      <c r="GN126">
        <v>45082</v>
      </c>
      <c r="GO126">
        <v>6978058</v>
      </c>
      <c r="GP126">
        <v>5402703</v>
      </c>
      <c r="GQ126">
        <v>4546620</v>
      </c>
      <c r="GR126">
        <v>103237</v>
      </c>
      <c r="GS126">
        <v>31226</v>
      </c>
      <c r="GT126">
        <v>16838</v>
      </c>
      <c r="GU126">
        <v>44218</v>
      </c>
      <c r="GV126">
        <v>8973710</v>
      </c>
      <c r="GW126">
        <v>498437</v>
      </c>
      <c r="GX126">
        <v>617782</v>
      </c>
      <c r="GY126">
        <v>9609825</v>
      </c>
      <c r="GZ126">
        <v>89037</v>
      </c>
      <c r="HA126">
        <v>1031126</v>
      </c>
      <c r="HB126">
        <v>238372</v>
      </c>
      <c r="HC126">
        <v>2121107</v>
      </c>
      <c r="HD126">
        <v>29841332</v>
      </c>
      <c r="HE126">
        <v>4711</v>
      </c>
      <c r="HF126">
        <v>72106</v>
      </c>
      <c r="HG126">
        <v>292103</v>
      </c>
      <c r="HH126">
        <v>2503</v>
      </c>
      <c r="HI126">
        <v>74297</v>
      </c>
      <c r="HJ126">
        <v>117715</v>
      </c>
      <c r="HK126">
        <v>1081098</v>
      </c>
      <c r="HL126">
        <v>401112</v>
      </c>
      <c r="HM126">
        <v>66162</v>
      </c>
      <c r="HN126">
        <v>9189</v>
      </c>
      <c r="HO126">
        <v>240099</v>
      </c>
      <c r="HP126">
        <v>296289</v>
      </c>
      <c r="HQ126">
        <v>299268</v>
      </c>
      <c r="HR126">
        <v>305934</v>
      </c>
      <c r="HS126">
        <v>112847</v>
      </c>
      <c r="HT126">
        <v>1409881</v>
      </c>
      <c r="HU126">
        <v>98890</v>
      </c>
      <c r="HV126">
        <v>5546</v>
      </c>
      <c r="HX126">
        <v>269469</v>
      </c>
      <c r="HZ126">
        <v>1953037</v>
      </c>
      <c r="IA126">
        <v>5099570</v>
      </c>
      <c r="IB126">
        <v>2251365</v>
      </c>
      <c r="IC126">
        <v>201948</v>
      </c>
      <c r="ID126">
        <v>40551</v>
      </c>
      <c r="IE126">
        <v>205026</v>
      </c>
      <c r="IF126">
        <v>194358</v>
      </c>
      <c r="IG126">
        <v>9940825</v>
      </c>
      <c r="IH126">
        <v>57328</v>
      </c>
      <c r="II126">
        <v>145736</v>
      </c>
      <c r="IJ126">
        <v>113452</v>
      </c>
      <c r="IL126">
        <v>186960</v>
      </c>
      <c r="IM126">
        <v>189953472</v>
      </c>
      <c r="IN126">
        <v>383883</v>
      </c>
      <c r="IO126">
        <v>143223</v>
      </c>
      <c r="IP126">
        <v>12085369</v>
      </c>
      <c r="IQ126">
        <v>45984</v>
      </c>
      <c r="IR126">
        <v>44295</v>
      </c>
      <c r="IS126">
        <v>57930</v>
      </c>
      <c r="IU126">
        <v>3106494</v>
      </c>
      <c r="IV126">
        <v>135337</v>
      </c>
      <c r="IW126">
        <v>1816924</v>
      </c>
      <c r="IX126">
        <v>1023351</v>
      </c>
      <c r="JA126">
        <v>382005</v>
      </c>
      <c r="JB126">
        <v>18224</v>
      </c>
      <c r="JC126">
        <v>24497</v>
      </c>
      <c r="JD126">
        <v>461066</v>
      </c>
      <c r="JE126">
        <v>372689</v>
      </c>
      <c r="JF126">
        <v>16742</v>
      </c>
      <c r="JG126">
        <v>461727</v>
      </c>
      <c r="JI126">
        <v>1797542</v>
      </c>
      <c r="JL126">
        <v>52880</v>
      </c>
      <c r="JM126">
        <v>1725397</v>
      </c>
      <c r="JN126">
        <v>20754110</v>
      </c>
      <c r="JR126">
        <v>117326840</v>
      </c>
      <c r="JS126">
        <v>1324638</v>
      </c>
      <c r="JT126">
        <v>65134</v>
      </c>
      <c r="JV126">
        <v>72568</v>
      </c>
      <c r="JW126">
        <v>20956</v>
      </c>
      <c r="JX126">
        <v>143122</v>
      </c>
      <c r="JY126">
        <v>69739</v>
      </c>
      <c r="JZ126">
        <v>212663</v>
      </c>
      <c r="KA126">
        <v>100710</v>
      </c>
      <c r="KB126">
        <v>52009</v>
      </c>
      <c r="KC126">
        <v>24045</v>
      </c>
      <c r="KD126">
        <v>44552</v>
      </c>
      <c r="KE126">
        <v>5895</v>
      </c>
      <c r="KF126">
        <v>88412</v>
      </c>
      <c r="KG126">
        <v>22100</v>
      </c>
      <c r="KH126">
        <v>1748846</v>
      </c>
      <c r="KI126">
        <v>6050</v>
      </c>
      <c r="KJ126">
        <v>4518</v>
      </c>
      <c r="KK126">
        <v>25228</v>
      </c>
      <c r="KL126">
        <v>29782</v>
      </c>
      <c r="KM126">
        <v>79505</v>
      </c>
      <c r="KN126">
        <v>24103</v>
      </c>
      <c r="KO126">
        <v>2584934</v>
      </c>
      <c r="KP126">
        <v>31736</v>
      </c>
      <c r="KQ126">
        <v>6126</v>
      </c>
      <c r="KR126">
        <v>16418</v>
      </c>
      <c r="KS126">
        <v>1728329</v>
      </c>
      <c r="KT126">
        <v>687568</v>
      </c>
      <c r="KU126">
        <v>415688</v>
      </c>
      <c r="KV126">
        <v>526719</v>
      </c>
      <c r="KW126">
        <v>4702472</v>
      </c>
      <c r="KY126">
        <v>122116</v>
      </c>
      <c r="KZ126">
        <v>10191450</v>
      </c>
      <c r="LA126">
        <v>573143</v>
      </c>
      <c r="LB126">
        <v>2870156</v>
      </c>
      <c r="LC126">
        <v>940272</v>
      </c>
      <c r="LE126">
        <v>269905</v>
      </c>
      <c r="LF126">
        <v>37524</v>
      </c>
      <c r="LG126">
        <v>266079</v>
      </c>
      <c r="LH126">
        <v>44529</v>
      </c>
      <c r="LI126">
        <v>398401</v>
      </c>
      <c r="LJ126">
        <v>11022212</v>
      </c>
      <c r="LL126">
        <v>157060576</v>
      </c>
      <c r="LM126">
        <v>3090919</v>
      </c>
      <c r="LN126">
        <v>61223</v>
      </c>
      <c r="LP126">
        <v>4245</v>
      </c>
      <c r="LQ126">
        <v>4994493</v>
      </c>
      <c r="LR126">
        <v>273868</v>
      </c>
      <c r="LT126">
        <v>78308</v>
      </c>
      <c r="LU126">
        <v>5686044</v>
      </c>
      <c r="LV126">
        <v>15131</v>
      </c>
      <c r="LW126">
        <v>193755</v>
      </c>
      <c r="LX126">
        <v>4395</v>
      </c>
      <c r="LY126">
        <v>24751</v>
      </c>
      <c r="LZ126">
        <v>34426</v>
      </c>
      <c r="MA126">
        <v>357860</v>
      </c>
      <c r="MB126">
        <v>47556</v>
      </c>
      <c r="MC126">
        <v>39461</v>
      </c>
      <c r="MD126">
        <v>38398</v>
      </c>
      <c r="ME126">
        <v>22756</v>
      </c>
      <c r="MF126">
        <v>7161</v>
      </c>
      <c r="MI126">
        <v>6326716</v>
      </c>
      <c r="MJ126">
        <v>10253918</v>
      </c>
      <c r="MK126">
        <v>12342</v>
      </c>
      <c r="ML126">
        <v>82171</v>
      </c>
      <c r="MM126">
        <v>76343</v>
      </c>
      <c r="MN126">
        <v>87038</v>
      </c>
      <c r="MO126">
        <v>719661</v>
      </c>
      <c r="MP126">
        <v>1860945</v>
      </c>
      <c r="MQ126">
        <v>376744</v>
      </c>
      <c r="MR126">
        <v>87428</v>
      </c>
      <c r="MS126">
        <v>11244741</v>
      </c>
      <c r="MT126">
        <v>848087</v>
      </c>
      <c r="MU126">
        <v>428194</v>
      </c>
      <c r="MV126">
        <v>63018</v>
      </c>
      <c r="MX126">
        <v>590502</v>
      </c>
      <c r="MY126">
        <v>426972</v>
      </c>
      <c r="MZ126">
        <v>57548</v>
      </c>
      <c r="NA126">
        <v>3229859</v>
      </c>
      <c r="NB126">
        <v>66892</v>
      </c>
      <c r="NE126">
        <v>141768</v>
      </c>
      <c r="NF126">
        <v>32738</v>
      </c>
      <c r="NG126">
        <v>4119636</v>
      </c>
      <c r="NH126">
        <v>140029</v>
      </c>
      <c r="NI126">
        <v>29308</v>
      </c>
      <c r="NJ126">
        <v>4823975</v>
      </c>
      <c r="NK126">
        <v>104090</v>
      </c>
      <c r="NL126">
        <v>3659</v>
      </c>
      <c r="NM126">
        <v>485641</v>
      </c>
      <c r="NN126">
        <v>456179</v>
      </c>
      <c r="NO126">
        <v>46494868</v>
      </c>
      <c r="NP126">
        <v>595078</v>
      </c>
      <c r="NQ126">
        <v>47185</v>
      </c>
      <c r="NR126">
        <v>30596</v>
      </c>
      <c r="NS126">
        <v>10830237</v>
      </c>
      <c r="NU126">
        <v>431626</v>
      </c>
      <c r="NW126">
        <v>73560</v>
      </c>
      <c r="NX126">
        <v>53207</v>
      </c>
      <c r="NY126">
        <v>99009</v>
      </c>
      <c r="NZ126">
        <v>17254</v>
      </c>
      <c r="OA126">
        <v>36324</v>
      </c>
    </row>
    <row r="127" spans="1:391" x14ac:dyDescent="0.2">
      <c r="A127" t="s">
        <v>601</v>
      </c>
      <c r="B127">
        <v>132794</v>
      </c>
      <c r="E127">
        <v>284674</v>
      </c>
      <c r="F127">
        <v>3987</v>
      </c>
      <c r="G127">
        <v>240645</v>
      </c>
      <c r="H127">
        <v>143817</v>
      </c>
      <c r="I127">
        <v>44946</v>
      </c>
      <c r="K127">
        <v>111531</v>
      </c>
      <c r="L127">
        <v>84115</v>
      </c>
      <c r="M127">
        <v>36278</v>
      </c>
      <c r="N127">
        <v>386918</v>
      </c>
      <c r="O127">
        <v>98625</v>
      </c>
      <c r="P127">
        <v>113280</v>
      </c>
      <c r="Q127">
        <v>12221</v>
      </c>
      <c r="R127">
        <v>1374032</v>
      </c>
      <c r="S127">
        <v>1457059</v>
      </c>
      <c r="T127">
        <v>67601</v>
      </c>
      <c r="U127">
        <v>73971</v>
      </c>
      <c r="V127">
        <v>190314</v>
      </c>
      <c r="W127">
        <v>34478</v>
      </c>
      <c r="X127">
        <v>41144</v>
      </c>
      <c r="Y127">
        <v>9222930</v>
      </c>
      <c r="Z127">
        <v>993306</v>
      </c>
      <c r="AA127">
        <v>78405</v>
      </c>
      <c r="AB127">
        <v>1148741</v>
      </c>
      <c r="AC127">
        <v>54073</v>
      </c>
      <c r="AD127">
        <v>19134</v>
      </c>
      <c r="AE127">
        <v>2159271</v>
      </c>
      <c r="AF127">
        <v>1145230</v>
      </c>
      <c r="AG127">
        <v>73281</v>
      </c>
      <c r="AH127">
        <v>119627</v>
      </c>
      <c r="AI127">
        <v>32845</v>
      </c>
      <c r="AK127">
        <v>178675</v>
      </c>
      <c r="AM127">
        <v>62843</v>
      </c>
      <c r="AN127">
        <v>865211</v>
      </c>
      <c r="AO127">
        <v>63279</v>
      </c>
      <c r="AP127">
        <v>43709</v>
      </c>
      <c r="AQ127">
        <v>18900</v>
      </c>
      <c r="AS127">
        <v>561064</v>
      </c>
      <c r="AT127">
        <v>48628</v>
      </c>
      <c r="AU127">
        <v>8422</v>
      </c>
      <c r="AV127">
        <v>65985</v>
      </c>
      <c r="AX127">
        <v>44044</v>
      </c>
      <c r="AZ127">
        <v>206318</v>
      </c>
      <c r="BA127">
        <v>144895</v>
      </c>
      <c r="BB127">
        <v>12202</v>
      </c>
      <c r="BD127">
        <v>484250</v>
      </c>
      <c r="BE127">
        <v>153543</v>
      </c>
      <c r="BF127">
        <v>4938</v>
      </c>
      <c r="BG127">
        <v>126826</v>
      </c>
      <c r="BH127">
        <v>8763</v>
      </c>
      <c r="BI127">
        <v>9388</v>
      </c>
      <c r="BJ127">
        <v>17559</v>
      </c>
      <c r="BM127">
        <v>84713</v>
      </c>
      <c r="BN127">
        <v>74216</v>
      </c>
      <c r="BO127">
        <v>76918</v>
      </c>
      <c r="BP127">
        <v>1069142</v>
      </c>
      <c r="BQ127">
        <v>5070</v>
      </c>
      <c r="BR127">
        <v>33264</v>
      </c>
      <c r="BU127">
        <v>38907</v>
      </c>
      <c r="BV127">
        <v>83809</v>
      </c>
      <c r="BY127">
        <v>8230</v>
      </c>
      <c r="CA127">
        <v>42163</v>
      </c>
      <c r="CC127">
        <v>10556</v>
      </c>
      <c r="CE127">
        <v>4671</v>
      </c>
      <c r="CF127">
        <v>54775</v>
      </c>
      <c r="CG127">
        <v>62754</v>
      </c>
      <c r="CH127">
        <v>57058</v>
      </c>
      <c r="CK127">
        <v>56109</v>
      </c>
      <c r="CL127">
        <v>28309</v>
      </c>
      <c r="CM127">
        <v>1558902</v>
      </c>
      <c r="CN127">
        <v>92236</v>
      </c>
      <c r="CO127">
        <v>113795</v>
      </c>
      <c r="CP127">
        <v>969575</v>
      </c>
      <c r="CR127">
        <v>35805</v>
      </c>
      <c r="CS127">
        <v>740019</v>
      </c>
      <c r="CT127">
        <v>8646</v>
      </c>
      <c r="CU127">
        <v>19291</v>
      </c>
      <c r="CV127">
        <v>2264152</v>
      </c>
      <c r="CX127">
        <v>10867499</v>
      </c>
      <c r="CY127">
        <v>44209</v>
      </c>
      <c r="CZ127">
        <v>18958</v>
      </c>
      <c r="DA127">
        <v>15748</v>
      </c>
      <c r="DC127">
        <v>60169</v>
      </c>
      <c r="DE127">
        <v>77896</v>
      </c>
      <c r="DF127">
        <v>10394</v>
      </c>
      <c r="DG127">
        <v>1989</v>
      </c>
      <c r="DH127">
        <v>5717</v>
      </c>
      <c r="DI127">
        <v>20072</v>
      </c>
      <c r="DJ127">
        <v>11863</v>
      </c>
      <c r="DK127">
        <v>4804167</v>
      </c>
      <c r="DL127">
        <v>42325</v>
      </c>
      <c r="DM127">
        <v>1701506</v>
      </c>
      <c r="DN127">
        <v>76018</v>
      </c>
      <c r="DO127">
        <v>1858458</v>
      </c>
      <c r="DP127">
        <v>21861</v>
      </c>
      <c r="DQ127">
        <v>104640</v>
      </c>
      <c r="DR127">
        <v>153171</v>
      </c>
      <c r="DS127">
        <v>929434</v>
      </c>
      <c r="DT127">
        <v>148119</v>
      </c>
      <c r="DU127">
        <v>262928</v>
      </c>
      <c r="DV127">
        <v>423832</v>
      </c>
      <c r="DW127">
        <v>3419</v>
      </c>
      <c r="DX127">
        <v>345577</v>
      </c>
      <c r="DY127">
        <v>111542</v>
      </c>
      <c r="EA127">
        <v>27668</v>
      </c>
      <c r="EC127">
        <v>31943</v>
      </c>
      <c r="ED127">
        <v>519071</v>
      </c>
      <c r="EF127">
        <v>6038</v>
      </c>
      <c r="EI127">
        <v>897374</v>
      </c>
      <c r="EJ127">
        <v>1847937</v>
      </c>
      <c r="EK127">
        <v>132085</v>
      </c>
      <c r="EM127">
        <v>556167</v>
      </c>
      <c r="EN127">
        <v>109033</v>
      </c>
      <c r="EP127">
        <v>45690380</v>
      </c>
      <c r="EQ127">
        <v>50268</v>
      </c>
      <c r="ET127">
        <v>9649000</v>
      </c>
      <c r="EU127">
        <v>285042</v>
      </c>
      <c r="EW127">
        <v>645518</v>
      </c>
      <c r="EX127">
        <v>916985</v>
      </c>
      <c r="EY127">
        <v>33250</v>
      </c>
      <c r="EZ127">
        <v>28054</v>
      </c>
      <c r="FA127">
        <v>126749</v>
      </c>
      <c r="FB127">
        <v>109233</v>
      </c>
      <c r="FC127">
        <v>47901</v>
      </c>
      <c r="FD127">
        <v>32782</v>
      </c>
      <c r="FF127">
        <v>375488</v>
      </c>
      <c r="FG127">
        <v>1397718</v>
      </c>
      <c r="FI127">
        <v>60738</v>
      </c>
      <c r="FJ127">
        <v>32901</v>
      </c>
      <c r="FK127">
        <v>1034715</v>
      </c>
      <c r="FL127">
        <v>243333</v>
      </c>
      <c r="FM127">
        <v>146394</v>
      </c>
      <c r="FN127">
        <v>136573</v>
      </c>
      <c r="FO127">
        <v>329898</v>
      </c>
      <c r="FP127">
        <v>127621</v>
      </c>
      <c r="FQ127">
        <v>35417</v>
      </c>
      <c r="FR127">
        <v>36235</v>
      </c>
      <c r="FS127">
        <v>3044284</v>
      </c>
      <c r="FU127">
        <v>11358</v>
      </c>
      <c r="FV127">
        <v>250351</v>
      </c>
      <c r="FW127">
        <v>40650</v>
      </c>
      <c r="FX127">
        <v>22094</v>
      </c>
      <c r="FY127">
        <v>128949</v>
      </c>
      <c r="GB127">
        <v>60755</v>
      </c>
      <c r="GD127">
        <v>62121</v>
      </c>
      <c r="GE127">
        <v>196996</v>
      </c>
      <c r="GF127">
        <v>20589</v>
      </c>
      <c r="GH127">
        <v>26122</v>
      </c>
      <c r="GI127">
        <v>28340</v>
      </c>
      <c r="GJ127">
        <v>8423</v>
      </c>
      <c r="GK127">
        <v>118292</v>
      </c>
      <c r="GL127">
        <v>2411151</v>
      </c>
      <c r="GM127">
        <v>568055</v>
      </c>
      <c r="GN127">
        <v>73234</v>
      </c>
      <c r="GO127">
        <v>2765492</v>
      </c>
      <c r="GP127">
        <v>729502</v>
      </c>
      <c r="GQ127">
        <v>2272562</v>
      </c>
      <c r="GR127">
        <v>45403</v>
      </c>
      <c r="GT127">
        <v>6750</v>
      </c>
      <c r="GV127">
        <v>5024166</v>
      </c>
      <c r="GW127">
        <v>101207</v>
      </c>
      <c r="GX127">
        <v>187785</v>
      </c>
      <c r="GY127">
        <v>2348239</v>
      </c>
      <c r="GZ127">
        <v>24460</v>
      </c>
      <c r="HA127">
        <v>231976</v>
      </c>
      <c r="HB127">
        <v>132049</v>
      </c>
      <c r="HC127">
        <v>1207932</v>
      </c>
      <c r="HD127">
        <v>5379349</v>
      </c>
      <c r="HE127">
        <v>4618</v>
      </c>
      <c r="HG127">
        <v>86805</v>
      </c>
      <c r="HH127">
        <v>4234</v>
      </c>
      <c r="HI127">
        <v>38705</v>
      </c>
      <c r="HJ127">
        <v>60575</v>
      </c>
      <c r="HK127">
        <v>366176</v>
      </c>
      <c r="HL127">
        <v>267881</v>
      </c>
      <c r="HM127">
        <v>12183</v>
      </c>
      <c r="HN127">
        <v>3683</v>
      </c>
      <c r="HO127">
        <v>247687</v>
      </c>
      <c r="HP127">
        <v>213016</v>
      </c>
      <c r="HQ127">
        <v>230466</v>
      </c>
      <c r="HR127">
        <v>86796</v>
      </c>
      <c r="HS127">
        <v>49853</v>
      </c>
      <c r="HT127">
        <v>615597</v>
      </c>
      <c r="HU127">
        <v>71394</v>
      </c>
      <c r="HX127">
        <v>80821</v>
      </c>
      <c r="HZ127">
        <v>526145</v>
      </c>
      <c r="IA127">
        <v>1212923</v>
      </c>
      <c r="IB127">
        <v>1439674</v>
      </c>
      <c r="IC127">
        <v>106150</v>
      </c>
      <c r="ID127">
        <v>8744</v>
      </c>
      <c r="IE127">
        <v>65707</v>
      </c>
      <c r="IF127">
        <v>38643</v>
      </c>
      <c r="IG127">
        <v>3268454</v>
      </c>
      <c r="IH127">
        <v>48079</v>
      </c>
      <c r="II127">
        <v>53307</v>
      </c>
      <c r="IJ127">
        <v>23691</v>
      </c>
      <c r="IL127">
        <v>102883</v>
      </c>
      <c r="IM127">
        <v>61691992</v>
      </c>
      <c r="IN127">
        <v>279740</v>
      </c>
      <c r="IO127">
        <v>65807</v>
      </c>
      <c r="IP127">
        <v>4324426</v>
      </c>
      <c r="IQ127">
        <v>10318</v>
      </c>
      <c r="IR127">
        <v>27693</v>
      </c>
      <c r="IS127">
        <v>32079</v>
      </c>
      <c r="IT127">
        <v>3887</v>
      </c>
      <c r="IU127">
        <v>2134396</v>
      </c>
      <c r="IV127">
        <v>100194</v>
      </c>
      <c r="IW127">
        <v>690175</v>
      </c>
      <c r="IX127">
        <v>293114</v>
      </c>
      <c r="IZ127">
        <v>8096</v>
      </c>
      <c r="JA127">
        <v>122746</v>
      </c>
      <c r="JB127">
        <v>33584</v>
      </c>
      <c r="JC127">
        <v>36258</v>
      </c>
      <c r="JD127">
        <v>261084</v>
      </c>
      <c r="JE127">
        <v>155026</v>
      </c>
      <c r="JF127">
        <v>4576</v>
      </c>
      <c r="JG127">
        <v>58786</v>
      </c>
      <c r="JI127">
        <v>520650</v>
      </c>
      <c r="JK127">
        <v>2988</v>
      </c>
      <c r="JL127">
        <v>36447</v>
      </c>
      <c r="JM127">
        <v>721855</v>
      </c>
      <c r="JN127">
        <v>3802241</v>
      </c>
      <c r="JR127">
        <v>54167468</v>
      </c>
      <c r="JS127">
        <v>607457</v>
      </c>
      <c r="JT127">
        <v>39506</v>
      </c>
      <c r="JU127">
        <v>1234</v>
      </c>
      <c r="JW127">
        <v>7214</v>
      </c>
      <c r="JX127">
        <v>56620</v>
      </c>
      <c r="JY127">
        <v>17722</v>
      </c>
      <c r="JZ127">
        <v>126640</v>
      </c>
      <c r="KA127">
        <v>49025</v>
      </c>
      <c r="KB127">
        <v>26085</v>
      </c>
      <c r="KC127">
        <v>16301</v>
      </c>
      <c r="KD127">
        <v>85582</v>
      </c>
      <c r="KF127">
        <v>61308</v>
      </c>
      <c r="KG127">
        <v>8277</v>
      </c>
      <c r="KH127">
        <v>716360</v>
      </c>
      <c r="KJ127">
        <v>4708</v>
      </c>
      <c r="KM127">
        <v>18422</v>
      </c>
      <c r="KO127">
        <v>363980</v>
      </c>
      <c r="KP127">
        <v>20659</v>
      </c>
      <c r="KS127">
        <v>1176170</v>
      </c>
      <c r="KT127">
        <v>411788</v>
      </c>
      <c r="KU127">
        <v>437741</v>
      </c>
      <c r="KV127">
        <v>326362</v>
      </c>
      <c r="KW127">
        <v>965115</v>
      </c>
      <c r="KY127">
        <v>116060</v>
      </c>
      <c r="KZ127">
        <v>7210499</v>
      </c>
      <c r="LA127">
        <v>510073</v>
      </c>
      <c r="LB127">
        <v>773968</v>
      </c>
      <c r="LC127">
        <v>395538</v>
      </c>
      <c r="LE127">
        <v>89746</v>
      </c>
      <c r="LF127">
        <v>44149</v>
      </c>
      <c r="LG127">
        <v>79912</v>
      </c>
      <c r="LH127">
        <v>26535</v>
      </c>
      <c r="LI127">
        <v>47263</v>
      </c>
      <c r="LJ127">
        <v>3670465</v>
      </c>
      <c r="LK127">
        <v>3797</v>
      </c>
      <c r="LL127">
        <v>52630960</v>
      </c>
      <c r="LM127">
        <v>554042</v>
      </c>
      <c r="LN127">
        <v>35201</v>
      </c>
      <c r="LP127">
        <v>2723</v>
      </c>
      <c r="LQ127">
        <v>2276294</v>
      </c>
      <c r="LR127">
        <v>97483</v>
      </c>
      <c r="LT127">
        <v>23903</v>
      </c>
      <c r="LU127">
        <v>1819274</v>
      </c>
      <c r="LV127">
        <v>6303</v>
      </c>
      <c r="LW127">
        <v>86317</v>
      </c>
      <c r="LX127">
        <v>3364</v>
      </c>
      <c r="LY127">
        <v>7731</v>
      </c>
      <c r="LZ127">
        <v>24788</v>
      </c>
      <c r="MA127">
        <v>63276</v>
      </c>
      <c r="MB127">
        <v>6164</v>
      </c>
      <c r="MC127">
        <v>11754</v>
      </c>
      <c r="MD127">
        <v>29122</v>
      </c>
      <c r="ME127">
        <v>11108</v>
      </c>
      <c r="MI127">
        <v>3687541</v>
      </c>
      <c r="MJ127">
        <v>1934378</v>
      </c>
      <c r="MK127">
        <v>13804</v>
      </c>
      <c r="ML127">
        <v>23206</v>
      </c>
      <c r="MM127">
        <v>15664</v>
      </c>
      <c r="MN127">
        <v>10966</v>
      </c>
      <c r="MO127">
        <v>868334</v>
      </c>
      <c r="MP127">
        <v>3823274</v>
      </c>
      <c r="MQ127">
        <v>132172</v>
      </c>
      <c r="MS127">
        <v>7364474</v>
      </c>
      <c r="MT127">
        <v>251181</v>
      </c>
      <c r="MU127">
        <v>223418</v>
      </c>
      <c r="MV127">
        <v>17506</v>
      </c>
      <c r="MX127">
        <v>523277</v>
      </c>
      <c r="MY127">
        <v>106433</v>
      </c>
      <c r="MZ127">
        <v>25359</v>
      </c>
      <c r="NA127">
        <v>1070310</v>
      </c>
      <c r="NB127">
        <v>15988</v>
      </c>
      <c r="ND127">
        <v>14751</v>
      </c>
      <c r="NE127">
        <v>224543</v>
      </c>
      <c r="NF127">
        <v>16010</v>
      </c>
      <c r="NG127">
        <v>1554092</v>
      </c>
      <c r="NH127">
        <v>28443</v>
      </c>
      <c r="NJ127">
        <v>1678397</v>
      </c>
      <c r="NK127">
        <v>42774</v>
      </c>
      <c r="NL127">
        <v>4010</v>
      </c>
      <c r="NM127">
        <v>152246</v>
      </c>
      <c r="NN127">
        <v>619691</v>
      </c>
      <c r="NO127">
        <v>12029982</v>
      </c>
      <c r="NP127">
        <v>645884</v>
      </c>
      <c r="NS127">
        <v>4461123</v>
      </c>
      <c r="NT127">
        <v>2788</v>
      </c>
      <c r="NU127">
        <v>409040</v>
      </c>
      <c r="NW127">
        <v>36082</v>
      </c>
      <c r="NY127">
        <v>37055</v>
      </c>
      <c r="NZ127">
        <v>11497</v>
      </c>
      <c r="OA127">
        <v>8725</v>
      </c>
    </row>
    <row r="128" spans="1:391" x14ac:dyDescent="0.2">
      <c r="A128" t="s">
        <v>602</v>
      </c>
      <c r="B128">
        <v>1264221</v>
      </c>
      <c r="E128">
        <v>304240</v>
      </c>
      <c r="G128">
        <v>133230</v>
      </c>
      <c r="H128">
        <v>290042</v>
      </c>
      <c r="I128">
        <v>27709</v>
      </c>
      <c r="J128">
        <v>73770</v>
      </c>
      <c r="K128">
        <v>195499</v>
      </c>
      <c r="L128">
        <v>171269</v>
      </c>
      <c r="M128">
        <v>27774</v>
      </c>
      <c r="N128">
        <v>406007</v>
      </c>
      <c r="O128">
        <v>47261</v>
      </c>
      <c r="P128">
        <v>149146</v>
      </c>
      <c r="Q128">
        <v>16416</v>
      </c>
      <c r="R128">
        <v>2503146</v>
      </c>
      <c r="S128">
        <v>908214</v>
      </c>
      <c r="T128">
        <v>8041</v>
      </c>
      <c r="U128">
        <v>15867</v>
      </c>
      <c r="V128">
        <v>154587</v>
      </c>
      <c r="W128">
        <v>13897</v>
      </c>
      <c r="X128">
        <v>36253</v>
      </c>
      <c r="Y128">
        <v>17871854</v>
      </c>
      <c r="Z128">
        <v>494292</v>
      </c>
      <c r="AA128">
        <v>33030</v>
      </c>
      <c r="AB128">
        <v>472536</v>
      </c>
      <c r="AC128">
        <v>76712</v>
      </c>
      <c r="AD128">
        <v>30637</v>
      </c>
      <c r="AE128">
        <v>2622119</v>
      </c>
      <c r="AF128">
        <v>714100</v>
      </c>
      <c r="AH128">
        <v>29892</v>
      </c>
      <c r="AI128">
        <v>13188</v>
      </c>
      <c r="AK128">
        <v>562208</v>
      </c>
      <c r="AM128">
        <v>94384</v>
      </c>
      <c r="AN128">
        <v>1069120</v>
      </c>
      <c r="AO128">
        <v>198151</v>
      </c>
      <c r="AP128">
        <v>50998</v>
      </c>
      <c r="AQ128">
        <v>5747</v>
      </c>
      <c r="AS128">
        <v>428669</v>
      </c>
      <c r="AT128">
        <v>101069</v>
      </c>
      <c r="AV128">
        <v>213778</v>
      </c>
      <c r="AX128">
        <v>59479</v>
      </c>
      <c r="AZ128">
        <v>635801</v>
      </c>
      <c r="BA128">
        <v>26483</v>
      </c>
      <c r="BC128">
        <v>62165</v>
      </c>
      <c r="BD128">
        <v>843766</v>
      </c>
      <c r="BE128">
        <v>271368</v>
      </c>
      <c r="BG128">
        <v>226823</v>
      </c>
      <c r="BJ128">
        <v>6474</v>
      </c>
      <c r="BM128">
        <v>39501</v>
      </c>
      <c r="BO128">
        <v>254065</v>
      </c>
      <c r="BP128">
        <v>473294</v>
      </c>
      <c r="BR128">
        <v>15454</v>
      </c>
      <c r="BV128">
        <v>110121</v>
      </c>
      <c r="CA128">
        <v>18836</v>
      </c>
      <c r="CC128">
        <v>15826</v>
      </c>
      <c r="CG128">
        <v>99378</v>
      </c>
      <c r="CH128">
        <v>63278</v>
      </c>
      <c r="CI128">
        <v>8525</v>
      </c>
      <c r="CK128">
        <v>48300</v>
      </c>
      <c r="CL128">
        <v>10710</v>
      </c>
      <c r="CM128">
        <v>3544688</v>
      </c>
      <c r="CN128">
        <v>43418</v>
      </c>
      <c r="CO128">
        <v>198464</v>
      </c>
      <c r="CP128">
        <v>2178355</v>
      </c>
      <c r="CR128">
        <v>45032</v>
      </c>
      <c r="CS128">
        <v>1425034</v>
      </c>
      <c r="CT128">
        <v>14922</v>
      </c>
      <c r="CU128">
        <v>14559</v>
      </c>
      <c r="CV128">
        <v>2637656</v>
      </c>
      <c r="CW128">
        <v>183475</v>
      </c>
      <c r="CX128">
        <v>27655964</v>
      </c>
      <c r="CY128">
        <v>26705</v>
      </c>
      <c r="CZ128">
        <v>20843</v>
      </c>
      <c r="DC128">
        <v>45940</v>
      </c>
      <c r="DD128">
        <v>9509</v>
      </c>
      <c r="DE128">
        <v>54574</v>
      </c>
      <c r="DF128">
        <v>5378</v>
      </c>
      <c r="DH128">
        <v>6711</v>
      </c>
      <c r="DI128">
        <v>17039</v>
      </c>
      <c r="DJ128">
        <v>21439</v>
      </c>
      <c r="DK128">
        <v>3724143</v>
      </c>
      <c r="DL128">
        <v>56673</v>
      </c>
      <c r="DM128">
        <v>2240659</v>
      </c>
      <c r="DN128">
        <v>26889</v>
      </c>
      <c r="DO128">
        <v>2470680</v>
      </c>
      <c r="DP128">
        <v>26891</v>
      </c>
      <c r="DQ128">
        <v>23485</v>
      </c>
      <c r="DS128">
        <v>5699890</v>
      </c>
      <c r="DT128">
        <v>68058</v>
      </c>
      <c r="DU128">
        <v>392897</v>
      </c>
      <c r="DV128">
        <v>237400</v>
      </c>
      <c r="DX128">
        <v>579341</v>
      </c>
      <c r="DY128">
        <v>201467</v>
      </c>
      <c r="DZ128">
        <v>212532</v>
      </c>
      <c r="EA128">
        <v>23509</v>
      </c>
      <c r="ED128">
        <v>1266679</v>
      </c>
      <c r="EF128">
        <v>4453</v>
      </c>
      <c r="EH128">
        <v>55548</v>
      </c>
      <c r="EI128">
        <v>2068331</v>
      </c>
      <c r="EJ128">
        <v>4159121</v>
      </c>
      <c r="EK128">
        <v>199267</v>
      </c>
      <c r="EM128">
        <v>453824</v>
      </c>
      <c r="EN128">
        <v>60233</v>
      </c>
      <c r="EP128">
        <v>89738656</v>
      </c>
      <c r="EQ128">
        <v>52247</v>
      </c>
      <c r="ET128">
        <v>14011374</v>
      </c>
      <c r="EU128">
        <v>379918</v>
      </c>
      <c r="EV128">
        <v>53225</v>
      </c>
      <c r="EW128">
        <v>456365</v>
      </c>
      <c r="EX128">
        <v>128036</v>
      </c>
      <c r="EY128">
        <v>49227</v>
      </c>
      <c r="FA128">
        <v>62721</v>
      </c>
      <c r="FB128">
        <v>162775</v>
      </c>
      <c r="FC128">
        <v>41092</v>
      </c>
      <c r="FF128">
        <v>203075</v>
      </c>
      <c r="FG128">
        <v>1087249</v>
      </c>
      <c r="FI128">
        <v>31072</v>
      </c>
      <c r="FJ128">
        <v>24077</v>
      </c>
      <c r="FK128">
        <v>446098</v>
      </c>
      <c r="FL128">
        <v>174293</v>
      </c>
      <c r="FM128">
        <v>184264</v>
      </c>
      <c r="FN128">
        <v>61037</v>
      </c>
      <c r="FO128">
        <v>261250</v>
      </c>
      <c r="FP128">
        <v>178493</v>
      </c>
      <c r="FQ128">
        <v>56876</v>
      </c>
      <c r="FR128">
        <v>40115</v>
      </c>
      <c r="FS128">
        <v>8270393</v>
      </c>
      <c r="FU128">
        <v>3328</v>
      </c>
      <c r="FV128">
        <v>704619</v>
      </c>
      <c r="FX128">
        <v>40578</v>
      </c>
      <c r="FY128">
        <v>154722</v>
      </c>
      <c r="GB128">
        <v>23350</v>
      </c>
      <c r="GC128">
        <v>57721</v>
      </c>
      <c r="GD128">
        <v>225739</v>
      </c>
      <c r="GE128">
        <v>140303</v>
      </c>
      <c r="GF128">
        <v>37834</v>
      </c>
      <c r="GH128">
        <v>18040</v>
      </c>
      <c r="GJ128">
        <v>17197</v>
      </c>
      <c r="GK128">
        <v>252407</v>
      </c>
      <c r="GL128">
        <v>4719469</v>
      </c>
      <c r="GM128">
        <v>642978</v>
      </c>
      <c r="GN128">
        <v>23916</v>
      </c>
      <c r="GO128">
        <v>4710123</v>
      </c>
      <c r="GP128">
        <v>1998015</v>
      </c>
      <c r="GQ128">
        <v>3598078</v>
      </c>
      <c r="GR128">
        <v>28489</v>
      </c>
      <c r="GV128">
        <v>4161387</v>
      </c>
      <c r="GW128">
        <v>4588768</v>
      </c>
      <c r="GX128">
        <v>599983</v>
      </c>
      <c r="GY128">
        <v>4307549</v>
      </c>
      <c r="GZ128">
        <v>48211</v>
      </c>
      <c r="HA128">
        <v>475996</v>
      </c>
      <c r="HB128">
        <v>345646</v>
      </c>
      <c r="HC128">
        <v>2425411</v>
      </c>
      <c r="HD128">
        <v>10624131</v>
      </c>
      <c r="HF128">
        <v>28654</v>
      </c>
      <c r="HG128">
        <v>76833</v>
      </c>
      <c r="HI128">
        <v>60605</v>
      </c>
      <c r="HJ128">
        <v>69499</v>
      </c>
      <c r="HK128">
        <v>500028</v>
      </c>
      <c r="HL128">
        <v>251979</v>
      </c>
      <c r="HN128">
        <v>4726</v>
      </c>
      <c r="HO128">
        <v>722408</v>
      </c>
      <c r="HP128">
        <v>580737</v>
      </c>
      <c r="HQ128">
        <v>505849</v>
      </c>
      <c r="HR128">
        <v>139729</v>
      </c>
      <c r="HS128">
        <v>26842</v>
      </c>
      <c r="HT128">
        <v>658192</v>
      </c>
      <c r="HU128">
        <v>44067</v>
      </c>
      <c r="HX128">
        <v>113621</v>
      </c>
      <c r="HZ128">
        <v>488152</v>
      </c>
      <c r="IA128">
        <v>1450686</v>
      </c>
      <c r="IB128">
        <v>1405259</v>
      </c>
      <c r="IC128">
        <v>55331</v>
      </c>
      <c r="ID128">
        <v>9340</v>
      </c>
      <c r="IE128">
        <v>61498</v>
      </c>
      <c r="IF128">
        <v>107527</v>
      </c>
      <c r="IG128">
        <v>3993590</v>
      </c>
      <c r="IH128">
        <v>32034</v>
      </c>
      <c r="II128">
        <v>43885</v>
      </c>
      <c r="IL128">
        <v>71221</v>
      </c>
      <c r="IM128">
        <v>107978944</v>
      </c>
      <c r="IN128">
        <v>369852</v>
      </c>
      <c r="IO128">
        <v>164008</v>
      </c>
      <c r="IP128">
        <v>4896215</v>
      </c>
      <c r="IQ128">
        <v>17140</v>
      </c>
      <c r="IR128">
        <v>24461</v>
      </c>
      <c r="IS128">
        <v>29753</v>
      </c>
      <c r="IU128">
        <v>1379706</v>
      </c>
      <c r="IV128">
        <v>64174</v>
      </c>
      <c r="IW128">
        <v>336089</v>
      </c>
      <c r="IX128">
        <v>677470</v>
      </c>
      <c r="IZ128">
        <v>15653</v>
      </c>
      <c r="JA128">
        <v>247408</v>
      </c>
      <c r="JB128">
        <v>30273</v>
      </c>
      <c r="JC128">
        <v>29719</v>
      </c>
      <c r="JD128">
        <v>135950</v>
      </c>
      <c r="JE128">
        <v>820879</v>
      </c>
      <c r="JF128">
        <v>11753</v>
      </c>
      <c r="JG128">
        <v>61197</v>
      </c>
      <c r="JI128">
        <v>435023</v>
      </c>
      <c r="JL128">
        <v>73932</v>
      </c>
      <c r="JM128">
        <v>3684991</v>
      </c>
      <c r="JN128">
        <v>8410696</v>
      </c>
      <c r="JR128">
        <v>97491288</v>
      </c>
      <c r="JS128">
        <v>1176394</v>
      </c>
      <c r="JT128">
        <v>43511</v>
      </c>
      <c r="JW128">
        <v>3909</v>
      </c>
      <c r="JX128">
        <v>47561</v>
      </c>
      <c r="JZ128">
        <v>141963</v>
      </c>
      <c r="KA128">
        <v>74472</v>
      </c>
      <c r="KB128">
        <v>33554</v>
      </c>
      <c r="KC128">
        <v>6988</v>
      </c>
      <c r="KF128">
        <v>149266</v>
      </c>
      <c r="KG128">
        <v>4404</v>
      </c>
      <c r="KK128">
        <v>8218</v>
      </c>
      <c r="KM128">
        <v>33460</v>
      </c>
      <c r="KO128">
        <v>2197270</v>
      </c>
      <c r="KP128">
        <v>28208</v>
      </c>
      <c r="KQ128">
        <v>3704</v>
      </c>
      <c r="KR128">
        <v>56415</v>
      </c>
      <c r="KS128">
        <v>4187834</v>
      </c>
      <c r="KT128">
        <v>310824</v>
      </c>
      <c r="KU128">
        <v>239253</v>
      </c>
      <c r="KV128">
        <v>431027</v>
      </c>
      <c r="KW128">
        <v>1410997</v>
      </c>
      <c r="KY128">
        <v>29730</v>
      </c>
      <c r="KZ128">
        <v>9022546</v>
      </c>
      <c r="LA128">
        <v>444207</v>
      </c>
      <c r="LB128">
        <v>1919204</v>
      </c>
      <c r="LC128">
        <v>452264</v>
      </c>
      <c r="LE128">
        <v>122721</v>
      </c>
      <c r="LF128">
        <v>17236</v>
      </c>
      <c r="LG128">
        <v>369616</v>
      </c>
      <c r="LH128">
        <v>29550</v>
      </c>
      <c r="LI128">
        <v>69200</v>
      </c>
      <c r="LJ128">
        <v>3678073</v>
      </c>
      <c r="LL128">
        <v>76036880</v>
      </c>
      <c r="LM128">
        <v>1037560</v>
      </c>
      <c r="LN128">
        <v>26199</v>
      </c>
      <c r="LQ128">
        <v>2793661</v>
      </c>
      <c r="LR128">
        <v>252075</v>
      </c>
      <c r="LS128">
        <v>205356</v>
      </c>
      <c r="LT128">
        <v>28170</v>
      </c>
      <c r="LU128">
        <v>14145730</v>
      </c>
      <c r="LV128">
        <v>5895</v>
      </c>
      <c r="LW128">
        <v>172362</v>
      </c>
      <c r="LY128">
        <v>29869</v>
      </c>
      <c r="LZ128">
        <v>38427</v>
      </c>
      <c r="MA128">
        <v>284224</v>
      </c>
      <c r="MB128">
        <v>21165</v>
      </c>
      <c r="MC128">
        <v>12540</v>
      </c>
      <c r="MD128">
        <v>18806</v>
      </c>
      <c r="MI128">
        <v>5417578</v>
      </c>
      <c r="MJ128">
        <v>3269809</v>
      </c>
      <c r="ML128">
        <v>90573</v>
      </c>
      <c r="MM128">
        <v>18123</v>
      </c>
      <c r="MN128">
        <v>50993</v>
      </c>
      <c r="MO128">
        <v>1579998</v>
      </c>
      <c r="MP128">
        <v>9024047</v>
      </c>
      <c r="MQ128">
        <v>280898</v>
      </c>
      <c r="MR128">
        <v>87192</v>
      </c>
      <c r="MS128">
        <v>8696784</v>
      </c>
      <c r="MT128">
        <v>436647</v>
      </c>
      <c r="MU128">
        <v>192062</v>
      </c>
      <c r="MV128">
        <v>35158</v>
      </c>
      <c r="MX128">
        <v>738403</v>
      </c>
      <c r="MY128">
        <v>410005</v>
      </c>
      <c r="MZ128">
        <v>9952</v>
      </c>
      <c r="NA128">
        <v>1003695</v>
      </c>
      <c r="NB128">
        <v>35660</v>
      </c>
      <c r="ND128">
        <v>6879</v>
      </c>
      <c r="NF128">
        <v>9963</v>
      </c>
      <c r="NG128">
        <v>1536152</v>
      </c>
      <c r="NH128">
        <v>102673</v>
      </c>
      <c r="NJ128">
        <v>1754273</v>
      </c>
      <c r="NK128">
        <v>75791</v>
      </c>
      <c r="NL128">
        <v>4872</v>
      </c>
      <c r="NM128">
        <v>146754</v>
      </c>
      <c r="NN128">
        <v>62405</v>
      </c>
      <c r="NO128">
        <v>50527704</v>
      </c>
      <c r="NP128">
        <v>558584</v>
      </c>
      <c r="NQ128">
        <v>19592</v>
      </c>
      <c r="NS128">
        <v>5084796</v>
      </c>
      <c r="NU128">
        <v>245322</v>
      </c>
      <c r="NW128">
        <v>28735</v>
      </c>
      <c r="NY128">
        <v>103695</v>
      </c>
      <c r="NZ128">
        <v>13234</v>
      </c>
      <c r="OA128">
        <v>6753</v>
      </c>
    </row>
    <row r="129" spans="1:447" x14ac:dyDescent="0.2">
      <c r="A129" t="s">
        <v>603</v>
      </c>
      <c r="B129">
        <v>235265</v>
      </c>
      <c r="D129">
        <v>21265</v>
      </c>
      <c r="E129">
        <v>275585</v>
      </c>
      <c r="F129">
        <v>2640</v>
      </c>
      <c r="G129">
        <v>169124</v>
      </c>
      <c r="H129">
        <v>125560</v>
      </c>
      <c r="I129">
        <v>62700</v>
      </c>
      <c r="J129">
        <v>143077</v>
      </c>
      <c r="K129">
        <v>162094</v>
      </c>
      <c r="L129">
        <v>275222</v>
      </c>
      <c r="M129">
        <v>130369</v>
      </c>
      <c r="N129">
        <v>568913</v>
      </c>
      <c r="O129">
        <v>305477</v>
      </c>
      <c r="P129">
        <v>128157</v>
      </c>
      <c r="Q129">
        <v>21952</v>
      </c>
      <c r="R129">
        <v>3309634</v>
      </c>
      <c r="S129">
        <v>3503418</v>
      </c>
      <c r="T129">
        <v>139831</v>
      </c>
      <c r="U129">
        <v>67850</v>
      </c>
      <c r="V129">
        <v>222835</v>
      </c>
      <c r="W129">
        <v>55863</v>
      </c>
      <c r="X129">
        <v>78397</v>
      </c>
      <c r="Y129">
        <v>14631810</v>
      </c>
      <c r="Z129">
        <v>2883080</v>
      </c>
      <c r="AA129">
        <v>206747</v>
      </c>
      <c r="AB129">
        <v>2746568</v>
      </c>
      <c r="AC129">
        <v>100230</v>
      </c>
      <c r="AD129">
        <v>53297</v>
      </c>
      <c r="AE129">
        <v>5457734</v>
      </c>
      <c r="AF129">
        <v>2268705</v>
      </c>
      <c r="AG129">
        <v>120365</v>
      </c>
      <c r="AH129">
        <v>322553</v>
      </c>
      <c r="AI129">
        <v>58730</v>
      </c>
      <c r="AK129">
        <v>87977</v>
      </c>
      <c r="AM129">
        <v>199016</v>
      </c>
      <c r="AN129">
        <v>876565</v>
      </c>
      <c r="AO129">
        <v>74455</v>
      </c>
      <c r="AP129">
        <v>66037</v>
      </c>
      <c r="AQ129">
        <v>8407</v>
      </c>
      <c r="AS129">
        <v>313582</v>
      </c>
      <c r="AT129">
        <v>101282</v>
      </c>
      <c r="AU129">
        <v>19601</v>
      </c>
      <c r="AV129">
        <v>180100</v>
      </c>
      <c r="AX129">
        <v>62642</v>
      </c>
      <c r="AY129">
        <v>16431</v>
      </c>
      <c r="AZ129">
        <v>458157</v>
      </c>
      <c r="BA129">
        <v>232882</v>
      </c>
      <c r="BB129">
        <v>11722</v>
      </c>
      <c r="BC129">
        <v>54824</v>
      </c>
      <c r="BD129">
        <v>1099890</v>
      </c>
      <c r="BE129">
        <v>385002</v>
      </c>
      <c r="BG129">
        <v>403376</v>
      </c>
      <c r="BH129">
        <v>22348</v>
      </c>
      <c r="BI129">
        <v>11141</v>
      </c>
      <c r="BJ129">
        <v>24397</v>
      </c>
      <c r="BM129">
        <v>81643</v>
      </c>
      <c r="BO129">
        <v>187387</v>
      </c>
      <c r="BP129">
        <v>257884</v>
      </c>
      <c r="BQ129">
        <v>1926</v>
      </c>
      <c r="BR129">
        <v>24612</v>
      </c>
      <c r="BV129">
        <v>68472</v>
      </c>
      <c r="BY129">
        <v>5814</v>
      </c>
      <c r="CA129">
        <v>16862</v>
      </c>
      <c r="CB129">
        <v>6071</v>
      </c>
      <c r="CC129">
        <v>20491</v>
      </c>
      <c r="CE129">
        <v>6863</v>
      </c>
      <c r="CF129">
        <v>32813</v>
      </c>
      <c r="CG129">
        <v>68484</v>
      </c>
      <c r="CH129">
        <v>81675</v>
      </c>
      <c r="CI129">
        <v>7012</v>
      </c>
      <c r="CK129">
        <v>79652</v>
      </c>
      <c r="CL129">
        <v>8432</v>
      </c>
      <c r="CM129">
        <v>2719337</v>
      </c>
      <c r="CN129">
        <v>135920</v>
      </c>
      <c r="CO129">
        <v>316710</v>
      </c>
      <c r="CP129">
        <v>2742838</v>
      </c>
      <c r="CR129">
        <v>55014</v>
      </c>
      <c r="CS129">
        <v>1315917</v>
      </c>
      <c r="CT129">
        <v>5635</v>
      </c>
      <c r="CU129">
        <v>33224</v>
      </c>
      <c r="CV129">
        <v>3129135</v>
      </c>
      <c r="CW129">
        <v>344880</v>
      </c>
      <c r="CX129">
        <v>24401534</v>
      </c>
      <c r="CY129">
        <v>66523</v>
      </c>
      <c r="CZ129">
        <v>29245</v>
      </c>
      <c r="DC129">
        <v>42757</v>
      </c>
      <c r="DD129">
        <v>6919</v>
      </c>
      <c r="DE129">
        <v>136553</v>
      </c>
      <c r="DF129">
        <v>8248</v>
      </c>
      <c r="DH129">
        <v>7388</v>
      </c>
      <c r="DI129">
        <v>26817</v>
      </c>
      <c r="DJ129">
        <v>13179</v>
      </c>
      <c r="DK129">
        <v>10734411</v>
      </c>
      <c r="DL129">
        <v>48668</v>
      </c>
      <c r="DM129">
        <v>2181915</v>
      </c>
      <c r="DN129">
        <v>59214</v>
      </c>
      <c r="DO129">
        <v>4096069</v>
      </c>
      <c r="DP129">
        <v>40569</v>
      </c>
      <c r="DQ129">
        <v>110933</v>
      </c>
      <c r="DS129">
        <v>675367</v>
      </c>
      <c r="DT129">
        <v>160919</v>
      </c>
      <c r="DU129">
        <v>123214</v>
      </c>
      <c r="DV129">
        <v>180180</v>
      </c>
      <c r="DX129">
        <v>306891</v>
      </c>
      <c r="DY129">
        <v>155441</v>
      </c>
      <c r="DZ129">
        <v>153676</v>
      </c>
      <c r="EA129">
        <v>16300</v>
      </c>
      <c r="ED129">
        <v>1252783</v>
      </c>
      <c r="EF129">
        <v>8303</v>
      </c>
      <c r="EH129">
        <v>59771</v>
      </c>
      <c r="EI129">
        <v>1134257</v>
      </c>
      <c r="EJ129">
        <v>2732406</v>
      </c>
      <c r="EK129">
        <v>30035</v>
      </c>
      <c r="EM129">
        <v>700537</v>
      </c>
      <c r="EN129">
        <v>115339</v>
      </c>
      <c r="EO129">
        <v>1100388</v>
      </c>
      <c r="EP129">
        <v>104733440</v>
      </c>
      <c r="EQ129">
        <v>44437</v>
      </c>
      <c r="ER129">
        <v>8175</v>
      </c>
      <c r="ET129">
        <v>14467662</v>
      </c>
      <c r="EU129">
        <v>364111</v>
      </c>
      <c r="EV129">
        <v>34103</v>
      </c>
      <c r="EW129">
        <v>1053512</v>
      </c>
      <c r="EX129">
        <v>169207</v>
      </c>
      <c r="EY129">
        <v>45476</v>
      </c>
      <c r="FA129">
        <v>66495</v>
      </c>
      <c r="FB129">
        <v>182790</v>
      </c>
      <c r="FC129">
        <v>87951</v>
      </c>
      <c r="FD129">
        <v>20263</v>
      </c>
      <c r="FF129">
        <v>1333489</v>
      </c>
      <c r="FG129">
        <v>5395576</v>
      </c>
      <c r="FI129">
        <v>48422</v>
      </c>
      <c r="FJ129">
        <v>45005</v>
      </c>
      <c r="FK129">
        <v>1811089</v>
      </c>
      <c r="FL129">
        <v>306957</v>
      </c>
      <c r="FM129">
        <v>864363</v>
      </c>
      <c r="FN129">
        <v>110335</v>
      </c>
      <c r="FO129">
        <v>690141</v>
      </c>
      <c r="FP129">
        <v>269935</v>
      </c>
      <c r="FQ129">
        <v>41967</v>
      </c>
      <c r="FR129">
        <v>54730</v>
      </c>
      <c r="FS129">
        <v>12082763</v>
      </c>
      <c r="FU129">
        <v>20585</v>
      </c>
      <c r="FV129">
        <v>569649</v>
      </c>
      <c r="FW129">
        <v>52044</v>
      </c>
      <c r="FY129">
        <v>401898</v>
      </c>
      <c r="GB129">
        <v>107945</v>
      </c>
      <c r="GC129">
        <v>43377</v>
      </c>
      <c r="GD129">
        <v>155557</v>
      </c>
      <c r="GE129">
        <v>267966</v>
      </c>
      <c r="GF129">
        <v>27908</v>
      </c>
      <c r="GG129">
        <v>17134</v>
      </c>
      <c r="GH129">
        <v>35478</v>
      </c>
      <c r="GI129">
        <v>19929</v>
      </c>
      <c r="GJ129">
        <v>23739</v>
      </c>
      <c r="GK129">
        <v>250968</v>
      </c>
      <c r="GL129">
        <v>4525267</v>
      </c>
      <c r="GM129">
        <v>555080</v>
      </c>
      <c r="GN129">
        <v>102200</v>
      </c>
      <c r="GO129">
        <v>4363493</v>
      </c>
      <c r="GP129">
        <v>1656662</v>
      </c>
      <c r="GQ129">
        <v>2883644</v>
      </c>
      <c r="GS129">
        <v>15079</v>
      </c>
      <c r="GT129">
        <v>2645</v>
      </c>
      <c r="GV129">
        <v>9153938</v>
      </c>
      <c r="GW129">
        <v>1315516</v>
      </c>
      <c r="GX129">
        <v>407968</v>
      </c>
      <c r="GY129">
        <v>3816457</v>
      </c>
      <c r="GZ129">
        <v>64335</v>
      </c>
      <c r="HA129">
        <v>439949</v>
      </c>
      <c r="HB129">
        <v>557641</v>
      </c>
      <c r="HC129">
        <v>4135711</v>
      </c>
      <c r="HD129">
        <v>9209017</v>
      </c>
      <c r="HF129">
        <v>35356</v>
      </c>
      <c r="HG129">
        <v>112678</v>
      </c>
      <c r="HI129">
        <v>56340</v>
      </c>
      <c r="HJ129">
        <v>76297</v>
      </c>
      <c r="HK129">
        <v>568935</v>
      </c>
      <c r="HL129">
        <v>361091</v>
      </c>
      <c r="HM129">
        <v>44032</v>
      </c>
      <c r="HN129">
        <v>7110</v>
      </c>
      <c r="HO129">
        <v>134385</v>
      </c>
      <c r="HP129">
        <v>115012</v>
      </c>
      <c r="HQ129">
        <v>121943</v>
      </c>
      <c r="HR129">
        <v>118031</v>
      </c>
      <c r="HS129">
        <v>76881</v>
      </c>
      <c r="HT129">
        <v>462390</v>
      </c>
      <c r="HU129">
        <v>76211</v>
      </c>
      <c r="HX129">
        <v>102921</v>
      </c>
      <c r="HZ129">
        <v>692003</v>
      </c>
      <c r="IA129">
        <v>2778676</v>
      </c>
      <c r="IB129">
        <v>2181943</v>
      </c>
      <c r="IC129">
        <v>130122</v>
      </c>
      <c r="ID129">
        <v>13508</v>
      </c>
      <c r="IE129">
        <v>219554</v>
      </c>
      <c r="IF129">
        <v>41271</v>
      </c>
      <c r="IG129">
        <v>3508074</v>
      </c>
      <c r="IH129">
        <v>15409</v>
      </c>
      <c r="II129">
        <v>31271</v>
      </c>
      <c r="IJ129">
        <v>26736</v>
      </c>
      <c r="IL129">
        <v>137205</v>
      </c>
      <c r="IM129">
        <v>72180312</v>
      </c>
      <c r="IN129">
        <v>173835</v>
      </c>
      <c r="IO129">
        <v>51473</v>
      </c>
      <c r="IP129">
        <v>5026398</v>
      </c>
      <c r="IS129">
        <v>38916</v>
      </c>
      <c r="IT129">
        <v>4532</v>
      </c>
      <c r="IU129">
        <v>5099484</v>
      </c>
      <c r="IV129">
        <v>102275</v>
      </c>
      <c r="IW129">
        <v>916060</v>
      </c>
      <c r="IX129">
        <v>1293416</v>
      </c>
      <c r="IY129">
        <v>28311</v>
      </c>
      <c r="IZ129">
        <v>11309</v>
      </c>
      <c r="JA129">
        <v>282172</v>
      </c>
      <c r="JB129">
        <v>107329</v>
      </c>
      <c r="JC129">
        <v>100209</v>
      </c>
      <c r="JD129">
        <v>160844</v>
      </c>
      <c r="JE129">
        <v>754595</v>
      </c>
      <c r="JF129">
        <v>11194</v>
      </c>
      <c r="JG129">
        <v>406564</v>
      </c>
      <c r="JI129">
        <v>496957</v>
      </c>
      <c r="JL129">
        <v>27731</v>
      </c>
      <c r="JM129">
        <v>4695317</v>
      </c>
      <c r="JN129">
        <v>11043353</v>
      </c>
      <c r="JR129">
        <v>77831624</v>
      </c>
      <c r="JS129">
        <v>456280</v>
      </c>
      <c r="JT129">
        <v>23838</v>
      </c>
      <c r="JU129">
        <v>2150</v>
      </c>
      <c r="JX129">
        <v>77919</v>
      </c>
      <c r="JY129">
        <v>35660</v>
      </c>
      <c r="JZ129">
        <v>257977</v>
      </c>
      <c r="KA129">
        <v>46660</v>
      </c>
      <c r="KB129">
        <v>17455</v>
      </c>
      <c r="KC129">
        <v>15729</v>
      </c>
      <c r="KD129">
        <v>302402</v>
      </c>
      <c r="KF129">
        <v>207044</v>
      </c>
      <c r="KG129">
        <v>14483</v>
      </c>
      <c r="KJ129">
        <v>4273</v>
      </c>
      <c r="KK129">
        <v>12976</v>
      </c>
      <c r="KM129">
        <v>24163</v>
      </c>
      <c r="KO129">
        <v>1308892</v>
      </c>
      <c r="KP129">
        <v>5467</v>
      </c>
      <c r="KQ129">
        <v>2310</v>
      </c>
      <c r="KR129">
        <v>39027</v>
      </c>
      <c r="KS129">
        <v>766037</v>
      </c>
      <c r="KT129">
        <v>605256</v>
      </c>
      <c r="KU129">
        <v>272159</v>
      </c>
      <c r="KV129">
        <v>473362</v>
      </c>
      <c r="KW129">
        <v>1770708</v>
      </c>
      <c r="KY129">
        <v>53366</v>
      </c>
      <c r="KZ129">
        <v>6391912</v>
      </c>
      <c r="LA129">
        <v>470391</v>
      </c>
      <c r="LB129">
        <v>986502</v>
      </c>
      <c r="LC129">
        <v>688959</v>
      </c>
      <c r="LE129">
        <v>106832</v>
      </c>
      <c r="LF129">
        <v>16380</v>
      </c>
      <c r="LG129">
        <v>17219</v>
      </c>
      <c r="LH129">
        <v>40844</v>
      </c>
      <c r="LI129">
        <v>43792</v>
      </c>
      <c r="LJ129">
        <v>4172198</v>
      </c>
      <c r="LK129">
        <v>3491</v>
      </c>
      <c r="LL129">
        <v>68215120</v>
      </c>
      <c r="LM129">
        <v>541101</v>
      </c>
      <c r="LN129">
        <v>25978</v>
      </c>
      <c r="LP129">
        <v>4554</v>
      </c>
      <c r="LQ129">
        <v>2749317</v>
      </c>
      <c r="LR129">
        <v>179609</v>
      </c>
      <c r="LT129">
        <v>38169</v>
      </c>
      <c r="LU129">
        <v>15233663</v>
      </c>
      <c r="LV129">
        <v>9712</v>
      </c>
      <c r="LW129">
        <v>170331</v>
      </c>
      <c r="LX129">
        <v>8503</v>
      </c>
      <c r="LY129">
        <v>21199</v>
      </c>
      <c r="LZ129">
        <v>61303</v>
      </c>
      <c r="MA129">
        <v>390588</v>
      </c>
      <c r="MB129">
        <v>13979</v>
      </c>
      <c r="MC129">
        <v>22893</v>
      </c>
      <c r="MD129">
        <v>46421</v>
      </c>
      <c r="ME129">
        <v>11685</v>
      </c>
      <c r="MI129">
        <v>6850097</v>
      </c>
      <c r="MJ129">
        <v>3825326</v>
      </c>
      <c r="MK129">
        <v>105159</v>
      </c>
      <c r="ML129">
        <v>51429</v>
      </c>
      <c r="MM129">
        <v>17816</v>
      </c>
      <c r="MN129">
        <v>46648</v>
      </c>
      <c r="MO129">
        <v>1667715</v>
      </c>
      <c r="MP129">
        <v>9200167</v>
      </c>
      <c r="MQ129">
        <v>329758</v>
      </c>
      <c r="MR129">
        <v>21826</v>
      </c>
      <c r="MS129">
        <v>8682068</v>
      </c>
      <c r="MT129">
        <v>552923</v>
      </c>
      <c r="MU129">
        <v>173058</v>
      </c>
      <c r="MV129">
        <v>60827</v>
      </c>
      <c r="MX129">
        <v>425283</v>
      </c>
      <c r="MY129">
        <v>46402</v>
      </c>
      <c r="MZ129">
        <v>14929</v>
      </c>
      <c r="NA129">
        <v>1411543</v>
      </c>
      <c r="NB129">
        <v>21865</v>
      </c>
      <c r="ND129">
        <v>14060</v>
      </c>
      <c r="NF129">
        <v>23577</v>
      </c>
      <c r="NG129">
        <v>1559071</v>
      </c>
      <c r="NH129">
        <v>86075</v>
      </c>
      <c r="NI129">
        <v>15895</v>
      </c>
      <c r="NJ129">
        <v>1817865</v>
      </c>
      <c r="NK129">
        <v>36398</v>
      </c>
      <c r="NM129">
        <v>195093</v>
      </c>
      <c r="NN129">
        <v>332321</v>
      </c>
      <c r="NO129">
        <v>12504671</v>
      </c>
      <c r="NP129">
        <v>986653</v>
      </c>
      <c r="NQ129">
        <v>31875</v>
      </c>
      <c r="NS129">
        <v>4397655</v>
      </c>
      <c r="NT129">
        <v>4889</v>
      </c>
      <c r="NU129">
        <v>174227</v>
      </c>
      <c r="NW129">
        <v>110621</v>
      </c>
      <c r="NY129">
        <v>123794</v>
      </c>
      <c r="NZ129">
        <v>15249</v>
      </c>
      <c r="OA129">
        <v>13102</v>
      </c>
    </row>
    <row r="130" spans="1:447" x14ac:dyDescent="0.2">
      <c r="A130" t="s">
        <v>604</v>
      </c>
      <c r="B130">
        <v>101645</v>
      </c>
      <c r="C130">
        <v>19630</v>
      </c>
      <c r="E130">
        <v>375545</v>
      </c>
      <c r="F130">
        <v>39259</v>
      </c>
      <c r="G130">
        <v>51762</v>
      </c>
      <c r="H130">
        <v>143864</v>
      </c>
      <c r="I130">
        <v>66975</v>
      </c>
      <c r="K130">
        <v>48643</v>
      </c>
      <c r="L130">
        <v>67379</v>
      </c>
      <c r="M130">
        <v>179889</v>
      </c>
      <c r="N130">
        <v>169103</v>
      </c>
      <c r="O130">
        <v>469514</v>
      </c>
      <c r="P130">
        <v>60854</v>
      </c>
      <c r="Q130">
        <v>43517</v>
      </c>
      <c r="R130">
        <v>1156802</v>
      </c>
      <c r="S130">
        <v>4595003</v>
      </c>
      <c r="T130">
        <v>651874</v>
      </c>
      <c r="U130">
        <v>506414</v>
      </c>
      <c r="V130">
        <v>143495</v>
      </c>
      <c r="W130">
        <v>49028</v>
      </c>
      <c r="X130">
        <v>233125</v>
      </c>
      <c r="Y130">
        <v>4763350</v>
      </c>
      <c r="Z130">
        <v>4255957</v>
      </c>
      <c r="AA130">
        <v>757129</v>
      </c>
      <c r="AB130">
        <v>7355215</v>
      </c>
      <c r="AC130">
        <v>68007</v>
      </c>
      <c r="AD130">
        <v>178061</v>
      </c>
      <c r="AE130">
        <v>1826467</v>
      </c>
      <c r="AF130">
        <v>727273</v>
      </c>
      <c r="AG130">
        <v>359722</v>
      </c>
      <c r="AH130">
        <v>2169678</v>
      </c>
      <c r="AI130">
        <v>116242</v>
      </c>
      <c r="AJ130">
        <v>10471</v>
      </c>
      <c r="AK130">
        <v>120746</v>
      </c>
      <c r="AM130">
        <v>73141</v>
      </c>
      <c r="AN130">
        <v>1230390</v>
      </c>
      <c r="AO130">
        <v>35694</v>
      </c>
      <c r="AP130">
        <v>50927</v>
      </c>
      <c r="AQ130">
        <v>10121</v>
      </c>
      <c r="AR130">
        <v>283071</v>
      </c>
      <c r="AS130">
        <v>817565</v>
      </c>
      <c r="AT130">
        <v>90645</v>
      </c>
      <c r="AU130">
        <v>2256530</v>
      </c>
      <c r="AW130">
        <v>112661</v>
      </c>
      <c r="AX130">
        <v>162291</v>
      </c>
      <c r="AZ130">
        <v>62457</v>
      </c>
      <c r="BA130">
        <v>244627</v>
      </c>
      <c r="BB130">
        <v>30527</v>
      </c>
      <c r="BC130">
        <v>76784</v>
      </c>
      <c r="BD130">
        <v>202518</v>
      </c>
      <c r="BE130">
        <v>351420</v>
      </c>
      <c r="BF130">
        <v>13538</v>
      </c>
      <c r="BG130">
        <v>110559</v>
      </c>
      <c r="BH130">
        <v>21718</v>
      </c>
      <c r="BI130">
        <v>62689</v>
      </c>
      <c r="BJ130">
        <v>10741</v>
      </c>
      <c r="BM130">
        <v>41860</v>
      </c>
      <c r="BO130">
        <v>191282</v>
      </c>
      <c r="BP130">
        <v>417095</v>
      </c>
      <c r="BQ130">
        <v>207404</v>
      </c>
      <c r="BR130">
        <v>274027</v>
      </c>
      <c r="BV130">
        <v>177239</v>
      </c>
      <c r="BX130">
        <v>451059</v>
      </c>
      <c r="BY130">
        <v>20233</v>
      </c>
      <c r="CC130">
        <v>21774</v>
      </c>
      <c r="CF130">
        <v>47760</v>
      </c>
      <c r="CG130">
        <v>57206</v>
      </c>
      <c r="CH130">
        <v>106598</v>
      </c>
      <c r="CK130">
        <v>31185</v>
      </c>
      <c r="CL130">
        <v>13935</v>
      </c>
      <c r="CM130">
        <v>2450051</v>
      </c>
      <c r="CN130">
        <v>46175</v>
      </c>
      <c r="CO130">
        <v>333399</v>
      </c>
      <c r="CP130">
        <v>4836506</v>
      </c>
      <c r="CR130">
        <v>32725</v>
      </c>
      <c r="CS130">
        <v>721444</v>
      </c>
      <c r="CT130">
        <v>10647</v>
      </c>
      <c r="CU130">
        <v>21619</v>
      </c>
      <c r="CV130">
        <v>8768353</v>
      </c>
      <c r="CW130">
        <v>23058</v>
      </c>
      <c r="CX130">
        <v>40222088</v>
      </c>
      <c r="CY130">
        <v>45418</v>
      </c>
      <c r="CZ130">
        <v>39082</v>
      </c>
      <c r="DA130">
        <v>16904</v>
      </c>
      <c r="DB130">
        <v>6621</v>
      </c>
      <c r="DC130">
        <v>124717</v>
      </c>
      <c r="DD130">
        <v>6811</v>
      </c>
      <c r="DE130">
        <v>87698</v>
      </c>
      <c r="DF130">
        <v>22209</v>
      </c>
      <c r="DG130">
        <v>8521</v>
      </c>
      <c r="DH130">
        <v>14727</v>
      </c>
      <c r="DI130">
        <v>34630</v>
      </c>
      <c r="DJ130">
        <v>40263</v>
      </c>
      <c r="DK130">
        <v>34937724</v>
      </c>
      <c r="DL130">
        <v>67011</v>
      </c>
      <c r="DM130">
        <v>2480508</v>
      </c>
      <c r="DO130">
        <v>5326164</v>
      </c>
      <c r="DQ130">
        <v>105535</v>
      </c>
      <c r="DS130">
        <v>1194830</v>
      </c>
      <c r="DT130">
        <v>82609</v>
      </c>
      <c r="DU130">
        <v>476351</v>
      </c>
      <c r="DV130">
        <v>331862</v>
      </c>
      <c r="DX130">
        <v>468219</v>
      </c>
      <c r="DY130">
        <v>194820</v>
      </c>
      <c r="DZ130">
        <v>232978</v>
      </c>
      <c r="EA130">
        <v>22979</v>
      </c>
      <c r="EC130">
        <v>11049</v>
      </c>
      <c r="ED130">
        <v>1122937</v>
      </c>
      <c r="EE130">
        <v>4126</v>
      </c>
      <c r="EF130">
        <v>101334</v>
      </c>
      <c r="EI130">
        <v>2516591</v>
      </c>
      <c r="EJ130">
        <v>3159808</v>
      </c>
      <c r="EK130">
        <v>262324</v>
      </c>
      <c r="EM130">
        <v>648783</v>
      </c>
      <c r="EN130">
        <v>427263</v>
      </c>
      <c r="EP130">
        <v>86206992</v>
      </c>
      <c r="EQ130">
        <v>33363</v>
      </c>
      <c r="ET130">
        <v>11060043</v>
      </c>
      <c r="EU130">
        <v>409677</v>
      </c>
      <c r="EV130">
        <v>64143</v>
      </c>
      <c r="EW130">
        <v>739003</v>
      </c>
      <c r="EX130">
        <v>633293</v>
      </c>
      <c r="EY130">
        <v>32465</v>
      </c>
      <c r="FA130">
        <v>90596</v>
      </c>
      <c r="FB130">
        <v>110323</v>
      </c>
      <c r="FC130">
        <v>40020</v>
      </c>
      <c r="FD130">
        <v>25953</v>
      </c>
      <c r="FE130">
        <v>4470</v>
      </c>
      <c r="FF130">
        <v>3024176</v>
      </c>
      <c r="FG130">
        <v>9019099</v>
      </c>
      <c r="FI130">
        <v>59268</v>
      </c>
      <c r="FJ130">
        <v>73748</v>
      </c>
      <c r="FK130">
        <v>6129738</v>
      </c>
      <c r="FL130">
        <v>1642124</v>
      </c>
      <c r="FM130">
        <v>1848233</v>
      </c>
      <c r="FN130">
        <v>390528</v>
      </c>
      <c r="FO130">
        <v>915681</v>
      </c>
      <c r="FP130">
        <v>123121</v>
      </c>
      <c r="FQ130">
        <v>80465</v>
      </c>
      <c r="FR130">
        <v>68208</v>
      </c>
      <c r="FS130">
        <v>4865725</v>
      </c>
      <c r="FU130">
        <v>24690</v>
      </c>
      <c r="FV130">
        <v>2174444</v>
      </c>
      <c r="FW130">
        <v>43715</v>
      </c>
      <c r="FX130">
        <v>161428</v>
      </c>
      <c r="FY130">
        <v>622874</v>
      </c>
      <c r="GB130">
        <v>72112</v>
      </c>
      <c r="GC130">
        <v>53414</v>
      </c>
      <c r="GD130">
        <v>213859</v>
      </c>
      <c r="GE130">
        <v>394103</v>
      </c>
      <c r="GF130">
        <v>29150</v>
      </c>
      <c r="GH130">
        <v>28481</v>
      </c>
      <c r="GI130">
        <v>36621</v>
      </c>
      <c r="GJ130">
        <v>54591</v>
      </c>
      <c r="GK130">
        <v>291491</v>
      </c>
      <c r="GL130">
        <v>3473514</v>
      </c>
      <c r="GM130">
        <v>339360</v>
      </c>
      <c r="GN130">
        <v>29819</v>
      </c>
      <c r="GO130">
        <v>3606621</v>
      </c>
      <c r="GP130">
        <v>1359468</v>
      </c>
      <c r="GQ130">
        <v>2692980</v>
      </c>
      <c r="GR130">
        <v>38346</v>
      </c>
      <c r="GS130">
        <v>30149</v>
      </c>
      <c r="GT130">
        <v>16363</v>
      </c>
      <c r="GU130">
        <v>15102</v>
      </c>
      <c r="GV130">
        <v>9879475</v>
      </c>
      <c r="GW130">
        <v>220887</v>
      </c>
      <c r="GX130">
        <v>646376</v>
      </c>
      <c r="GY130">
        <v>7836393</v>
      </c>
      <c r="GZ130">
        <v>96432</v>
      </c>
      <c r="HA130">
        <v>838949</v>
      </c>
      <c r="HB130">
        <v>272270</v>
      </c>
      <c r="HC130">
        <v>1459728</v>
      </c>
      <c r="HD130">
        <v>16373644</v>
      </c>
      <c r="HE130">
        <v>4338</v>
      </c>
      <c r="HF130">
        <v>36721</v>
      </c>
      <c r="HG130">
        <v>144524</v>
      </c>
      <c r="HH130">
        <v>7121</v>
      </c>
      <c r="HI130">
        <v>47384</v>
      </c>
      <c r="HJ130">
        <v>80249</v>
      </c>
      <c r="HK130">
        <v>496169</v>
      </c>
      <c r="HL130">
        <v>349245</v>
      </c>
      <c r="HM130">
        <v>17395</v>
      </c>
      <c r="HN130">
        <v>7407</v>
      </c>
      <c r="HO130">
        <v>67769</v>
      </c>
      <c r="HP130">
        <v>57846</v>
      </c>
      <c r="HQ130">
        <v>54034</v>
      </c>
      <c r="HR130">
        <v>110012</v>
      </c>
      <c r="HS130">
        <v>1255826</v>
      </c>
      <c r="HT130">
        <v>206720</v>
      </c>
      <c r="HU130">
        <v>108204</v>
      </c>
      <c r="HX130">
        <v>112539</v>
      </c>
      <c r="HZ130">
        <v>455688</v>
      </c>
      <c r="IA130">
        <v>2418347</v>
      </c>
      <c r="IB130">
        <v>1983819</v>
      </c>
      <c r="IC130">
        <v>177079</v>
      </c>
      <c r="ID130">
        <v>13294</v>
      </c>
      <c r="IE130">
        <v>123495</v>
      </c>
      <c r="IF130">
        <v>140111</v>
      </c>
      <c r="IG130">
        <v>4846587</v>
      </c>
      <c r="IH130">
        <v>82149</v>
      </c>
      <c r="II130">
        <v>23992</v>
      </c>
      <c r="IJ130">
        <v>50508</v>
      </c>
      <c r="IK130">
        <v>12565</v>
      </c>
      <c r="IL130">
        <v>111202</v>
      </c>
      <c r="IM130">
        <v>187158096</v>
      </c>
      <c r="IN130">
        <v>179101</v>
      </c>
      <c r="IO130">
        <v>71637</v>
      </c>
      <c r="IP130">
        <v>6526333</v>
      </c>
      <c r="IQ130">
        <v>52424</v>
      </c>
      <c r="IR130">
        <v>36405</v>
      </c>
      <c r="IS130">
        <v>58886</v>
      </c>
      <c r="IU130">
        <v>12655141</v>
      </c>
      <c r="IV130">
        <v>228284</v>
      </c>
      <c r="IW130">
        <v>664173</v>
      </c>
      <c r="IX130">
        <v>935205</v>
      </c>
      <c r="IZ130">
        <v>8585</v>
      </c>
      <c r="JA130">
        <v>307614</v>
      </c>
      <c r="JB130">
        <v>40692</v>
      </c>
      <c r="JC130">
        <v>33507</v>
      </c>
      <c r="JD130">
        <v>343280</v>
      </c>
      <c r="JE130">
        <v>372609</v>
      </c>
      <c r="JF130">
        <v>8992</v>
      </c>
      <c r="JG130">
        <v>701147</v>
      </c>
      <c r="JI130">
        <v>1079592</v>
      </c>
      <c r="JK130">
        <v>8747</v>
      </c>
      <c r="JL130">
        <v>27216</v>
      </c>
      <c r="JM130">
        <v>1444169</v>
      </c>
      <c r="JN130">
        <v>18850344</v>
      </c>
      <c r="JR130">
        <v>114251088</v>
      </c>
      <c r="JS130">
        <v>591803</v>
      </c>
      <c r="JT130">
        <v>18346</v>
      </c>
      <c r="JU130">
        <v>9632</v>
      </c>
      <c r="JV130">
        <v>53636</v>
      </c>
      <c r="JX130">
        <v>94526</v>
      </c>
      <c r="JZ130">
        <v>113996</v>
      </c>
      <c r="KA130">
        <v>20201</v>
      </c>
      <c r="KC130">
        <v>18204</v>
      </c>
      <c r="KE130">
        <v>3708</v>
      </c>
      <c r="KF130">
        <v>100859</v>
      </c>
      <c r="KG130">
        <v>62502</v>
      </c>
      <c r="KI130">
        <v>3422</v>
      </c>
      <c r="KJ130">
        <v>5552</v>
      </c>
      <c r="KL130">
        <v>21384</v>
      </c>
      <c r="KM130">
        <v>34937</v>
      </c>
      <c r="KO130">
        <v>1188866</v>
      </c>
      <c r="KP130">
        <v>88718</v>
      </c>
      <c r="KQ130">
        <v>2727</v>
      </c>
      <c r="KR130">
        <v>51054</v>
      </c>
      <c r="KS130">
        <v>458643</v>
      </c>
      <c r="KT130">
        <v>2185283</v>
      </c>
      <c r="KU130">
        <v>85560</v>
      </c>
      <c r="KV130">
        <v>418505</v>
      </c>
      <c r="KW130">
        <v>1359917</v>
      </c>
      <c r="KY130">
        <v>967478</v>
      </c>
      <c r="KZ130">
        <v>9620924</v>
      </c>
      <c r="LA130">
        <v>818222</v>
      </c>
      <c r="LB130">
        <v>3552423</v>
      </c>
      <c r="LC130">
        <v>102458</v>
      </c>
      <c r="LE130">
        <v>197388</v>
      </c>
      <c r="LF130">
        <v>21800</v>
      </c>
      <c r="LH130">
        <v>172329</v>
      </c>
      <c r="LI130">
        <v>134461</v>
      </c>
      <c r="LJ130">
        <v>5402714</v>
      </c>
      <c r="LL130">
        <v>104352232</v>
      </c>
      <c r="LM130">
        <v>1262711</v>
      </c>
      <c r="LO130">
        <v>4889</v>
      </c>
      <c r="LP130">
        <v>5971</v>
      </c>
      <c r="LQ130">
        <v>3716124</v>
      </c>
      <c r="LR130">
        <v>196955</v>
      </c>
      <c r="LT130">
        <v>32872</v>
      </c>
      <c r="LU130">
        <v>1040239</v>
      </c>
      <c r="LV130">
        <v>113277</v>
      </c>
      <c r="LW130">
        <v>149097</v>
      </c>
      <c r="LX130">
        <v>5775</v>
      </c>
      <c r="LZ130">
        <v>60157</v>
      </c>
      <c r="MA130">
        <v>190929</v>
      </c>
      <c r="MC130">
        <v>37472</v>
      </c>
      <c r="MD130">
        <v>41939</v>
      </c>
      <c r="ME130">
        <v>22620</v>
      </c>
      <c r="MH130">
        <v>141010</v>
      </c>
      <c r="MI130">
        <v>2105755</v>
      </c>
      <c r="MJ130">
        <v>7060348</v>
      </c>
      <c r="MK130">
        <v>96047</v>
      </c>
      <c r="ML130">
        <v>36037</v>
      </c>
      <c r="MM130">
        <v>24520</v>
      </c>
      <c r="MN130">
        <v>121203</v>
      </c>
      <c r="MO130">
        <v>547328</v>
      </c>
      <c r="MP130">
        <v>2584280</v>
      </c>
      <c r="MQ130">
        <v>36562</v>
      </c>
      <c r="MR130">
        <v>60911</v>
      </c>
      <c r="MS130">
        <v>9060888</v>
      </c>
      <c r="MT130">
        <v>102737</v>
      </c>
      <c r="MU130">
        <v>412278</v>
      </c>
      <c r="MV130">
        <v>40933</v>
      </c>
      <c r="MX130">
        <v>669322</v>
      </c>
      <c r="MY130">
        <v>80780</v>
      </c>
      <c r="MZ130">
        <v>26369</v>
      </c>
      <c r="NA130">
        <v>2294914</v>
      </c>
      <c r="NB130">
        <v>35751</v>
      </c>
      <c r="ND130">
        <v>6601</v>
      </c>
      <c r="NG130">
        <v>1679818</v>
      </c>
      <c r="NH130">
        <v>35760</v>
      </c>
      <c r="NJ130">
        <v>2612337</v>
      </c>
      <c r="NK130">
        <v>79799</v>
      </c>
      <c r="NL130">
        <v>3218</v>
      </c>
      <c r="NM130">
        <v>246573</v>
      </c>
      <c r="NN130">
        <v>453647</v>
      </c>
      <c r="NO130">
        <v>26813330</v>
      </c>
      <c r="NP130">
        <v>863322</v>
      </c>
      <c r="NR130">
        <v>17330</v>
      </c>
      <c r="NS130">
        <v>5942421</v>
      </c>
      <c r="NU130">
        <v>604021</v>
      </c>
      <c r="NW130">
        <v>74651</v>
      </c>
      <c r="NY130">
        <v>71676</v>
      </c>
      <c r="NZ130">
        <v>22623</v>
      </c>
      <c r="OA130">
        <v>19075</v>
      </c>
    </row>
    <row r="131" spans="1:447" x14ac:dyDescent="0.2">
      <c r="A131" t="s">
        <v>605</v>
      </c>
      <c r="B131">
        <v>136536</v>
      </c>
      <c r="E131">
        <v>214537</v>
      </c>
      <c r="F131">
        <v>3892</v>
      </c>
      <c r="G131">
        <v>343431</v>
      </c>
      <c r="H131">
        <v>101643</v>
      </c>
      <c r="I131">
        <v>83299</v>
      </c>
      <c r="J131">
        <v>108399</v>
      </c>
      <c r="K131">
        <v>327791</v>
      </c>
      <c r="L131">
        <v>755019</v>
      </c>
      <c r="M131">
        <v>247402</v>
      </c>
      <c r="N131">
        <v>1605443</v>
      </c>
      <c r="O131">
        <v>516059</v>
      </c>
      <c r="P131">
        <v>505222</v>
      </c>
      <c r="R131">
        <v>4976061</v>
      </c>
      <c r="S131">
        <v>3804338</v>
      </c>
      <c r="T131">
        <v>277650</v>
      </c>
      <c r="U131">
        <v>200770</v>
      </c>
      <c r="V131">
        <v>845329</v>
      </c>
      <c r="W131">
        <v>96771</v>
      </c>
      <c r="X131">
        <v>35050</v>
      </c>
      <c r="Y131">
        <v>15544934</v>
      </c>
      <c r="Z131">
        <v>2048484</v>
      </c>
      <c r="AA131">
        <v>223887</v>
      </c>
      <c r="AB131">
        <v>2746991</v>
      </c>
      <c r="AC131">
        <v>290733</v>
      </c>
      <c r="AD131">
        <v>44356</v>
      </c>
      <c r="AE131">
        <v>7150260</v>
      </c>
      <c r="AF131">
        <v>2064906</v>
      </c>
      <c r="AG131">
        <v>246726</v>
      </c>
      <c r="AH131">
        <v>792100</v>
      </c>
      <c r="AI131">
        <v>133413</v>
      </c>
      <c r="AK131">
        <v>88470</v>
      </c>
      <c r="AM131">
        <v>346335</v>
      </c>
      <c r="AN131">
        <v>674429</v>
      </c>
      <c r="AO131">
        <v>126703</v>
      </c>
      <c r="AP131">
        <v>42379</v>
      </c>
      <c r="AQ131">
        <v>13521</v>
      </c>
      <c r="AS131">
        <v>258197</v>
      </c>
      <c r="AT131">
        <v>35823</v>
      </c>
      <c r="AU131">
        <v>4344</v>
      </c>
      <c r="AV131">
        <v>418385</v>
      </c>
      <c r="AX131">
        <v>188510</v>
      </c>
      <c r="AY131">
        <v>55650</v>
      </c>
      <c r="AZ131">
        <v>622500</v>
      </c>
      <c r="BA131">
        <v>190020</v>
      </c>
      <c r="BB131">
        <v>21554</v>
      </c>
      <c r="BC131">
        <v>19285</v>
      </c>
      <c r="BD131">
        <v>1078816</v>
      </c>
      <c r="BE131">
        <v>200385</v>
      </c>
      <c r="BF131">
        <v>3835</v>
      </c>
      <c r="BG131">
        <v>506714</v>
      </c>
      <c r="BH131">
        <v>17660</v>
      </c>
      <c r="BI131">
        <v>24205</v>
      </c>
      <c r="BJ131">
        <v>26632</v>
      </c>
      <c r="BM131">
        <v>157148</v>
      </c>
      <c r="BN131">
        <v>2153</v>
      </c>
      <c r="BO131">
        <v>146150</v>
      </c>
      <c r="BP131">
        <v>179088</v>
      </c>
      <c r="BQ131">
        <v>3572</v>
      </c>
      <c r="BR131">
        <v>42351</v>
      </c>
      <c r="BU131">
        <v>51084</v>
      </c>
      <c r="BV131">
        <v>195586</v>
      </c>
      <c r="BY131">
        <v>11379</v>
      </c>
      <c r="CA131">
        <v>38842</v>
      </c>
      <c r="CC131">
        <v>17407</v>
      </c>
      <c r="CF131">
        <v>78198</v>
      </c>
      <c r="CG131">
        <v>62755</v>
      </c>
      <c r="CH131">
        <v>168083</v>
      </c>
      <c r="CK131">
        <v>34111</v>
      </c>
      <c r="CM131">
        <v>2769378</v>
      </c>
      <c r="CN131">
        <v>126862</v>
      </c>
      <c r="CO131">
        <v>85291</v>
      </c>
      <c r="CP131">
        <v>879197</v>
      </c>
      <c r="CQ131">
        <v>4969</v>
      </c>
      <c r="CR131">
        <v>21150</v>
      </c>
      <c r="CS131">
        <v>744031</v>
      </c>
      <c r="CT131">
        <v>7082</v>
      </c>
      <c r="CV131">
        <v>4297573</v>
      </c>
      <c r="CX131">
        <v>17834118</v>
      </c>
      <c r="CY131">
        <v>93269</v>
      </c>
      <c r="CZ131">
        <v>32380</v>
      </c>
      <c r="DA131">
        <v>18619</v>
      </c>
      <c r="DC131">
        <v>75354</v>
      </c>
      <c r="DE131">
        <v>109723</v>
      </c>
      <c r="DF131">
        <v>12847</v>
      </c>
      <c r="DG131">
        <v>9528</v>
      </c>
      <c r="DH131">
        <v>19713</v>
      </c>
      <c r="DI131">
        <v>21829</v>
      </c>
      <c r="DJ131">
        <v>9357</v>
      </c>
      <c r="DK131">
        <v>15288649</v>
      </c>
      <c r="DL131">
        <v>185759</v>
      </c>
      <c r="DM131">
        <v>2011162</v>
      </c>
      <c r="DN131">
        <v>198861</v>
      </c>
      <c r="DO131">
        <v>5674549</v>
      </c>
      <c r="DP131">
        <v>24780</v>
      </c>
      <c r="DQ131">
        <v>122467</v>
      </c>
      <c r="DS131">
        <v>755142</v>
      </c>
      <c r="DT131">
        <v>231053</v>
      </c>
      <c r="DU131">
        <v>205846</v>
      </c>
      <c r="DV131">
        <v>283871</v>
      </c>
      <c r="DX131">
        <v>837743</v>
      </c>
      <c r="DY131">
        <v>177826</v>
      </c>
      <c r="DZ131">
        <v>136807</v>
      </c>
      <c r="EA131">
        <v>25215</v>
      </c>
      <c r="EB131">
        <v>5159</v>
      </c>
      <c r="EC131">
        <v>11496</v>
      </c>
      <c r="ED131">
        <v>1439356</v>
      </c>
      <c r="EE131">
        <v>13024</v>
      </c>
      <c r="EF131">
        <v>12399</v>
      </c>
      <c r="EI131">
        <v>770084</v>
      </c>
      <c r="EJ131">
        <v>3382432</v>
      </c>
      <c r="EK131">
        <v>386522</v>
      </c>
      <c r="EM131">
        <v>206130</v>
      </c>
      <c r="EN131">
        <v>190687</v>
      </c>
      <c r="EP131">
        <v>13732903</v>
      </c>
      <c r="EQ131">
        <v>59410</v>
      </c>
      <c r="ET131">
        <v>14668968</v>
      </c>
      <c r="EU131">
        <v>345460</v>
      </c>
      <c r="EV131">
        <v>13944</v>
      </c>
      <c r="EW131">
        <v>2466062</v>
      </c>
      <c r="EX131">
        <v>1997572</v>
      </c>
      <c r="EY131">
        <v>34537</v>
      </c>
      <c r="EZ131">
        <v>284186</v>
      </c>
      <c r="FA131">
        <v>81515</v>
      </c>
      <c r="FB131">
        <v>160639</v>
      </c>
      <c r="FC131">
        <v>60524</v>
      </c>
      <c r="FF131">
        <v>2831311</v>
      </c>
      <c r="FG131">
        <v>4827141</v>
      </c>
      <c r="FI131">
        <v>111275</v>
      </c>
      <c r="FJ131">
        <v>115984</v>
      </c>
      <c r="FK131">
        <v>2997500</v>
      </c>
      <c r="FL131">
        <v>1056793</v>
      </c>
      <c r="FM131">
        <v>981296</v>
      </c>
      <c r="FN131">
        <v>175635</v>
      </c>
      <c r="FO131">
        <v>1181369</v>
      </c>
      <c r="FP131">
        <v>110753</v>
      </c>
      <c r="FQ131">
        <v>46259</v>
      </c>
      <c r="FR131">
        <v>29704</v>
      </c>
      <c r="FS131">
        <v>5033044</v>
      </c>
      <c r="FU131">
        <v>21617</v>
      </c>
      <c r="FV131">
        <v>478430</v>
      </c>
      <c r="FW131">
        <v>9819</v>
      </c>
      <c r="FX131">
        <v>42988</v>
      </c>
      <c r="FY131">
        <v>433792</v>
      </c>
      <c r="GB131">
        <v>89721</v>
      </c>
      <c r="GC131">
        <v>37262</v>
      </c>
      <c r="GD131">
        <v>314417</v>
      </c>
      <c r="GE131">
        <v>467202</v>
      </c>
      <c r="GF131">
        <v>52753</v>
      </c>
      <c r="GG131">
        <v>23212</v>
      </c>
      <c r="GH131">
        <v>66251</v>
      </c>
      <c r="GI131">
        <v>33433</v>
      </c>
      <c r="GJ131">
        <v>60816</v>
      </c>
      <c r="GK131">
        <v>59563</v>
      </c>
      <c r="GL131">
        <v>1297151</v>
      </c>
      <c r="GM131">
        <v>184013</v>
      </c>
      <c r="GN131">
        <v>23617</v>
      </c>
      <c r="GO131">
        <v>5109474</v>
      </c>
      <c r="GP131">
        <v>2118534</v>
      </c>
      <c r="GQ131">
        <v>2995437</v>
      </c>
      <c r="GR131">
        <v>36207</v>
      </c>
      <c r="GT131">
        <v>4678</v>
      </c>
      <c r="GU131">
        <v>25793</v>
      </c>
      <c r="GV131">
        <v>2671936</v>
      </c>
      <c r="GW131">
        <v>84007</v>
      </c>
      <c r="GX131">
        <v>678298</v>
      </c>
      <c r="GY131">
        <v>3827805</v>
      </c>
      <c r="GZ131">
        <v>68709</v>
      </c>
      <c r="HA131">
        <v>679633</v>
      </c>
      <c r="HB131">
        <v>355027</v>
      </c>
      <c r="HC131">
        <v>2350293</v>
      </c>
      <c r="HD131">
        <v>15963472</v>
      </c>
      <c r="HE131">
        <v>2822</v>
      </c>
      <c r="HF131">
        <v>25579</v>
      </c>
      <c r="HG131">
        <v>94780</v>
      </c>
      <c r="HH131">
        <v>4239</v>
      </c>
      <c r="HI131">
        <v>51452</v>
      </c>
      <c r="HJ131">
        <v>64805</v>
      </c>
      <c r="HK131">
        <v>77390</v>
      </c>
      <c r="HL131">
        <v>331778</v>
      </c>
      <c r="HM131">
        <v>21464</v>
      </c>
      <c r="HN131">
        <v>6106</v>
      </c>
      <c r="HO131">
        <v>298764</v>
      </c>
      <c r="HP131">
        <v>248095</v>
      </c>
      <c r="HQ131">
        <v>171503</v>
      </c>
      <c r="HR131">
        <v>115585</v>
      </c>
      <c r="HS131">
        <v>122284</v>
      </c>
      <c r="HT131">
        <v>596279</v>
      </c>
      <c r="HU131">
        <v>89887</v>
      </c>
      <c r="HV131">
        <v>9050</v>
      </c>
      <c r="HX131">
        <v>171935</v>
      </c>
      <c r="HZ131">
        <v>682708</v>
      </c>
      <c r="IA131">
        <v>3142752</v>
      </c>
      <c r="IB131">
        <v>1940874</v>
      </c>
      <c r="IC131">
        <v>174616</v>
      </c>
      <c r="ID131">
        <v>18388</v>
      </c>
      <c r="IE131">
        <v>158356</v>
      </c>
      <c r="IF131">
        <v>57608</v>
      </c>
      <c r="IG131">
        <v>4904991</v>
      </c>
      <c r="IH131">
        <v>30991</v>
      </c>
      <c r="II131">
        <v>31572</v>
      </c>
      <c r="IJ131">
        <v>44647</v>
      </c>
      <c r="IL131">
        <v>162844</v>
      </c>
      <c r="IM131">
        <v>60696492</v>
      </c>
      <c r="IN131">
        <v>208174</v>
      </c>
      <c r="IO131">
        <v>113486</v>
      </c>
      <c r="IP131">
        <v>6610545</v>
      </c>
      <c r="IQ131">
        <v>44695</v>
      </c>
      <c r="IR131">
        <v>15814</v>
      </c>
      <c r="IT131">
        <v>2775</v>
      </c>
      <c r="IU131">
        <v>10781598</v>
      </c>
      <c r="IV131">
        <v>288058</v>
      </c>
      <c r="IW131">
        <v>1561522</v>
      </c>
      <c r="IX131">
        <v>1004652</v>
      </c>
      <c r="IY131">
        <v>45946</v>
      </c>
      <c r="IZ131">
        <v>8050</v>
      </c>
      <c r="JA131">
        <v>96285</v>
      </c>
      <c r="JB131">
        <v>139712</v>
      </c>
      <c r="JC131">
        <v>126282</v>
      </c>
      <c r="JD131">
        <v>191422</v>
      </c>
      <c r="JE131">
        <v>161732</v>
      </c>
      <c r="JF131">
        <v>4117</v>
      </c>
      <c r="JI131">
        <v>960817</v>
      </c>
      <c r="JL131">
        <v>23142</v>
      </c>
      <c r="JM131">
        <v>1013830</v>
      </c>
      <c r="JN131">
        <v>16094903</v>
      </c>
      <c r="JR131">
        <v>54953548</v>
      </c>
      <c r="JS131">
        <v>669438</v>
      </c>
      <c r="JT131">
        <v>20552</v>
      </c>
      <c r="JV131">
        <v>127550</v>
      </c>
      <c r="JW131">
        <v>23190</v>
      </c>
      <c r="JX131">
        <v>527975</v>
      </c>
      <c r="JY131">
        <v>42290</v>
      </c>
      <c r="JZ131">
        <v>170888</v>
      </c>
      <c r="KA131">
        <v>34470</v>
      </c>
      <c r="KB131">
        <v>31926</v>
      </c>
      <c r="KC131">
        <v>35995</v>
      </c>
      <c r="KD131">
        <v>251948</v>
      </c>
      <c r="KF131">
        <v>54991</v>
      </c>
      <c r="KG131">
        <v>14475</v>
      </c>
      <c r="KJ131">
        <v>4187</v>
      </c>
      <c r="KL131">
        <v>15194</v>
      </c>
      <c r="KM131">
        <v>28887</v>
      </c>
      <c r="KO131">
        <v>597137</v>
      </c>
      <c r="KP131">
        <v>149526</v>
      </c>
      <c r="KQ131">
        <v>17623</v>
      </c>
      <c r="KR131">
        <v>112783</v>
      </c>
      <c r="KS131">
        <v>1795669</v>
      </c>
      <c r="KT131">
        <v>778718</v>
      </c>
      <c r="KU131">
        <v>4409686</v>
      </c>
      <c r="KV131">
        <v>161344</v>
      </c>
      <c r="KW131">
        <v>1534659</v>
      </c>
      <c r="KY131">
        <v>133382</v>
      </c>
      <c r="KZ131">
        <v>7549365</v>
      </c>
      <c r="LA131">
        <v>799224</v>
      </c>
      <c r="LB131">
        <v>576470</v>
      </c>
      <c r="LC131">
        <v>7764646</v>
      </c>
      <c r="LD131">
        <v>3502</v>
      </c>
      <c r="LE131">
        <v>129306</v>
      </c>
      <c r="LF131">
        <v>36951</v>
      </c>
      <c r="LG131">
        <v>59256</v>
      </c>
      <c r="LH131">
        <v>76861</v>
      </c>
      <c r="LI131">
        <v>88124</v>
      </c>
      <c r="LJ131">
        <v>6103040</v>
      </c>
      <c r="LK131">
        <v>5891</v>
      </c>
      <c r="LL131">
        <v>70489208</v>
      </c>
      <c r="LM131">
        <v>1855215</v>
      </c>
      <c r="LN131">
        <v>23420</v>
      </c>
      <c r="LP131">
        <v>3639</v>
      </c>
      <c r="LQ131">
        <v>4085160</v>
      </c>
      <c r="LR131">
        <v>181775</v>
      </c>
      <c r="LT131">
        <v>37352</v>
      </c>
      <c r="LU131">
        <v>2627497</v>
      </c>
      <c r="LV131">
        <v>7428</v>
      </c>
      <c r="LW131">
        <v>156339</v>
      </c>
      <c r="LX131">
        <v>10275</v>
      </c>
      <c r="LY131">
        <v>8809</v>
      </c>
      <c r="LZ131">
        <v>37620</v>
      </c>
      <c r="MA131">
        <v>101731</v>
      </c>
      <c r="MC131">
        <v>14856</v>
      </c>
      <c r="MD131">
        <v>48226</v>
      </c>
      <c r="MF131">
        <v>2280</v>
      </c>
      <c r="MI131">
        <v>1209080</v>
      </c>
      <c r="MJ131">
        <v>5399421</v>
      </c>
      <c r="ML131">
        <v>73548</v>
      </c>
      <c r="MM131">
        <v>42056</v>
      </c>
      <c r="MN131">
        <v>37796</v>
      </c>
      <c r="MO131">
        <v>451433</v>
      </c>
      <c r="MP131">
        <v>385335</v>
      </c>
      <c r="MQ131">
        <v>239660</v>
      </c>
      <c r="MR131">
        <v>53308</v>
      </c>
      <c r="MS131">
        <v>7794839</v>
      </c>
      <c r="MT131">
        <v>6025060</v>
      </c>
      <c r="MU131">
        <v>258084</v>
      </c>
      <c r="MV131">
        <v>153108</v>
      </c>
      <c r="MX131">
        <v>318728</v>
      </c>
      <c r="MY131">
        <v>132063</v>
      </c>
      <c r="MZ131">
        <v>27682</v>
      </c>
      <c r="NA131">
        <v>2358891</v>
      </c>
      <c r="NB131">
        <v>35118</v>
      </c>
      <c r="ND131">
        <v>7360</v>
      </c>
      <c r="NE131">
        <v>5099</v>
      </c>
      <c r="NF131">
        <v>31287</v>
      </c>
      <c r="NG131">
        <v>1753349</v>
      </c>
      <c r="NH131">
        <v>48780</v>
      </c>
      <c r="NJ131">
        <v>2618210</v>
      </c>
      <c r="NK131">
        <v>44680</v>
      </c>
      <c r="NM131">
        <v>341732</v>
      </c>
      <c r="NN131">
        <v>688038</v>
      </c>
      <c r="NO131">
        <v>9995633</v>
      </c>
      <c r="NP131">
        <v>935311</v>
      </c>
      <c r="NR131">
        <v>21329</v>
      </c>
      <c r="NS131">
        <v>5468417</v>
      </c>
      <c r="NU131">
        <v>337105</v>
      </c>
      <c r="NW131">
        <v>388398</v>
      </c>
      <c r="NX131">
        <v>109782</v>
      </c>
      <c r="NY131">
        <v>82895</v>
      </c>
      <c r="NZ131">
        <v>11901</v>
      </c>
    </row>
    <row r="132" spans="1:447" x14ac:dyDescent="0.2">
      <c r="A132" t="s">
        <v>606</v>
      </c>
      <c r="B132">
        <v>553426</v>
      </c>
      <c r="E132">
        <v>91108</v>
      </c>
      <c r="G132">
        <v>145127</v>
      </c>
      <c r="H132">
        <v>177809</v>
      </c>
      <c r="I132">
        <v>43317</v>
      </c>
      <c r="K132">
        <v>96358</v>
      </c>
      <c r="L132">
        <v>52986</v>
      </c>
      <c r="M132">
        <v>15652</v>
      </c>
      <c r="N132">
        <v>178419</v>
      </c>
      <c r="O132">
        <v>44838</v>
      </c>
      <c r="P132">
        <v>32663</v>
      </c>
      <c r="R132">
        <v>472700</v>
      </c>
      <c r="S132">
        <v>310722</v>
      </c>
      <c r="T132">
        <v>16842</v>
      </c>
      <c r="U132">
        <v>99826</v>
      </c>
      <c r="V132">
        <v>74882</v>
      </c>
      <c r="W132">
        <v>12174</v>
      </c>
      <c r="X132">
        <v>28443</v>
      </c>
      <c r="Y132">
        <v>3513082</v>
      </c>
      <c r="Z132">
        <v>292651</v>
      </c>
      <c r="AA132">
        <v>23969</v>
      </c>
      <c r="AB132">
        <v>387629</v>
      </c>
      <c r="AD132">
        <v>22491</v>
      </c>
      <c r="AE132">
        <v>918634</v>
      </c>
      <c r="AF132">
        <v>633238</v>
      </c>
      <c r="AG132">
        <v>23931</v>
      </c>
      <c r="AH132">
        <v>64659</v>
      </c>
      <c r="AI132">
        <v>26847</v>
      </c>
      <c r="AK132">
        <v>125786</v>
      </c>
      <c r="AM132">
        <v>49876</v>
      </c>
      <c r="AN132">
        <v>750617</v>
      </c>
      <c r="AO132">
        <v>82079</v>
      </c>
      <c r="AP132">
        <v>52955</v>
      </c>
      <c r="AQ132">
        <v>42261</v>
      </c>
      <c r="AS132">
        <v>860840</v>
      </c>
      <c r="AT132">
        <v>6070</v>
      </c>
      <c r="AV132">
        <v>67121</v>
      </c>
      <c r="AX132">
        <v>56025</v>
      </c>
      <c r="AZ132">
        <v>131437</v>
      </c>
      <c r="BA132">
        <v>24478</v>
      </c>
      <c r="BB132">
        <v>11282</v>
      </c>
      <c r="BD132">
        <v>155252</v>
      </c>
      <c r="BE132">
        <v>33759</v>
      </c>
      <c r="BG132">
        <v>139738</v>
      </c>
      <c r="BH132">
        <v>5762</v>
      </c>
      <c r="BJ132">
        <v>8776</v>
      </c>
      <c r="BN132">
        <v>14199</v>
      </c>
      <c r="BO132">
        <v>162366</v>
      </c>
      <c r="BP132">
        <v>1113927</v>
      </c>
      <c r="BR132">
        <v>31438</v>
      </c>
      <c r="BT132">
        <v>17307</v>
      </c>
      <c r="BV132">
        <v>103191</v>
      </c>
      <c r="BZ132">
        <v>14588</v>
      </c>
      <c r="CA132">
        <v>34297</v>
      </c>
      <c r="CB132">
        <v>4845</v>
      </c>
      <c r="CC132">
        <v>6847</v>
      </c>
      <c r="CF132">
        <v>15225</v>
      </c>
      <c r="CG132">
        <v>41184</v>
      </c>
      <c r="CH132">
        <v>73167</v>
      </c>
      <c r="CJ132">
        <v>3755</v>
      </c>
      <c r="CK132">
        <v>4424</v>
      </c>
      <c r="CL132">
        <v>4679</v>
      </c>
      <c r="CM132">
        <v>3343177</v>
      </c>
      <c r="CN132">
        <v>44253</v>
      </c>
      <c r="CO132">
        <v>35772</v>
      </c>
      <c r="CP132">
        <v>634244</v>
      </c>
      <c r="CR132">
        <v>7193</v>
      </c>
      <c r="CS132">
        <v>396289</v>
      </c>
      <c r="CU132">
        <v>4925</v>
      </c>
      <c r="CV132">
        <v>2141677</v>
      </c>
      <c r="CX132">
        <v>15332052</v>
      </c>
      <c r="CY132">
        <v>82331</v>
      </c>
      <c r="CZ132">
        <v>33691</v>
      </c>
      <c r="DA132">
        <v>24765</v>
      </c>
      <c r="DC132">
        <v>83051</v>
      </c>
      <c r="DE132">
        <v>28066</v>
      </c>
      <c r="DF132">
        <v>5371</v>
      </c>
      <c r="DG132">
        <v>7121</v>
      </c>
      <c r="DH132">
        <v>6737</v>
      </c>
      <c r="DI132">
        <v>6148</v>
      </c>
      <c r="DK132">
        <v>2549817</v>
      </c>
      <c r="DL132">
        <v>67180</v>
      </c>
      <c r="DM132">
        <v>41206</v>
      </c>
      <c r="DN132">
        <v>46686</v>
      </c>
      <c r="DO132">
        <v>924903</v>
      </c>
      <c r="DP132">
        <v>33826</v>
      </c>
      <c r="DQ132">
        <v>125158</v>
      </c>
      <c r="DR132">
        <v>715447</v>
      </c>
      <c r="DS132">
        <v>3678135</v>
      </c>
      <c r="DT132">
        <v>164824</v>
      </c>
      <c r="DU132">
        <v>355584</v>
      </c>
      <c r="DV132">
        <v>227254</v>
      </c>
      <c r="DX132">
        <v>368708</v>
      </c>
      <c r="DY132">
        <v>76307</v>
      </c>
      <c r="EA132">
        <v>65951</v>
      </c>
      <c r="EB132">
        <v>5979</v>
      </c>
      <c r="EC132">
        <v>27243</v>
      </c>
      <c r="ED132">
        <v>1284588</v>
      </c>
      <c r="EE132">
        <v>188675</v>
      </c>
      <c r="EF132">
        <v>9628</v>
      </c>
      <c r="EI132">
        <v>960129</v>
      </c>
      <c r="EJ132">
        <v>1139480</v>
      </c>
      <c r="EK132">
        <v>416792</v>
      </c>
      <c r="EM132">
        <v>117047</v>
      </c>
      <c r="EN132">
        <v>57792</v>
      </c>
      <c r="EP132">
        <v>7656672</v>
      </c>
      <c r="EQ132">
        <v>58215</v>
      </c>
      <c r="ET132">
        <v>10610547</v>
      </c>
      <c r="EU132">
        <v>565785</v>
      </c>
      <c r="EV132">
        <v>56061</v>
      </c>
      <c r="EW132">
        <v>174821</v>
      </c>
      <c r="EX132">
        <v>389398</v>
      </c>
      <c r="EY132">
        <v>62023</v>
      </c>
      <c r="FA132">
        <v>71832</v>
      </c>
      <c r="FB132">
        <v>31612</v>
      </c>
      <c r="FC132">
        <v>14261</v>
      </c>
      <c r="FD132">
        <v>26459</v>
      </c>
      <c r="FF132">
        <v>120353</v>
      </c>
      <c r="FG132">
        <v>429816</v>
      </c>
      <c r="FI132">
        <v>44996</v>
      </c>
      <c r="FJ132">
        <v>11369</v>
      </c>
      <c r="FK132">
        <v>568657</v>
      </c>
      <c r="FL132">
        <v>173502</v>
      </c>
      <c r="FM132">
        <v>65275</v>
      </c>
      <c r="FN132">
        <v>99073</v>
      </c>
      <c r="FO132">
        <v>106060</v>
      </c>
      <c r="FP132">
        <v>264785</v>
      </c>
      <c r="FQ132">
        <v>58648</v>
      </c>
      <c r="FR132">
        <v>35938</v>
      </c>
      <c r="FS132">
        <v>212609</v>
      </c>
      <c r="FU132">
        <v>4449</v>
      </c>
      <c r="FV132">
        <v>174992</v>
      </c>
      <c r="FX132">
        <v>36086</v>
      </c>
      <c r="FY132">
        <v>96593</v>
      </c>
      <c r="GB132">
        <v>10271</v>
      </c>
      <c r="GC132">
        <v>66994</v>
      </c>
      <c r="GD132">
        <v>129808</v>
      </c>
      <c r="GE132">
        <v>592031</v>
      </c>
      <c r="GF132">
        <v>43208</v>
      </c>
      <c r="GH132">
        <v>30241</v>
      </c>
      <c r="GI132">
        <v>26671</v>
      </c>
      <c r="GJ132">
        <v>3684</v>
      </c>
      <c r="GK132">
        <v>25210</v>
      </c>
      <c r="GL132">
        <v>5590315</v>
      </c>
      <c r="GN132">
        <v>10187</v>
      </c>
      <c r="GO132">
        <v>1937402</v>
      </c>
      <c r="GP132">
        <v>273161</v>
      </c>
      <c r="GQ132">
        <v>2627786</v>
      </c>
      <c r="GR132">
        <v>34585</v>
      </c>
      <c r="GS132">
        <v>24145</v>
      </c>
      <c r="GT132">
        <v>10276</v>
      </c>
      <c r="GV132">
        <v>1010517</v>
      </c>
      <c r="GW132">
        <v>36329</v>
      </c>
      <c r="GX132">
        <v>144797</v>
      </c>
      <c r="GY132">
        <v>1752505</v>
      </c>
      <c r="GZ132">
        <v>25745</v>
      </c>
      <c r="HA132">
        <v>423461</v>
      </c>
      <c r="HB132">
        <v>107693</v>
      </c>
      <c r="HC132">
        <v>1298843</v>
      </c>
      <c r="HD132">
        <v>3677045</v>
      </c>
      <c r="HG132">
        <v>39408</v>
      </c>
      <c r="HI132">
        <v>94859</v>
      </c>
      <c r="HK132">
        <v>589915</v>
      </c>
      <c r="HL132">
        <v>192431</v>
      </c>
      <c r="HO132">
        <v>560610</v>
      </c>
      <c r="HP132">
        <v>161198</v>
      </c>
      <c r="HQ132">
        <v>112490</v>
      </c>
      <c r="HR132">
        <v>79203</v>
      </c>
      <c r="HS132">
        <v>68055</v>
      </c>
      <c r="HT132">
        <v>211310</v>
      </c>
      <c r="HU132">
        <v>109038</v>
      </c>
      <c r="HV132">
        <v>28201</v>
      </c>
      <c r="HX132">
        <v>70842</v>
      </c>
      <c r="HY132">
        <v>37851</v>
      </c>
      <c r="HZ132">
        <v>72987</v>
      </c>
      <c r="IA132">
        <v>2095371</v>
      </c>
      <c r="IB132">
        <v>886774</v>
      </c>
      <c r="IC132">
        <v>12494</v>
      </c>
      <c r="ID132">
        <v>7108</v>
      </c>
      <c r="IF132">
        <v>52055</v>
      </c>
      <c r="IG132">
        <v>3447769</v>
      </c>
      <c r="IH132">
        <v>42865</v>
      </c>
      <c r="IJ132">
        <v>28184</v>
      </c>
      <c r="IL132">
        <v>35097</v>
      </c>
      <c r="IM132">
        <v>94041944</v>
      </c>
      <c r="IN132">
        <v>313492</v>
      </c>
      <c r="IP132">
        <v>5271179</v>
      </c>
      <c r="IQ132">
        <v>35561</v>
      </c>
      <c r="IR132">
        <v>37138</v>
      </c>
      <c r="IS132">
        <v>15466</v>
      </c>
      <c r="IT132">
        <v>8837</v>
      </c>
      <c r="IU132">
        <v>1443800</v>
      </c>
      <c r="IV132">
        <v>66579</v>
      </c>
      <c r="IW132">
        <v>313618</v>
      </c>
      <c r="IX132">
        <v>334199</v>
      </c>
      <c r="IY132">
        <v>3169</v>
      </c>
      <c r="IZ132">
        <v>45713</v>
      </c>
      <c r="JA132">
        <v>1218702</v>
      </c>
      <c r="JB132">
        <v>319420</v>
      </c>
      <c r="JC132">
        <v>292198</v>
      </c>
      <c r="JD132">
        <v>182400</v>
      </c>
      <c r="JE132">
        <v>198826</v>
      </c>
      <c r="JG132">
        <v>25928</v>
      </c>
      <c r="JH132">
        <v>33431</v>
      </c>
      <c r="JI132">
        <v>459136</v>
      </c>
      <c r="JM132">
        <v>344349</v>
      </c>
      <c r="JN132">
        <v>1869125</v>
      </c>
      <c r="JR132">
        <v>22991158</v>
      </c>
      <c r="JS132">
        <v>575354</v>
      </c>
      <c r="JT132">
        <v>25450</v>
      </c>
      <c r="JW132">
        <v>5802</v>
      </c>
      <c r="JX132">
        <v>16871</v>
      </c>
      <c r="JY132">
        <v>41680</v>
      </c>
      <c r="JZ132">
        <v>12881</v>
      </c>
      <c r="KA132">
        <v>23642</v>
      </c>
      <c r="KB132">
        <v>15021</v>
      </c>
      <c r="KC132">
        <v>20545</v>
      </c>
      <c r="KD132">
        <v>27542</v>
      </c>
      <c r="KG132">
        <v>8510</v>
      </c>
      <c r="KJ132">
        <v>3633</v>
      </c>
      <c r="KK132">
        <v>14146</v>
      </c>
      <c r="KM132">
        <v>20897</v>
      </c>
      <c r="KO132">
        <v>410527</v>
      </c>
      <c r="KP132">
        <v>13738</v>
      </c>
      <c r="KS132">
        <v>896608</v>
      </c>
      <c r="KT132">
        <v>241262</v>
      </c>
      <c r="KU132">
        <v>230401</v>
      </c>
      <c r="KV132">
        <v>132629</v>
      </c>
      <c r="KW132">
        <v>314692</v>
      </c>
      <c r="KY132">
        <v>102966</v>
      </c>
      <c r="KZ132">
        <v>6310682</v>
      </c>
      <c r="LA132">
        <v>502382</v>
      </c>
      <c r="LB132">
        <v>1844893</v>
      </c>
      <c r="LC132">
        <v>178340</v>
      </c>
      <c r="LE132">
        <v>155130</v>
      </c>
      <c r="LF132">
        <v>67331</v>
      </c>
      <c r="LG132">
        <v>34426</v>
      </c>
      <c r="LH132">
        <v>49592</v>
      </c>
      <c r="LI132">
        <v>127198</v>
      </c>
      <c r="LJ132">
        <v>4664149</v>
      </c>
      <c r="LK132">
        <v>3937</v>
      </c>
      <c r="LL132">
        <v>32653096</v>
      </c>
      <c r="LM132">
        <v>224443</v>
      </c>
      <c r="LQ132">
        <v>2520742</v>
      </c>
      <c r="LR132">
        <v>139461</v>
      </c>
      <c r="LT132">
        <v>38089</v>
      </c>
      <c r="LU132">
        <v>173963</v>
      </c>
      <c r="LV132">
        <v>12838</v>
      </c>
      <c r="LW132">
        <v>156267</v>
      </c>
      <c r="LY132">
        <v>8125</v>
      </c>
      <c r="LZ132">
        <v>24314</v>
      </c>
      <c r="MA132">
        <v>67867</v>
      </c>
      <c r="MC132">
        <v>16507</v>
      </c>
      <c r="MD132">
        <v>15980</v>
      </c>
      <c r="MF132">
        <v>12142</v>
      </c>
      <c r="MI132">
        <v>846049</v>
      </c>
      <c r="MJ132">
        <v>1577577</v>
      </c>
      <c r="MK132">
        <v>27889</v>
      </c>
      <c r="ML132">
        <v>15192</v>
      </c>
      <c r="MM132">
        <v>19227</v>
      </c>
      <c r="MN132">
        <v>88826</v>
      </c>
      <c r="MO132">
        <v>263881</v>
      </c>
      <c r="MP132">
        <v>186802</v>
      </c>
      <c r="MQ132">
        <v>152921</v>
      </c>
      <c r="MS132">
        <v>6904641</v>
      </c>
      <c r="MT132">
        <v>118979</v>
      </c>
      <c r="MU132">
        <v>54413</v>
      </c>
      <c r="MV132">
        <v>34961</v>
      </c>
      <c r="MX132">
        <v>400512</v>
      </c>
      <c r="MY132">
        <v>81143</v>
      </c>
      <c r="MZ132">
        <v>80579</v>
      </c>
      <c r="NA132">
        <v>455142</v>
      </c>
      <c r="ND132">
        <v>11226</v>
      </c>
      <c r="NE132">
        <v>8397</v>
      </c>
      <c r="NG132">
        <v>1370439</v>
      </c>
      <c r="NJ132">
        <v>2005690</v>
      </c>
      <c r="NK132">
        <v>28708</v>
      </c>
      <c r="NL132">
        <v>1416</v>
      </c>
      <c r="NM132">
        <v>92800</v>
      </c>
      <c r="NN132">
        <v>233836</v>
      </c>
      <c r="NO132">
        <v>23404956</v>
      </c>
      <c r="NP132">
        <v>601882</v>
      </c>
      <c r="NS132">
        <v>4897650</v>
      </c>
      <c r="NU132">
        <v>197045</v>
      </c>
      <c r="NV132">
        <v>85836</v>
      </c>
      <c r="NW132">
        <v>24060</v>
      </c>
      <c r="NX132">
        <v>38741</v>
      </c>
      <c r="NY132">
        <v>14006</v>
      </c>
      <c r="NZ132">
        <v>11480</v>
      </c>
      <c r="OA132">
        <v>13944</v>
      </c>
    </row>
    <row r="133" spans="1:447" x14ac:dyDescent="0.2">
      <c r="A133" t="s">
        <v>607</v>
      </c>
      <c r="B133">
        <v>501269</v>
      </c>
      <c r="E133">
        <v>275634</v>
      </c>
      <c r="F133">
        <v>2258</v>
      </c>
      <c r="G133">
        <v>41455</v>
      </c>
      <c r="H133">
        <v>56097</v>
      </c>
      <c r="I133">
        <v>37883</v>
      </c>
      <c r="J133">
        <v>24605</v>
      </c>
      <c r="K133">
        <v>29329</v>
      </c>
      <c r="L133">
        <v>35475</v>
      </c>
      <c r="M133">
        <v>94502</v>
      </c>
      <c r="N133">
        <v>148264</v>
      </c>
      <c r="O133">
        <v>290640</v>
      </c>
      <c r="P133">
        <v>82710</v>
      </c>
      <c r="Q133">
        <v>51227</v>
      </c>
      <c r="R133">
        <v>1478974</v>
      </c>
      <c r="S133">
        <v>7198331</v>
      </c>
      <c r="T133">
        <v>226224</v>
      </c>
      <c r="U133">
        <v>174209</v>
      </c>
      <c r="V133">
        <v>233761</v>
      </c>
      <c r="W133">
        <v>263303</v>
      </c>
      <c r="X133">
        <v>122703</v>
      </c>
      <c r="Y133">
        <v>4374225</v>
      </c>
      <c r="Z133">
        <v>3007781</v>
      </c>
      <c r="AA133">
        <v>205788</v>
      </c>
      <c r="AB133">
        <v>2133956</v>
      </c>
      <c r="AD133">
        <v>108527</v>
      </c>
      <c r="AE133">
        <v>1171309</v>
      </c>
      <c r="AF133">
        <v>468813</v>
      </c>
      <c r="AG133">
        <v>70567</v>
      </c>
      <c r="AH133">
        <v>588421</v>
      </c>
      <c r="AI133">
        <v>105228</v>
      </c>
      <c r="AJ133">
        <v>6872</v>
      </c>
      <c r="AK133">
        <v>72956</v>
      </c>
      <c r="AM133">
        <v>667395</v>
      </c>
      <c r="AN133">
        <v>1399771</v>
      </c>
      <c r="AO133">
        <v>22187</v>
      </c>
      <c r="AP133">
        <v>34426</v>
      </c>
      <c r="AQ133">
        <v>5787</v>
      </c>
      <c r="AS133">
        <v>647296</v>
      </c>
      <c r="AT133">
        <v>180573</v>
      </c>
      <c r="AX133">
        <v>152557</v>
      </c>
      <c r="AZ133">
        <v>137155</v>
      </c>
      <c r="BA133">
        <v>572038</v>
      </c>
      <c r="BB133">
        <v>17349</v>
      </c>
      <c r="BC133">
        <v>50675</v>
      </c>
      <c r="BD133">
        <v>163896</v>
      </c>
      <c r="BE133">
        <v>337227</v>
      </c>
      <c r="BG133">
        <v>105063</v>
      </c>
      <c r="BH133">
        <v>8674</v>
      </c>
      <c r="BI133">
        <v>24205</v>
      </c>
      <c r="BJ133">
        <v>8639</v>
      </c>
      <c r="BM133">
        <v>79265</v>
      </c>
      <c r="BN133">
        <v>15186</v>
      </c>
      <c r="BO133">
        <v>272930</v>
      </c>
      <c r="BP133">
        <v>432882</v>
      </c>
      <c r="BR133">
        <v>26930</v>
      </c>
      <c r="BT133">
        <v>21632</v>
      </c>
      <c r="BU133">
        <v>106438</v>
      </c>
      <c r="BV133">
        <v>45652</v>
      </c>
      <c r="BY133">
        <v>5655</v>
      </c>
      <c r="BZ133">
        <v>12860</v>
      </c>
      <c r="CA133">
        <v>33048</v>
      </c>
      <c r="CB133">
        <v>7576</v>
      </c>
      <c r="CC133">
        <v>18119</v>
      </c>
      <c r="CF133">
        <v>70125</v>
      </c>
      <c r="CG133">
        <v>86084</v>
      </c>
      <c r="CH133">
        <v>124334</v>
      </c>
      <c r="CI133">
        <v>9081</v>
      </c>
      <c r="CK133">
        <v>76167</v>
      </c>
      <c r="CM133">
        <v>6165108</v>
      </c>
      <c r="CN133">
        <v>35887</v>
      </c>
      <c r="CO133">
        <v>231965</v>
      </c>
      <c r="CP133">
        <v>2122582</v>
      </c>
      <c r="CR133">
        <v>31184</v>
      </c>
      <c r="CS133">
        <v>749983</v>
      </c>
      <c r="CT133">
        <v>7035</v>
      </c>
      <c r="CU133">
        <v>38018</v>
      </c>
      <c r="CV133">
        <v>1299399</v>
      </c>
      <c r="CW133">
        <v>1208381</v>
      </c>
      <c r="CX133">
        <v>33513850</v>
      </c>
      <c r="CY133">
        <v>94775</v>
      </c>
      <c r="CZ133">
        <v>44813</v>
      </c>
      <c r="DA133">
        <v>21137</v>
      </c>
      <c r="DC133">
        <v>75554</v>
      </c>
      <c r="DD133">
        <v>14324</v>
      </c>
      <c r="DE133">
        <v>59986</v>
      </c>
      <c r="DF133">
        <v>8915</v>
      </c>
      <c r="DG133">
        <v>14297</v>
      </c>
      <c r="DH133">
        <v>42941</v>
      </c>
      <c r="DI133">
        <v>14641</v>
      </c>
      <c r="DJ133">
        <v>20470</v>
      </c>
      <c r="DK133">
        <v>12506376</v>
      </c>
      <c r="DL133">
        <v>307297</v>
      </c>
      <c r="DM133">
        <v>1649500</v>
      </c>
      <c r="DN133">
        <v>202524</v>
      </c>
      <c r="DO133">
        <v>4419176</v>
      </c>
      <c r="DP133">
        <v>70571</v>
      </c>
      <c r="DQ133">
        <v>108130</v>
      </c>
      <c r="DR133">
        <v>1722289</v>
      </c>
      <c r="DS133">
        <v>305210</v>
      </c>
      <c r="DT133">
        <v>59392</v>
      </c>
      <c r="DU133">
        <v>259824</v>
      </c>
      <c r="DV133">
        <v>426811</v>
      </c>
      <c r="DX133">
        <v>1406332</v>
      </c>
      <c r="DY133">
        <v>272726</v>
      </c>
      <c r="DZ133">
        <v>111623</v>
      </c>
      <c r="EA133">
        <v>15446</v>
      </c>
      <c r="ED133">
        <v>2102381</v>
      </c>
      <c r="EF133">
        <v>7051</v>
      </c>
      <c r="EH133">
        <v>13380</v>
      </c>
      <c r="EI133">
        <v>1969743</v>
      </c>
      <c r="EJ133">
        <v>1943457</v>
      </c>
      <c r="EK133">
        <v>18798</v>
      </c>
      <c r="EM133">
        <v>963812</v>
      </c>
      <c r="EN133">
        <v>424185</v>
      </c>
      <c r="EP133">
        <v>258067664</v>
      </c>
      <c r="EQ133">
        <v>90391</v>
      </c>
      <c r="ER133">
        <v>13309</v>
      </c>
      <c r="ET133">
        <v>11343266</v>
      </c>
      <c r="EU133">
        <v>279436</v>
      </c>
      <c r="EV133">
        <v>159060</v>
      </c>
      <c r="EW133">
        <v>6688074</v>
      </c>
      <c r="EX133">
        <v>599328</v>
      </c>
      <c r="EY133">
        <v>171187</v>
      </c>
      <c r="EZ133">
        <v>270096</v>
      </c>
      <c r="FA133">
        <v>276850</v>
      </c>
      <c r="FB133">
        <v>241626</v>
      </c>
      <c r="FC133">
        <v>86577</v>
      </c>
      <c r="FD133">
        <v>28485</v>
      </c>
      <c r="FF133">
        <v>948888</v>
      </c>
      <c r="FG133">
        <v>3369818</v>
      </c>
      <c r="FI133">
        <v>130198</v>
      </c>
      <c r="FJ133">
        <v>44487</v>
      </c>
      <c r="FK133">
        <v>3828442</v>
      </c>
      <c r="FL133">
        <v>347683</v>
      </c>
      <c r="FM133">
        <v>391153</v>
      </c>
      <c r="FN133">
        <v>288744</v>
      </c>
      <c r="FO133">
        <v>1375682</v>
      </c>
      <c r="FP133">
        <v>822552</v>
      </c>
      <c r="FQ133">
        <v>57223</v>
      </c>
      <c r="FR133">
        <v>51338</v>
      </c>
      <c r="FS133">
        <v>13126995</v>
      </c>
      <c r="FU133">
        <v>29839</v>
      </c>
      <c r="FV133">
        <v>1638424</v>
      </c>
      <c r="FW133">
        <v>60486</v>
      </c>
      <c r="FX133">
        <v>87567</v>
      </c>
      <c r="FY133">
        <v>375505</v>
      </c>
      <c r="GB133">
        <v>51636</v>
      </c>
      <c r="GD133">
        <v>270212</v>
      </c>
      <c r="GE133">
        <v>213114</v>
      </c>
      <c r="GF133">
        <v>31746</v>
      </c>
      <c r="GH133">
        <v>20422</v>
      </c>
      <c r="GI133">
        <v>21792</v>
      </c>
      <c r="GJ133">
        <v>8011</v>
      </c>
      <c r="GK133">
        <v>377832</v>
      </c>
      <c r="GL133">
        <v>7100038</v>
      </c>
      <c r="GM133">
        <v>438701</v>
      </c>
      <c r="GN133">
        <v>52131</v>
      </c>
      <c r="GO133">
        <v>5466485</v>
      </c>
      <c r="GP133">
        <v>2899346</v>
      </c>
      <c r="GQ133">
        <v>2324065</v>
      </c>
      <c r="GR133">
        <v>24455</v>
      </c>
      <c r="GS133">
        <v>30113</v>
      </c>
      <c r="GT133">
        <v>25042</v>
      </c>
      <c r="GU133">
        <v>25933</v>
      </c>
      <c r="GV133">
        <v>842977</v>
      </c>
      <c r="GW133">
        <v>1399408</v>
      </c>
      <c r="GX133">
        <v>215595</v>
      </c>
      <c r="GY133">
        <v>5614706</v>
      </c>
      <c r="GZ133">
        <v>161001</v>
      </c>
      <c r="HA133">
        <v>655198</v>
      </c>
      <c r="HB133">
        <v>673614</v>
      </c>
      <c r="HC133">
        <v>3568822</v>
      </c>
      <c r="HD133">
        <v>21967366</v>
      </c>
      <c r="HF133">
        <v>37251</v>
      </c>
      <c r="HG133">
        <v>115079</v>
      </c>
      <c r="HI133">
        <v>93999</v>
      </c>
      <c r="HJ133">
        <v>65400</v>
      </c>
      <c r="HK133">
        <v>398253</v>
      </c>
      <c r="HL133">
        <v>338948</v>
      </c>
      <c r="HM133">
        <v>47914</v>
      </c>
      <c r="HN133">
        <v>11389</v>
      </c>
      <c r="HO133">
        <v>51748</v>
      </c>
      <c r="HP133">
        <v>50445</v>
      </c>
      <c r="HQ133">
        <v>58145</v>
      </c>
      <c r="HR133">
        <v>166788</v>
      </c>
      <c r="HS133">
        <v>63160</v>
      </c>
      <c r="HT133">
        <v>651039</v>
      </c>
      <c r="HU133">
        <v>83525</v>
      </c>
      <c r="HX133">
        <v>1213232</v>
      </c>
      <c r="HY133">
        <v>64353</v>
      </c>
      <c r="HZ133">
        <v>312762</v>
      </c>
      <c r="IA133">
        <v>4445568</v>
      </c>
      <c r="IB133">
        <v>2264419</v>
      </c>
      <c r="IC133">
        <v>162438</v>
      </c>
      <c r="ID133">
        <v>9371</v>
      </c>
      <c r="IE133">
        <v>382378</v>
      </c>
      <c r="IF133">
        <v>59055</v>
      </c>
      <c r="IG133">
        <v>4457055</v>
      </c>
      <c r="IH133">
        <v>53982</v>
      </c>
      <c r="II133">
        <v>15150</v>
      </c>
      <c r="IJ133">
        <v>41460</v>
      </c>
      <c r="IL133">
        <v>76483</v>
      </c>
      <c r="IM133">
        <v>108981352</v>
      </c>
      <c r="IN133">
        <v>97903</v>
      </c>
      <c r="IO133">
        <v>48820</v>
      </c>
      <c r="IP133">
        <v>6667846</v>
      </c>
      <c r="IQ133">
        <v>57946</v>
      </c>
      <c r="IR133">
        <v>54281</v>
      </c>
      <c r="IS133">
        <v>37230</v>
      </c>
      <c r="IT133">
        <v>7135</v>
      </c>
      <c r="IU133">
        <v>6074840</v>
      </c>
      <c r="IV133">
        <v>97024</v>
      </c>
      <c r="IW133">
        <v>2077473</v>
      </c>
      <c r="IX133">
        <v>1041015</v>
      </c>
      <c r="IZ133">
        <v>21002</v>
      </c>
      <c r="JA133">
        <v>496759</v>
      </c>
      <c r="JB133">
        <v>73529</v>
      </c>
      <c r="JC133">
        <v>65187</v>
      </c>
      <c r="JD133">
        <v>365781</v>
      </c>
      <c r="JE133">
        <v>1715479</v>
      </c>
      <c r="JF133">
        <v>14871</v>
      </c>
      <c r="JG133">
        <v>270955</v>
      </c>
      <c r="JH133">
        <v>74231</v>
      </c>
      <c r="JI133">
        <v>892295</v>
      </c>
      <c r="JL133">
        <v>9674</v>
      </c>
      <c r="JM133">
        <v>6694365</v>
      </c>
      <c r="JN133">
        <v>20213290</v>
      </c>
      <c r="JR133">
        <v>60176656</v>
      </c>
      <c r="JS133">
        <v>308604</v>
      </c>
      <c r="JT133">
        <v>24493</v>
      </c>
      <c r="JV133">
        <v>21647</v>
      </c>
      <c r="JW133">
        <v>5510</v>
      </c>
      <c r="JX133">
        <v>74515</v>
      </c>
      <c r="JY133">
        <v>142226</v>
      </c>
      <c r="JZ133">
        <v>678104</v>
      </c>
      <c r="KA133">
        <v>20066</v>
      </c>
      <c r="KC133">
        <v>29012</v>
      </c>
      <c r="KD133">
        <v>333155</v>
      </c>
      <c r="KF133">
        <v>84133</v>
      </c>
      <c r="KG133">
        <v>8765</v>
      </c>
      <c r="KJ133">
        <v>6537</v>
      </c>
      <c r="KK133">
        <v>25467</v>
      </c>
      <c r="KM133">
        <v>40419</v>
      </c>
      <c r="KO133">
        <v>1162579</v>
      </c>
      <c r="KP133">
        <v>5283</v>
      </c>
      <c r="KS133">
        <v>322212</v>
      </c>
      <c r="KT133">
        <v>3223911</v>
      </c>
      <c r="KU133">
        <v>137759</v>
      </c>
      <c r="KV133">
        <v>146050</v>
      </c>
      <c r="KW133">
        <v>3669729</v>
      </c>
      <c r="KY133">
        <v>115624</v>
      </c>
      <c r="KZ133">
        <v>5279138</v>
      </c>
      <c r="LA133">
        <v>701305</v>
      </c>
      <c r="LB133">
        <v>1514170</v>
      </c>
      <c r="LC133">
        <v>139026</v>
      </c>
      <c r="LE133">
        <v>164286</v>
      </c>
      <c r="LF133">
        <v>16219</v>
      </c>
      <c r="LH133">
        <v>42106</v>
      </c>
      <c r="LI133">
        <v>65603</v>
      </c>
      <c r="LJ133">
        <v>4975577</v>
      </c>
      <c r="LK133">
        <v>17586</v>
      </c>
      <c r="LL133">
        <v>76359248</v>
      </c>
      <c r="LM133">
        <v>616995</v>
      </c>
      <c r="LN133">
        <v>55152</v>
      </c>
      <c r="LO133">
        <v>2544</v>
      </c>
      <c r="LQ133">
        <v>5631382</v>
      </c>
      <c r="LR133">
        <v>269243</v>
      </c>
      <c r="LT133">
        <v>43393</v>
      </c>
      <c r="LU133">
        <v>19708554</v>
      </c>
      <c r="LV133">
        <v>3331</v>
      </c>
      <c r="LW133">
        <v>98847</v>
      </c>
      <c r="LX133">
        <v>2704</v>
      </c>
      <c r="LY133">
        <v>12650</v>
      </c>
      <c r="LZ133">
        <v>86525</v>
      </c>
      <c r="MA133">
        <v>1042269</v>
      </c>
      <c r="MB133">
        <v>22756</v>
      </c>
      <c r="MC133">
        <v>28596</v>
      </c>
      <c r="MD133">
        <v>50453</v>
      </c>
      <c r="ME133">
        <v>20086</v>
      </c>
      <c r="MF133">
        <v>2887</v>
      </c>
      <c r="MI133">
        <v>2566044</v>
      </c>
      <c r="MJ133">
        <v>6308484</v>
      </c>
      <c r="MK133">
        <v>29894</v>
      </c>
      <c r="ML133">
        <v>76390</v>
      </c>
      <c r="MM133">
        <v>59946</v>
      </c>
      <c r="MN133">
        <v>84776</v>
      </c>
      <c r="MO133">
        <v>2739220</v>
      </c>
      <c r="MP133">
        <v>17679190</v>
      </c>
      <c r="MQ133">
        <v>41251</v>
      </c>
      <c r="MR133">
        <v>135144</v>
      </c>
      <c r="MS133">
        <v>6040516</v>
      </c>
      <c r="MT133">
        <v>77004</v>
      </c>
      <c r="MU133">
        <v>567000</v>
      </c>
      <c r="MV133">
        <v>69501</v>
      </c>
      <c r="MX133">
        <v>351160</v>
      </c>
      <c r="MY133">
        <v>93179</v>
      </c>
      <c r="NA133">
        <v>2431783</v>
      </c>
      <c r="NB133">
        <v>26158</v>
      </c>
      <c r="NC133">
        <v>3042</v>
      </c>
      <c r="ND133">
        <v>27678</v>
      </c>
      <c r="NE133">
        <v>12949</v>
      </c>
      <c r="NF133">
        <v>52757</v>
      </c>
      <c r="NG133">
        <v>1858719</v>
      </c>
      <c r="NH133">
        <v>14208</v>
      </c>
      <c r="NI133">
        <v>27340</v>
      </c>
      <c r="NJ133">
        <v>2503241</v>
      </c>
      <c r="NK133">
        <v>44101</v>
      </c>
      <c r="NM133">
        <v>243579</v>
      </c>
      <c r="NN133">
        <v>768298</v>
      </c>
      <c r="NO133">
        <v>21028350</v>
      </c>
      <c r="NP133">
        <v>1147119</v>
      </c>
      <c r="NQ133">
        <v>40593</v>
      </c>
      <c r="NR133">
        <v>23417</v>
      </c>
      <c r="NS133">
        <v>5882233</v>
      </c>
      <c r="NU133">
        <v>320495</v>
      </c>
      <c r="NW133">
        <v>235007</v>
      </c>
      <c r="NX133">
        <v>27342</v>
      </c>
      <c r="NY133">
        <v>101996</v>
      </c>
      <c r="NZ133">
        <v>6187</v>
      </c>
      <c r="OA133">
        <v>14850</v>
      </c>
    </row>
    <row r="134" spans="1:447" x14ac:dyDescent="0.2">
      <c r="A134" t="s">
        <v>608</v>
      </c>
      <c r="B134">
        <v>114844</v>
      </c>
      <c r="E134">
        <v>97633</v>
      </c>
      <c r="G134">
        <v>116156</v>
      </c>
      <c r="H134">
        <v>440839</v>
      </c>
      <c r="I134">
        <v>25718</v>
      </c>
      <c r="K134">
        <v>130669</v>
      </c>
      <c r="L134">
        <v>70357</v>
      </c>
      <c r="N134">
        <v>126412</v>
      </c>
      <c r="O134">
        <v>19004</v>
      </c>
      <c r="P134">
        <v>51906</v>
      </c>
      <c r="R134">
        <v>335426</v>
      </c>
      <c r="S134">
        <v>70290</v>
      </c>
      <c r="U134">
        <v>8427</v>
      </c>
      <c r="V134">
        <v>129774</v>
      </c>
      <c r="X134">
        <v>61423</v>
      </c>
      <c r="Y134">
        <v>3673891</v>
      </c>
      <c r="Z134">
        <v>27576</v>
      </c>
      <c r="AA134">
        <v>8536</v>
      </c>
      <c r="AB134">
        <v>109995</v>
      </c>
      <c r="AC134">
        <v>43446</v>
      </c>
      <c r="AD134">
        <v>33489</v>
      </c>
      <c r="AE134">
        <v>1292830</v>
      </c>
      <c r="AF134">
        <v>146595</v>
      </c>
      <c r="AH134">
        <v>32134</v>
      </c>
      <c r="AI134">
        <v>14944</v>
      </c>
      <c r="AK134">
        <v>575397</v>
      </c>
      <c r="AM134">
        <v>190437</v>
      </c>
      <c r="AN134">
        <v>547804</v>
      </c>
      <c r="AO134">
        <v>238009</v>
      </c>
      <c r="AP134">
        <v>173055</v>
      </c>
      <c r="AQ134">
        <v>9724</v>
      </c>
      <c r="AS134">
        <v>287129</v>
      </c>
      <c r="AT134">
        <v>40570</v>
      </c>
      <c r="AU134">
        <v>3044</v>
      </c>
      <c r="AV134">
        <v>186755</v>
      </c>
      <c r="AX134">
        <v>57815</v>
      </c>
      <c r="AZ134">
        <v>345759</v>
      </c>
      <c r="BC134">
        <v>100298</v>
      </c>
      <c r="BD134">
        <v>285235</v>
      </c>
      <c r="BE134">
        <v>165058</v>
      </c>
      <c r="BF134">
        <v>7183</v>
      </c>
      <c r="BG134">
        <v>119417</v>
      </c>
      <c r="BJ134">
        <v>1947</v>
      </c>
      <c r="BN134">
        <v>9368</v>
      </c>
      <c r="BO134">
        <v>159521</v>
      </c>
      <c r="BP134">
        <v>314092</v>
      </c>
      <c r="BR134">
        <v>4825</v>
      </c>
      <c r="BT134">
        <v>9460</v>
      </c>
      <c r="CA134">
        <v>17377</v>
      </c>
      <c r="CC134">
        <v>16865</v>
      </c>
      <c r="CF134">
        <v>12530</v>
      </c>
      <c r="CG134">
        <v>139091</v>
      </c>
      <c r="CH134">
        <v>29646</v>
      </c>
      <c r="CM134">
        <v>1125745</v>
      </c>
      <c r="CO134">
        <v>139668</v>
      </c>
      <c r="CP134">
        <v>1159291</v>
      </c>
      <c r="CR134">
        <v>194194</v>
      </c>
      <c r="CS134">
        <v>2660908</v>
      </c>
      <c r="CV134">
        <v>1680553</v>
      </c>
      <c r="CX134">
        <v>7476576</v>
      </c>
      <c r="CY134">
        <v>75532</v>
      </c>
      <c r="CZ134">
        <v>29395</v>
      </c>
      <c r="DA134">
        <v>30472</v>
      </c>
      <c r="DC134">
        <v>32709</v>
      </c>
      <c r="DD134">
        <v>2790</v>
      </c>
      <c r="DE134">
        <v>46052</v>
      </c>
      <c r="DJ134">
        <v>11026</v>
      </c>
      <c r="DK134">
        <v>1613530</v>
      </c>
      <c r="DL134">
        <v>63434</v>
      </c>
      <c r="DM134">
        <v>578321</v>
      </c>
      <c r="DO134">
        <v>1480818</v>
      </c>
      <c r="DP134">
        <v>38800</v>
      </c>
      <c r="DQ134">
        <v>26617</v>
      </c>
      <c r="DS134">
        <v>3390479</v>
      </c>
      <c r="DT134">
        <v>27800</v>
      </c>
      <c r="DU134">
        <v>386965</v>
      </c>
      <c r="DV134">
        <v>125767</v>
      </c>
      <c r="DX134">
        <v>333496</v>
      </c>
      <c r="DY134">
        <v>195433</v>
      </c>
      <c r="DZ134">
        <v>131229</v>
      </c>
      <c r="EA134">
        <v>25843</v>
      </c>
      <c r="ED134">
        <v>1194855</v>
      </c>
      <c r="EI134">
        <v>2902407</v>
      </c>
      <c r="EJ134">
        <v>1630710</v>
      </c>
      <c r="EK134">
        <v>2094128</v>
      </c>
      <c r="EM134">
        <v>26125</v>
      </c>
      <c r="EN134">
        <v>95681</v>
      </c>
      <c r="EP134">
        <v>1115849</v>
      </c>
      <c r="EQ134">
        <v>25948</v>
      </c>
      <c r="ET134">
        <v>13448717</v>
      </c>
      <c r="EU134">
        <v>548422</v>
      </c>
      <c r="EV134">
        <v>75525</v>
      </c>
      <c r="EW134">
        <v>64340</v>
      </c>
      <c r="EX134">
        <v>40234</v>
      </c>
      <c r="EY134">
        <v>36642</v>
      </c>
      <c r="FA134">
        <v>10957</v>
      </c>
      <c r="FB134">
        <v>346380</v>
      </c>
      <c r="FC134">
        <v>58027</v>
      </c>
      <c r="FF134">
        <v>109197</v>
      </c>
      <c r="FG134">
        <v>296664</v>
      </c>
      <c r="FI134">
        <v>29682</v>
      </c>
      <c r="FJ134">
        <v>24696</v>
      </c>
      <c r="FK134">
        <v>225198</v>
      </c>
      <c r="FL134">
        <v>175462</v>
      </c>
      <c r="FM134">
        <v>17395</v>
      </c>
      <c r="FN134">
        <v>74375</v>
      </c>
      <c r="FO134">
        <v>118453</v>
      </c>
      <c r="FP134">
        <v>24553</v>
      </c>
      <c r="FQ134">
        <v>42369</v>
      </c>
      <c r="FR134">
        <v>14472</v>
      </c>
      <c r="FS134">
        <v>729786</v>
      </c>
      <c r="FU134">
        <v>9816</v>
      </c>
      <c r="FV134">
        <v>191970</v>
      </c>
      <c r="FW134">
        <v>37618</v>
      </c>
      <c r="FX134">
        <v>22346</v>
      </c>
      <c r="FY134">
        <v>132721</v>
      </c>
      <c r="GD134">
        <v>44714</v>
      </c>
      <c r="GE134">
        <v>24233</v>
      </c>
      <c r="GJ134">
        <v>17254</v>
      </c>
      <c r="GK134">
        <v>5448</v>
      </c>
      <c r="GL134">
        <v>355438</v>
      </c>
      <c r="GM134">
        <v>82746</v>
      </c>
      <c r="GN134">
        <v>30419</v>
      </c>
      <c r="GO134">
        <v>4851207</v>
      </c>
      <c r="GP134">
        <v>484569</v>
      </c>
      <c r="GQ134">
        <v>2683222</v>
      </c>
      <c r="GR134">
        <v>143420</v>
      </c>
      <c r="GT134">
        <v>12436</v>
      </c>
      <c r="GU134">
        <v>15965</v>
      </c>
      <c r="GV134">
        <v>4602509</v>
      </c>
      <c r="GW134">
        <v>3082969</v>
      </c>
      <c r="GX134">
        <v>63011</v>
      </c>
      <c r="GY134">
        <v>2966034</v>
      </c>
      <c r="GZ134">
        <v>35052</v>
      </c>
      <c r="HA134">
        <v>210661</v>
      </c>
      <c r="HB134">
        <v>83093</v>
      </c>
      <c r="HC134">
        <v>990417</v>
      </c>
      <c r="HD134">
        <v>5595583</v>
      </c>
      <c r="HF134">
        <v>33567</v>
      </c>
      <c r="HG134">
        <v>123204</v>
      </c>
      <c r="HJ134">
        <v>39408</v>
      </c>
      <c r="HK134">
        <v>412649</v>
      </c>
      <c r="HL134">
        <v>214869</v>
      </c>
      <c r="HN134">
        <v>5150</v>
      </c>
      <c r="HO134">
        <v>503365</v>
      </c>
      <c r="HP134">
        <v>306814</v>
      </c>
      <c r="HQ134">
        <v>290280</v>
      </c>
      <c r="HR134">
        <v>86938</v>
      </c>
      <c r="HT134">
        <v>702246</v>
      </c>
      <c r="HU134">
        <v>42525</v>
      </c>
      <c r="HX134">
        <v>179616</v>
      </c>
      <c r="HZ134">
        <v>125223</v>
      </c>
      <c r="IA134">
        <v>1417717</v>
      </c>
      <c r="IB134">
        <v>1287013</v>
      </c>
      <c r="IC134">
        <v>107696</v>
      </c>
      <c r="ID134">
        <v>3928</v>
      </c>
      <c r="IF134">
        <v>65288</v>
      </c>
      <c r="IG134">
        <v>2998685</v>
      </c>
      <c r="IH134">
        <v>43072</v>
      </c>
      <c r="II134">
        <v>293016</v>
      </c>
      <c r="IJ134">
        <v>24382</v>
      </c>
      <c r="IL134">
        <v>79514</v>
      </c>
      <c r="IM134">
        <v>98105344</v>
      </c>
      <c r="IN134">
        <v>501783</v>
      </c>
      <c r="IP134">
        <v>3102331</v>
      </c>
      <c r="IQ134">
        <v>19994</v>
      </c>
      <c r="IR134">
        <v>70391</v>
      </c>
      <c r="IS134">
        <v>34670</v>
      </c>
      <c r="IT134">
        <v>5546</v>
      </c>
      <c r="IU134">
        <v>981868</v>
      </c>
      <c r="IV134">
        <v>55523</v>
      </c>
      <c r="IW134">
        <v>217622</v>
      </c>
      <c r="IX134">
        <v>252449</v>
      </c>
      <c r="JA134">
        <v>78194</v>
      </c>
      <c r="JC134">
        <v>9752</v>
      </c>
      <c r="JD134">
        <v>19907</v>
      </c>
      <c r="JE134">
        <v>337956</v>
      </c>
      <c r="JF134">
        <v>23066</v>
      </c>
      <c r="JG134">
        <v>23029</v>
      </c>
      <c r="JI134">
        <v>405403</v>
      </c>
      <c r="JK134">
        <v>3325</v>
      </c>
      <c r="JL134">
        <v>63037</v>
      </c>
      <c r="JM134">
        <v>80205</v>
      </c>
      <c r="JN134">
        <v>6176627</v>
      </c>
      <c r="JR134">
        <v>57738656</v>
      </c>
      <c r="JS134">
        <v>1138179</v>
      </c>
      <c r="JT134">
        <v>64643</v>
      </c>
      <c r="JX134">
        <v>14186</v>
      </c>
      <c r="KA134">
        <v>54607</v>
      </c>
      <c r="KB134">
        <v>32750</v>
      </c>
      <c r="KC134">
        <v>7027</v>
      </c>
      <c r="KF134">
        <v>32391</v>
      </c>
      <c r="KM134">
        <v>29913</v>
      </c>
      <c r="KO134">
        <v>668617</v>
      </c>
      <c r="KP134">
        <v>71089</v>
      </c>
      <c r="KQ134">
        <v>4079</v>
      </c>
      <c r="KR134">
        <v>5034</v>
      </c>
      <c r="KS134">
        <v>2340641</v>
      </c>
      <c r="KT134">
        <v>238859</v>
      </c>
      <c r="KU134">
        <v>214982</v>
      </c>
      <c r="KV134">
        <v>171881</v>
      </c>
      <c r="KW134">
        <v>273874</v>
      </c>
      <c r="KY134">
        <v>10322</v>
      </c>
      <c r="KZ134">
        <v>6492753</v>
      </c>
      <c r="LA134">
        <v>462827</v>
      </c>
      <c r="LB134">
        <v>2791406</v>
      </c>
      <c r="LC134">
        <v>270727</v>
      </c>
      <c r="LE134">
        <v>37983</v>
      </c>
      <c r="LF134">
        <v>40524</v>
      </c>
      <c r="LG134">
        <v>142054</v>
      </c>
      <c r="LH134">
        <v>9026</v>
      </c>
      <c r="LI134">
        <v>262755</v>
      </c>
      <c r="LJ134">
        <v>2782518</v>
      </c>
      <c r="LL134">
        <v>68144256</v>
      </c>
      <c r="LM134">
        <v>1417364</v>
      </c>
      <c r="LQ134">
        <v>1162973</v>
      </c>
      <c r="LR134">
        <v>185085</v>
      </c>
      <c r="LT134">
        <v>44598</v>
      </c>
      <c r="LU134">
        <v>50460</v>
      </c>
      <c r="LW134">
        <v>232226</v>
      </c>
      <c r="LY134">
        <v>4289</v>
      </c>
      <c r="MA134">
        <v>49720</v>
      </c>
      <c r="MB134">
        <v>18210</v>
      </c>
      <c r="MD134">
        <v>25652</v>
      </c>
      <c r="MI134">
        <v>689979</v>
      </c>
      <c r="MJ134">
        <v>1193845</v>
      </c>
      <c r="ML134">
        <v>87969</v>
      </c>
      <c r="MN134">
        <v>14506</v>
      </c>
      <c r="MO134">
        <v>109675</v>
      </c>
      <c r="MP134">
        <v>54532</v>
      </c>
      <c r="MQ134">
        <v>98293</v>
      </c>
      <c r="MR134">
        <v>118174</v>
      </c>
      <c r="MS134">
        <v>8079299</v>
      </c>
      <c r="MT134">
        <v>374465</v>
      </c>
      <c r="MU134">
        <v>114843</v>
      </c>
      <c r="MX134">
        <v>915082</v>
      </c>
      <c r="MY134">
        <v>210327</v>
      </c>
      <c r="MZ134">
        <v>5474</v>
      </c>
      <c r="NA134">
        <v>475964</v>
      </c>
      <c r="NB134">
        <v>38816</v>
      </c>
      <c r="NC134">
        <v>2480</v>
      </c>
      <c r="ND134">
        <v>13762</v>
      </c>
      <c r="NG134">
        <v>917160</v>
      </c>
      <c r="NH134">
        <v>19437</v>
      </c>
      <c r="NJ134">
        <v>910447</v>
      </c>
      <c r="NK134">
        <v>83806</v>
      </c>
      <c r="NM134">
        <v>148283</v>
      </c>
      <c r="NN134">
        <v>11650</v>
      </c>
      <c r="NO134">
        <v>24221358</v>
      </c>
      <c r="NP134">
        <v>321008</v>
      </c>
      <c r="NQ134">
        <v>15020</v>
      </c>
      <c r="NR134">
        <v>22381</v>
      </c>
      <c r="NS134">
        <v>3114681</v>
      </c>
      <c r="NT134">
        <v>9529</v>
      </c>
      <c r="NU134">
        <v>142602</v>
      </c>
      <c r="NW134">
        <v>18428</v>
      </c>
      <c r="NY134">
        <v>11422</v>
      </c>
    </row>
    <row r="135" spans="1:447" x14ac:dyDescent="0.2">
      <c r="A135" t="s">
        <v>609</v>
      </c>
      <c r="B135">
        <v>240653</v>
      </c>
      <c r="E135">
        <v>309918</v>
      </c>
      <c r="G135">
        <v>83218</v>
      </c>
      <c r="H135">
        <v>187354</v>
      </c>
      <c r="I135">
        <v>36955</v>
      </c>
      <c r="K135">
        <v>118360</v>
      </c>
      <c r="L135">
        <v>70733</v>
      </c>
      <c r="M135">
        <v>41552</v>
      </c>
      <c r="N135">
        <v>168046</v>
      </c>
      <c r="O135">
        <v>75007</v>
      </c>
      <c r="P135">
        <v>73970</v>
      </c>
      <c r="Q135">
        <v>24914</v>
      </c>
      <c r="R135">
        <v>416590</v>
      </c>
      <c r="S135">
        <v>451379</v>
      </c>
      <c r="T135">
        <v>35281</v>
      </c>
      <c r="U135">
        <v>25250</v>
      </c>
      <c r="W135">
        <v>5982</v>
      </c>
      <c r="X135">
        <v>65554</v>
      </c>
      <c r="Y135">
        <v>3695405</v>
      </c>
      <c r="Z135">
        <v>222737</v>
      </c>
      <c r="AA135">
        <v>39737</v>
      </c>
      <c r="AB135">
        <v>485982</v>
      </c>
      <c r="AC135">
        <v>52343</v>
      </c>
      <c r="AD135">
        <v>94424</v>
      </c>
      <c r="AE135">
        <v>763756</v>
      </c>
      <c r="AF135">
        <v>127394</v>
      </c>
      <c r="AG135">
        <v>11098</v>
      </c>
      <c r="AH135">
        <v>134996</v>
      </c>
      <c r="AI135">
        <v>36021</v>
      </c>
      <c r="AK135">
        <v>547883</v>
      </c>
      <c r="AL135">
        <v>4703</v>
      </c>
      <c r="AM135">
        <v>292700</v>
      </c>
      <c r="AN135">
        <v>2207747</v>
      </c>
      <c r="AO135">
        <v>116421</v>
      </c>
      <c r="AP135">
        <v>85361</v>
      </c>
      <c r="AQ135">
        <v>7202</v>
      </c>
      <c r="AS135">
        <v>1120902</v>
      </c>
      <c r="AT135">
        <v>63113</v>
      </c>
      <c r="AV135">
        <v>151313</v>
      </c>
      <c r="AX135">
        <v>283674</v>
      </c>
      <c r="AZ135">
        <v>276231</v>
      </c>
      <c r="BA135">
        <v>38411</v>
      </c>
      <c r="BB135">
        <v>4486</v>
      </c>
      <c r="BC135">
        <v>106268</v>
      </c>
      <c r="BD135">
        <v>98448</v>
      </c>
      <c r="BE135">
        <v>41193</v>
      </c>
      <c r="BG135">
        <v>50278</v>
      </c>
      <c r="BH135">
        <v>6236</v>
      </c>
      <c r="BI135">
        <v>10348</v>
      </c>
      <c r="BJ135">
        <v>15909</v>
      </c>
      <c r="BM135">
        <v>89120</v>
      </c>
      <c r="BN135">
        <v>10670</v>
      </c>
      <c r="BO135">
        <v>672294</v>
      </c>
      <c r="BP135">
        <v>1247063</v>
      </c>
      <c r="BR135">
        <v>5236</v>
      </c>
      <c r="BV135">
        <v>41916</v>
      </c>
      <c r="CC135">
        <v>39280</v>
      </c>
      <c r="CD135">
        <v>2897</v>
      </c>
      <c r="CF135">
        <v>117780</v>
      </c>
      <c r="CG135">
        <v>266011</v>
      </c>
      <c r="CH135">
        <v>139301</v>
      </c>
      <c r="CK135">
        <v>11953</v>
      </c>
      <c r="CL135">
        <v>10480</v>
      </c>
      <c r="CM135">
        <v>5874856</v>
      </c>
      <c r="CN135">
        <v>56751</v>
      </c>
      <c r="CO135">
        <v>541431</v>
      </c>
      <c r="CP135">
        <v>1392921</v>
      </c>
      <c r="CQ135">
        <v>14833</v>
      </c>
      <c r="CR135">
        <v>28747</v>
      </c>
      <c r="CS135">
        <v>1330898</v>
      </c>
      <c r="CT135">
        <v>5367</v>
      </c>
      <c r="CU135">
        <v>5513</v>
      </c>
      <c r="CV135">
        <v>1864191</v>
      </c>
      <c r="CW135">
        <v>37480</v>
      </c>
      <c r="CX135">
        <v>37464088</v>
      </c>
      <c r="CY135">
        <v>211872</v>
      </c>
      <c r="CZ135">
        <v>94735</v>
      </c>
      <c r="DA135">
        <v>130066</v>
      </c>
      <c r="DC135">
        <v>141278</v>
      </c>
      <c r="DE135">
        <v>54633</v>
      </c>
      <c r="DH135">
        <v>17304</v>
      </c>
      <c r="DI135">
        <v>25429</v>
      </c>
      <c r="DK135">
        <v>2461152</v>
      </c>
      <c r="DL135">
        <v>511287</v>
      </c>
      <c r="DM135">
        <v>2498861</v>
      </c>
      <c r="DN135">
        <v>363083</v>
      </c>
      <c r="DO135">
        <v>6507717</v>
      </c>
      <c r="DP135">
        <v>287583</v>
      </c>
      <c r="DQ135">
        <v>125325</v>
      </c>
      <c r="DR135">
        <v>148459</v>
      </c>
      <c r="DS135">
        <v>2610770</v>
      </c>
      <c r="DT135">
        <v>122215</v>
      </c>
      <c r="DU135">
        <v>219334</v>
      </c>
      <c r="DV135">
        <v>724843</v>
      </c>
      <c r="DX135">
        <v>1755455</v>
      </c>
      <c r="DY135">
        <v>178184</v>
      </c>
      <c r="EA135">
        <v>30643</v>
      </c>
      <c r="ED135">
        <v>4249137</v>
      </c>
      <c r="EE135">
        <v>1575</v>
      </c>
      <c r="EI135">
        <v>3120152</v>
      </c>
      <c r="EJ135">
        <v>5269927</v>
      </c>
      <c r="EK135">
        <v>1923434</v>
      </c>
      <c r="EM135">
        <v>175577</v>
      </c>
      <c r="EN135">
        <v>156641</v>
      </c>
      <c r="EP135">
        <v>20302402</v>
      </c>
      <c r="EQ135">
        <v>123537</v>
      </c>
      <c r="ET135">
        <v>17685164</v>
      </c>
      <c r="EU135">
        <v>353833</v>
      </c>
      <c r="EV135">
        <v>75929</v>
      </c>
      <c r="EW135">
        <v>1202806</v>
      </c>
      <c r="EX135">
        <v>727437</v>
      </c>
      <c r="EY135">
        <v>36166</v>
      </c>
      <c r="FA135">
        <v>31856</v>
      </c>
      <c r="FB135">
        <v>584891</v>
      </c>
      <c r="FC135">
        <v>111609</v>
      </c>
      <c r="FF135">
        <v>807099</v>
      </c>
      <c r="FG135">
        <v>705568</v>
      </c>
      <c r="FI135">
        <v>94780</v>
      </c>
      <c r="FJ135">
        <v>82037</v>
      </c>
      <c r="FK135">
        <v>427706</v>
      </c>
      <c r="FL135">
        <v>187202</v>
      </c>
      <c r="FM135">
        <v>73130</v>
      </c>
      <c r="FN135">
        <v>128254</v>
      </c>
      <c r="FO135">
        <v>871263</v>
      </c>
      <c r="FP135">
        <v>428358</v>
      </c>
      <c r="FQ135">
        <v>41741</v>
      </c>
      <c r="FR135">
        <v>68405</v>
      </c>
      <c r="FS135">
        <v>2785816</v>
      </c>
      <c r="FU135">
        <v>11006</v>
      </c>
      <c r="FV135">
        <v>162479</v>
      </c>
      <c r="FW135">
        <v>20279</v>
      </c>
      <c r="FX135">
        <v>222647</v>
      </c>
      <c r="FY135">
        <v>331972</v>
      </c>
      <c r="GB135">
        <v>17828</v>
      </c>
      <c r="GD135">
        <v>153802</v>
      </c>
      <c r="GE135">
        <v>88073</v>
      </c>
      <c r="GF135">
        <v>34081</v>
      </c>
      <c r="GI135">
        <v>24501</v>
      </c>
      <c r="GJ135">
        <v>13908</v>
      </c>
      <c r="GK135">
        <v>38573</v>
      </c>
      <c r="GL135">
        <v>579584</v>
      </c>
      <c r="GM135">
        <v>244258</v>
      </c>
      <c r="GN135">
        <v>47908</v>
      </c>
      <c r="GO135">
        <v>7782453</v>
      </c>
      <c r="GP135">
        <v>3110334</v>
      </c>
      <c r="GQ135">
        <v>5259573</v>
      </c>
      <c r="GR135">
        <v>88982</v>
      </c>
      <c r="GS135">
        <v>64361</v>
      </c>
      <c r="GT135">
        <v>14792</v>
      </c>
      <c r="GU135">
        <v>40360</v>
      </c>
      <c r="GV135">
        <v>8694918</v>
      </c>
      <c r="GW135">
        <v>1155748</v>
      </c>
      <c r="GX135">
        <v>169411</v>
      </c>
      <c r="GY135">
        <v>8300931</v>
      </c>
      <c r="GZ135">
        <v>304017</v>
      </c>
      <c r="HA135">
        <v>2498848</v>
      </c>
      <c r="HB135">
        <v>576528</v>
      </c>
      <c r="HC135">
        <v>9843275</v>
      </c>
      <c r="HD135">
        <v>21259064</v>
      </c>
      <c r="HF135">
        <v>70211</v>
      </c>
      <c r="HG135">
        <v>310461</v>
      </c>
      <c r="HH135">
        <v>13540</v>
      </c>
      <c r="HI135">
        <v>142052</v>
      </c>
      <c r="HJ135">
        <v>199875</v>
      </c>
      <c r="HK135">
        <v>1360091</v>
      </c>
      <c r="HL135">
        <v>278647</v>
      </c>
      <c r="HM135">
        <v>66119</v>
      </c>
      <c r="HN135">
        <v>5630</v>
      </c>
      <c r="HO135">
        <v>123513</v>
      </c>
      <c r="HP135">
        <v>131161</v>
      </c>
      <c r="HQ135">
        <v>128048</v>
      </c>
      <c r="HR135">
        <v>134808</v>
      </c>
      <c r="HS135">
        <v>2797</v>
      </c>
      <c r="HT135">
        <v>1800906</v>
      </c>
      <c r="HU135">
        <v>86702</v>
      </c>
      <c r="HX135">
        <v>216048</v>
      </c>
      <c r="HZ135">
        <v>542553</v>
      </c>
      <c r="IA135">
        <v>8458492</v>
      </c>
      <c r="IB135">
        <v>1422468</v>
      </c>
      <c r="IC135">
        <v>41282</v>
      </c>
      <c r="IE135">
        <v>272714</v>
      </c>
      <c r="IF135">
        <v>116693</v>
      </c>
      <c r="IG135">
        <v>9911526</v>
      </c>
      <c r="IH135">
        <v>90557</v>
      </c>
      <c r="II135">
        <v>42536</v>
      </c>
      <c r="IJ135">
        <v>33472</v>
      </c>
      <c r="IL135">
        <v>124858</v>
      </c>
      <c r="IM135">
        <v>166455744</v>
      </c>
      <c r="IN135">
        <v>329921</v>
      </c>
      <c r="IO135">
        <v>44800</v>
      </c>
      <c r="IP135">
        <v>14307633</v>
      </c>
      <c r="IQ135">
        <v>67486</v>
      </c>
      <c r="IR135">
        <v>75278</v>
      </c>
      <c r="IS135">
        <v>90241</v>
      </c>
      <c r="IU135">
        <v>1469435</v>
      </c>
      <c r="IV135">
        <v>52900</v>
      </c>
      <c r="IW135">
        <v>1116142</v>
      </c>
      <c r="IX135">
        <v>674708</v>
      </c>
      <c r="JA135">
        <v>59954</v>
      </c>
      <c r="JD135">
        <v>96107</v>
      </c>
      <c r="JE135">
        <v>344990</v>
      </c>
      <c r="JF135">
        <v>11447</v>
      </c>
      <c r="JG135">
        <v>36989</v>
      </c>
      <c r="JI135">
        <v>1973378</v>
      </c>
      <c r="JL135">
        <v>57742</v>
      </c>
      <c r="JM135">
        <v>988211</v>
      </c>
      <c r="JN135">
        <v>11515198</v>
      </c>
      <c r="JR135">
        <v>65625276</v>
      </c>
      <c r="JS135">
        <v>979894</v>
      </c>
      <c r="JT135">
        <v>42644</v>
      </c>
      <c r="JV135">
        <v>30795</v>
      </c>
      <c r="JW135">
        <v>10135</v>
      </c>
      <c r="JX135">
        <v>168179</v>
      </c>
      <c r="JY135">
        <v>53307</v>
      </c>
      <c r="JZ135">
        <v>278167</v>
      </c>
      <c r="KA135">
        <v>31608</v>
      </c>
      <c r="KB135">
        <v>45972</v>
      </c>
      <c r="KC135">
        <v>39117</v>
      </c>
      <c r="KF135">
        <v>59481</v>
      </c>
      <c r="KG135">
        <v>22919</v>
      </c>
      <c r="KK135">
        <v>45060</v>
      </c>
      <c r="KL135">
        <v>36487</v>
      </c>
      <c r="KM135">
        <v>92513</v>
      </c>
      <c r="KO135">
        <v>2035737</v>
      </c>
      <c r="KP135">
        <v>42549</v>
      </c>
      <c r="KQ135">
        <v>3950</v>
      </c>
      <c r="KR135">
        <v>43892</v>
      </c>
      <c r="KS135">
        <v>733851</v>
      </c>
      <c r="KT135">
        <v>574338</v>
      </c>
      <c r="KU135">
        <v>151063</v>
      </c>
      <c r="KV135">
        <v>479307</v>
      </c>
      <c r="KW135">
        <v>2182643</v>
      </c>
      <c r="KY135">
        <v>12097</v>
      </c>
      <c r="KZ135">
        <v>7953573</v>
      </c>
      <c r="LA135">
        <v>413157</v>
      </c>
      <c r="LB135">
        <v>2612476</v>
      </c>
      <c r="LC135">
        <v>208263</v>
      </c>
      <c r="LE135">
        <v>162704</v>
      </c>
      <c r="LF135">
        <v>27312</v>
      </c>
      <c r="LG135">
        <v>95195</v>
      </c>
      <c r="LH135">
        <v>9504</v>
      </c>
      <c r="LJ135">
        <v>10672606</v>
      </c>
      <c r="LK135">
        <v>6485</v>
      </c>
      <c r="LL135">
        <v>181283520</v>
      </c>
      <c r="LM135">
        <v>7065293</v>
      </c>
      <c r="LN135">
        <v>24271</v>
      </c>
      <c r="LQ135">
        <v>6691361</v>
      </c>
      <c r="LR135">
        <v>614031</v>
      </c>
      <c r="LT135">
        <v>49828</v>
      </c>
      <c r="LU135">
        <v>352714</v>
      </c>
      <c r="LW135">
        <v>239835</v>
      </c>
      <c r="LX135">
        <v>3027</v>
      </c>
      <c r="LZ135">
        <v>143428</v>
      </c>
      <c r="MA135">
        <v>183994</v>
      </c>
      <c r="MB135">
        <v>22679</v>
      </c>
      <c r="MC135">
        <v>17442</v>
      </c>
      <c r="MD135">
        <v>45061</v>
      </c>
      <c r="ME135">
        <v>21477</v>
      </c>
      <c r="MF135">
        <v>6170</v>
      </c>
      <c r="MI135">
        <v>866459</v>
      </c>
      <c r="MJ135">
        <v>7655723</v>
      </c>
      <c r="MK135">
        <v>15048</v>
      </c>
      <c r="ML135">
        <v>206269</v>
      </c>
      <c r="MM135">
        <v>90027</v>
      </c>
      <c r="MN135">
        <v>29462</v>
      </c>
      <c r="MO135">
        <v>390536</v>
      </c>
      <c r="MP135">
        <v>105919</v>
      </c>
      <c r="MQ135">
        <v>882628</v>
      </c>
      <c r="MS135">
        <v>7898288</v>
      </c>
      <c r="MT135">
        <v>392969</v>
      </c>
      <c r="MU135">
        <v>394288</v>
      </c>
      <c r="MV135">
        <v>81403</v>
      </c>
      <c r="MX135">
        <v>543487</v>
      </c>
      <c r="MY135">
        <v>111133</v>
      </c>
      <c r="MZ135">
        <v>17655</v>
      </c>
      <c r="NA135">
        <v>3549764</v>
      </c>
      <c r="NB135">
        <v>103507</v>
      </c>
      <c r="NG135">
        <v>3342553</v>
      </c>
      <c r="NH135">
        <v>175969</v>
      </c>
      <c r="NI135">
        <v>19270</v>
      </c>
      <c r="NJ135">
        <v>4484569</v>
      </c>
      <c r="NK135">
        <v>122297</v>
      </c>
      <c r="NM135">
        <v>1443976</v>
      </c>
      <c r="NN135">
        <v>72279</v>
      </c>
      <c r="NO135">
        <v>29302544</v>
      </c>
      <c r="NP135">
        <v>567836</v>
      </c>
      <c r="NQ135">
        <v>51885</v>
      </c>
      <c r="NR135">
        <v>32157</v>
      </c>
      <c r="NS135">
        <v>9617264</v>
      </c>
      <c r="NU135">
        <v>181084</v>
      </c>
      <c r="NW135">
        <v>127501</v>
      </c>
      <c r="NX135">
        <v>123083</v>
      </c>
      <c r="NY135">
        <v>91437</v>
      </c>
    </row>
    <row r="136" spans="1:447" x14ac:dyDescent="0.2">
      <c r="A136" t="s">
        <v>610</v>
      </c>
      <c r="B136">
        <v>149923</v>
      </c>
      <c r="E136">
        <v>709947</v>
      </c>
      <c r="G136">
        <v>262650</v>
      </c>
      <c r="H136">
        <v>405379</v>
      </c>
      <c r="I136">
        <v>17526</v>
      </c>
      <c r="J136">
        <v>71109</v>
      </c>
      <c r="K136">
        <v>241126</v>
      </c>
      <c r="L136">
        <v>175214</v>
      </c>
      <c r="M136">
        <v>44674</v>
      </c>
      <c r="N136">
        <v>308748</v>
      </c>
      <c r="O136">
        <v>91825</v>
      </c>
      <c r="P136">
        <v>180143</v>
      </c>
      <c r="Q136">
        <v>9881</v>
      </c>
      <c r="R136">
        <v>2393017</v>
      </c>
      <c r="S136">
        <v>1463629</v>
      </c>
      <c r="T136">
        <v>34210</v>
      </c>
      <c r="V136">
        <v>267985</v>
      </c>
      <c r="W136">
        <v>132329</v>
      </c>
      <c r="X136">
        <v>53955</v>
      </c>
      <c r="Y136">
        <v>11454726</v>
      </c>
      <c r="Z136">
        <v>1300775</v>
      </c>
      <c r="AA136">
        <v>40401</v>
      </c>
      <c r="AB136">
        <v>820117</v>
      </c>
      <c r="AC136">
        <v>105203</v>
      </c>
      <c r="AD136">
        <v>37750</v>
      </c>
      <c r="AE136">
        <v>3141902</v>
      </c>
      <c r="AF136">
        <v>1261065</v>
      </c>
      <c r="AG136">
        <v>73960</v>
      </c>
      <c r="AH136">
        <v>105327</v>
      </c>
      <c r="AI136">
        <v>25126</v>
      </c>
      <c r="AK136">
        <v>852895</v>
      </c>
      <c r="AM136">
        <v>35902</v>
      </c>
      <c r="AN136">
        <v>481986</v>
      </c>
      <c r="AO136">
        <v>277351</v>
      </c>
      <c r="AP136">
        <v>180170</v>
      </c>
      <c r="AQ136">
        <v>15642</v>
      </c>
      <c r="AS136">
        <v>400303</v>
      </c>
      <c r="AT136">
        <v>75936</v>
      </c>
      <c r="AV136">
        <v>98631</v>
      </c>
      <c r="AX136">
        <v>88124</v>
      </c>
      <c r="AZ136">
        <v>366353</v>
      </c>
      <c r="BA136">
        <v>149106</v>
      </c>
      <c r="BD136">
        <v>873052</v>
      </c>
      <c r="BE136">
        <v>148309</v>
      </c>
      <c r="BF136">
        <v>5823</v>
      </c>
      <c r="BG136">
        <v>194067</v>
      </c>
      <c r="BH136">
        <v>8488</v>
      </c>
      <c r="BI136">
        <v>9086</v>
      </c>
      <c r="BJ136">
        <v>14804</v>
      </c>
      <c r="BM136">
        <v>34848</v>
      </c>
      <c r="BN136">
        <v>5069</v>
      </c>
      <c r="BO136">
        <v>220599</v>
      </c>
      <c r="BP136">
        <v>299372</v>
      </c>
      <c r="BR136">
        <v>23164</v>
      </c>
      <c r="BU136">
        <v>12696</v>
      </c>
      <c r="BV136">
        <v>191744</v>
      </c>
      <c r="BY136">
        <v>9615</v>
      </c>
      <c r="CA136">
        <v>43895</v>
      </c>
      <c r="CB136">
        <v>5404</v>
      </c>
      <c r="CC136">
        <v>14393</v>
      </c>
      <c r="CF136">
        <v>59663</v>
      </c>
      <c r="CG136">
        <v>108686</v>
      </c>
      <c r="CH136">
        <v>75557</v>
      </c>
      <c r="CI136">
        <v>4293</v>
      </c>
      <c r="CK136">
        <v>48936</v>
      </c>
      <c r="CL136">
        <v>21966</v>
      </c>
      <c r="CM136">
        <v>2707522</v>
      </c>
      <c r="CN136">
        <v>159949</v>
      </c>
      <c r="CO136">
        <v>604915</v>
      </c>
      <c r="CP136">
        <v>13810557</v>
      </c>
      <c r="CR136">
        <v>43822</v>
      </c>
      <c r="CS136">
        <v>1201956</v>
      </c>
      <c r="CT136">
        <v>12855</v>
      </c>
      <c r="CU136">
        <v>29069</v>
      </c>
      <c r="CV136">
        <v>1990985</v>
      </c>
      <c r="CW136">
        <v>358209</v>
      </c>
      <c r="CX136">
        <v>15018760</v>
      </c>
      <c r="CY136">
        <v>37153</v>
      </c>
      <c r="CZ136">
        <v>37109</v>
      </c>
      <c r="DC136">
        <v>39106</v>
      </c>
      <c r="DD136">
        <v>7847</v>
      </c>
      <c r="DE136">
        <v>89826</v>
      </c>
      <c r="DF136">
        <v>25559</v>
      </c>
      <c r="DG136">
        <v>4339</v>
      </c>
      <c r="DH136">
        <v>10615</v>
      </c>
      <c r="DI136">
        <v>15892</v>
      </c>
      <c r="DJ136">
        <v>21534</v>
      </c>
      <c r="DK136">
        <v>5165867</v>
      </c>
      <c r="DL136">
        <v>265668</v>
      </c>
      <c r="DM136">
        <v>2568691</v>
      </c>
      <c r="DN136">
        <v>38191</v>
      </c>
      <c r="DO136">
        <v>2794807</v>
      </c>
      <c r="DP136">
        <v>29656</v>
      </c>
      <c r="DQ136">
        <v>25283</v>
      </c>
      <c r="DS136">
        <v>1226114</v>
      </c>
      <c r="DT136">
        <v>66041</v>
      </c>
      <c r="DU136">
        <v>107602</v>
      </c>
      <c r="DV136">
        <v>422353</v>
      </c>
      <c r="DX136">
        <v>943532</v>
      </c>
      <c r="DY136">
        <v>276465</v>
      </c>
      <c r="DZ136">
        <v>111061</v>
      </c>
      <c r="EA136">
        <v>28183</v>
      </c>
      <c r="EB136">
        <v>5540</v>
      </c>
      <c r="EC136">
        <v>10313</v>
      </c>
      <c r="ED136">
        <v>1380730</v>
      </c>
      <c r="EE136">
        <v>9176</v>
      </c>
      <c r="EH136">
        <v>17873</v>
      </c>
      <c r="EI136">
        <v>1967558</v>
      </c>
      <c r="EJ136">
        <v>3867420</v>
      </c>
      <c r="EK136">
        <v>674279</v>
      </c>
      <c r="EM136">
        <v>929624</v>
      </c>
      <c r="EN136">
        <v>116668</v>
      </c>
      <c r="EP136">
        <v>66418676</v>
      </c>
      <c r="EQ136">
        <v>57815</v>
      </c>
      <c r="ET136">
        <v>15087353</v>
      </c>
      <c r="EU136">
        <v>494250</v>
      </c>
      <c r="EV136">
        <v>18515</v>
      </c>
      <c r="EW136">
        <v>365179</v>
      </c>
      <c r="EX136">
        <v>513964</v>
      </c>
      <c r="EY136">
        <v>19380</v>
      </c>
      <c r="EZ136">
        <v>22108</v>
      </c>
      <c r="FA136">
        <v>178296</v>
      </c>
      <c r="FB136">
        <v>237898</v>
      </c>
      <c r="FC136">
        <v>38089</v>
      </c>
      <c r="FD136">
        <v>56353</v>
      </c>
      <c r="FE136">
        <v>15090</v>
      </c>
      <c r="FF136">
        <v>276441</v>
      </c>
      <c r="FG136">
        <v>1374774</v>
      </c>
      <c r="FI136">
        <v>66827</v>
      </c>
      <c r="FJ136">
        <v>23190</v>
      </c>
      <c r="FK136">
        <v>515568</v>
      </c>
      <c r="FL136">
        <v>139898</v>
      </c>
      <c r="FM136">
        <v>378774</v>
      </c>
      <c r="FN136">
        <v>112172</v>
      </c>
      <c r="FO136">
        <v>212000</v>
      </c>
      <c r="FP136">
        <v>130404</v>
      </c>
      <c r="FQ136">
        <v>84315</v>
      </c>
      <c r="FR136">
        <v>44522</v>
      </c>
      <c r="FS136">
        <v>3024971</v>
      </c>
      <c r="FU136">
        <v>14061</v>
      </c>
      <c r="FV136">
        <v>493154</v>
      </c>
      <c r="FW136">
        <v>19211</v>
      </c>
      <c r="FX136">
        <v>23784</v>
      </c>
      <c r="FY136">
        <v>193332</v>
      </c>
      <c r="GB136">
        <v>60288</v>
      </c>
      <c r="GC136">
        <v>52744</v>
      </c>
      <c r="GD136">
        <v>287149</v>
      </c>
      <c r="GE136">
        <v>225686</v>
      </c>
      <c r="GF136">
        <v>39384</v>
      </c>
      <c r="GH136">
        <v>32887</v>
      </c>
      <c r="GI136">
        <v>19516</v>
      </c>
      <c r="GJ136">
        <v>24890</v>
      </c>
      <c r="GK136">
        <v>124964</v>
      </c>
      <c r="GL136">
        <v>2536514</v>
      </c>
      <c r="GM136">
        <v>221703</v>
      </c>
      <c r="GN136">
        <v>46672</v>
      </c>
      <c r="GO136">
        <v>5247847</v>
      </c>
      <c r="GP136">
        <v>2167285</v>
      </c>
      <c r="GQ136">
        <v>3190466</v>
      </c>
      <c r="GR136">
        <v>69274</v>
      </c>
      <c r="GS136">
        <v>50584</v>
      </c>
      <c r="GT136">
        <v>15027</v>
      </c>
      <c r="GU136">
        <v>29847</v>
      </c>
      <c r="GV136">
        <v>11193187</v>
      </c>
      <c r="GW136">
        <v>516999</v>
      </c>
      <c r="GX136">
        <v>361704</v>
      </c>
      <c r="GY136">
        <v>4635182</v>
      </c>
      <c r="GZ136">
        <v>30207</v>
      </c>
      <c r="HA136">
        <v>663274</v>
      </c>
      <c r="HB136">
        <v>287959</v>
      </c>
      <c r="HC136">
        <v>1992394</v>
      </c>
      <c r="HD136">
        <v>11146169</v>
      </c>
      <c r="HF136">
        <v>23881</v>
      </c>
      <c r="HG136">
        <v>148368</v>
      </c>
      <c r="HI136">
        <v>99359</v>
      </c>
      <c r="HJ136">
        <v>54924</v>
      </c>
      <c r="HK136">
        <v>790645</v>
      </c>
      <c r="HL136">
        <v>329916</v>
      </c>
      <c r="HN136">
        <v>5475</v>
      </c>
      <c r="HO136">
        <v>266638</v>
      </c>
      <c r="HP136">
        <v>219948</v>
      </c>
      <c r="HQ136">
        <v>206207</v>
      </c>
      <c r="HR136">
        <v>128344</v>
      </c>
      <c r="HS136">
        <v>139008</v>
      </c>
      <c r="HT136">
        <v>523358</v>
      </c>
      <c r="HU136">
        <v>72291</v>
      </c>
      <c r="HX136">
        <v>197199</v>
      </c>
      <c r="HZ136">
        <v>233272</v>
      </c>
      <c r="IA136">
        <v>2627031</v>
      </c>
      <c r="IB136">
        <v>1701265</v>
      </c>
      <c r="IC136">
        <v>193760</v>
      </c>
      <c r="ID136">
        <v>13743</v>
      </c>
      <c r="IE136">
        <v>111539</v>
      </c>
      <c r="IF136">
        <v>59312</v>
      </c>
      <c r="IG136">
        <v>6048596</v>
      </c>
      <c r="IH136">
        <v>85787</v>
      </c>
      <c r="II136">
        <v>33653</v>
      </c>
      <c r="IJ136">
        <v>29797</v>
      </c>
      <c r="IL136">
        <v>133034</v>
      </c>
      <c r="IM136">
        <v>85283872</v>
      </c>
      <c r="IN136">
        <v>275564</v>
      </c>
      <c r="IO136">
        <v>43069</v>
      </c>
      <c r="IP136">
        <v>8381383</v>
      </c>
      <c r="IQ136">
        <v>21981</v>
      </c>
      <c r="IR136">
        <v>35088</v>
      </c>
      <c r="IS136">
        <v>33916</v>
      </c>
      <c r="IT136">
        <v>3108</v>
      </c>
      <c r="IU136">
        <v>1279179</v>
      </c>
      <c r="IV136">
        <v>55077</v>
      </c>
      <c r="IW136">
        <v>648208</v>
      </c>
      <c r="IX136">
        <v>627117</v>
      </c>
      <c r="IZ136">
        <v>40014</v>
      </c>
      <c r="JA136">
        <v>264104</v>
      </c>
      <c r="JB136">
        <v>92911</v>
      </c>
      <c r="JC136">
        <v>88770</v>
      </c>
      <c r="JD136">
        <v>82913</v>
      </c>
      <c r="JE136">
        <v>280396</v>
      </c>
      <c r="JF136">
        <v>11991</v>
      </c>
      <c r="JG136">
        <v>141998</v>
      </c>
      <c r="JI136">
        <v>597420</v>
      </c>
      <c r="JL136">
        <v>22805</v>
      </c>
      <c r="JM136">
        <v>729085</v>
      </c>
      <c r="JN136">
        <v>7103331</v>
      </c>
      <c r="JR136">
        <v>64724016</v>
      </c>
      <c r="JS136">
        <v>667375</v>
      </c>
      <c r="JT136">
        <v>67568</v>
      </c>
      <c r="JV136">
        <v>52175</v>
      </c>
      <c r="JW136">
        <v>13009</v>
      </c>
      <c r="JX136">
        <v>101117</v>
      </c>
      <c r="JY136">
        <v>14871</v>
      </c>
      <c r="JZ136">
        <v>154566</v>
      </c>
      <c r="KA136">
        <v>59849</v>
      </c>
      <c r="KB136">
        <v>22430</v>
      </c>
      <c r="KC136">
        <v>20050</v>
      </c>
      <c r="KD136">
        <v>64096</v>
      </c>
      <c r="KF136">
        <v>89809</v>
      </c>
      <c r="KG136">
        <v>17009</v>
      </c>
      <c r="KJ136">
        <v>6472</v>
      </c>
      <c r="KL136">
        <v>19891</v>
      </c>
      <c r="KM136">
        <v>36204</v>
      </c>
      <c r="KN136">
        <v>15431</v>
      </c>
      <c r="KO136">
        <v>1948358</v>
      </c>
      <c r="KP136">
        <v>78531</v>
      </c>
      <c r="KQ136">
        <v>9247</v>
      </c>
      <c r="KR136">
        <v>50017</v>
      </c>
      <c r="KS136">
        <v>1402667</v>
      </c>
      <c r="KT136">
        <v>363159</v>
      </c>
      <c r="KU136">
        <v>177087</v>
      </c>
      <c r="KV136">
        <v>561460</v>
      </c>
      <c r="KW136">
        <v>793953</v>
      </c>
      <c r="KY136">
        <v>32570</v>
      </c>
      <c r="KZ136">
        <v>6999764</v>
      </c>
      <c r="LA136">
        <v>540891</v>
      </c>
      <c r="LB136">
        <v>1827741</v>
      </c>
      <c r="LC136">
        <v>439894</v>
      </c>
      <c r="LE136">
        <v>284177</v>
      </c>
      <c r="LF136">
        <v>39610</v>
      </c>
      <c r="LG136">
        <v>129571</v>
      </c>
      <c r="LH136">
        <v>30373</v>
      </c>
      <c r="LI136">
        <v>53679</v>
      </c>
      <c r="LJ136">
        <v>7590721</v>
      </c>
      <c r="LK136">
        <v>4062</v>
      </c>
      <c r="LL136">
        <v>79440224</v>
      </c>
      <c r="LM136">
        <v>4392996</v>
      </c>
      <c r="LN136">
        <v>8656</v>
      </c>
      <c r="LP136">
        <v>3233</v>
      </c>
      <c r="LQ136">
        <v>4518161</v>
      </c>
      <c r="LR136">
        <v>208199</v>
      </c>
      <c r="LT136">
        <v>47645</v>
      </c>
      <c r="LU136">
        <v>2651612</v>
      </c>
      <c r="LV136">
        <v>1447</v>
      </c>
      <c r="LW136">
        <v>160239</v>
      </c>
      <c r="LZ136">
        <v>149830</v>
      </c>
      <c r="MA136">
        <v>115549</v>
      </c>
      <c r="MB136">
        <v>14841</v>
      </c>
      <c r="MC136">
        <v>10993</v>
      </c>
      <c r="MD136">
        <v>42146</v>
      </c>
      <c r="MI136">
        <v>1734030</v>
      </c>
      <c r="MJ136">
        <v>4513999</v>
      </c>
      <c r="MK136">
        <v>13183</v>
      </c>
      <c r="ML136">
        <v>60999</v>
      </c>
      <c r="MM136">
        <v>24623</v>
      </c>
      <c r="MN136">
        <v>232766</v>
      </c>
      <c r="MO136">
        <v>1127051</v>
      </c>
      <c r="MP136">
        <v>6047770</v>
      </c>
      <c r="MQ136">
        <v>343359</v>
      </c>
      <c r="MR136">
        <v>46805</v>
      </c>
      <c r="MS136">
        <v>8272672</v>
      </c>
      <c r="MT136">
        <v>542880</v>
      </c>
      <c r="MU136">
        <v>181718</v>
      </c>
      <c r="MV136">
        <v>62447</v>
      </c>
      <c r="MX136">
        <v>920792</v>
      </c>
      <c r="MY136">
        <v>269347</v>
      </c>
      <c r="MZ136">
        <v>21299</v>
      </c>
      <c r="NA136">
        <v>1523581</v>
      </c>
      <c r="NB136">
        <v>54057</v>
      </c>
      <c r="ND136">
        <v>11714</v>
      </c>
      <c r="NG136">
        <v>2992563</v>
      </c>
      <c r="NJ136">
        <v>3160072</v>
      </c>
      <c r="NK136">
        <v>78023</v>
      </c>
      <c r="NL136">
        <v>5612</v>
      </c>
      <c r="NM136">
        <v>160545</v>
      </c>
      <c r="NN136">
        <v>674480</v>
      </c>
      <c r="NO136">
        <v>8689348</v>
      </c>
      <c r="NP136">
        <v>1072561</v>
      </c>
      <c r="NQ136">
        <v>23199</v>
      </c>
      <c r="NR136">
        <v>27119</v>
      </c>
      <c r="NS136">
        <v>7293955</v>
      </c>
      <c r="NW136">
        <v>95357</v>
      </c>
      <c r="NX136">
        <v>23769</v>
      </c>
      <c r="NY136">
        <v>56449</v>
      </c>
      <c r="NZ136">
        <v>12501</v>
      </c>
      <c r="OA136">
        <v>16071</v>
      </c>
    </row>
    <row r="137" spans="1:447" x14ac:dyDescent="0.2">
      <c r="A137" t="s">
        <v>611</v>
      </c>
      <c r="B137">
        <v>194841</v>
      </c>
      <c r="E137">
        <v>743855</v>
      </c>
      <c r="G137">
        <v>628132</v>
      </c>
      <c r="H137">
        <v>197702</v>
      </c>
      <c r="I137">
        <v>71439</v>
      </c>
      <c r="J137">
        <v>360058</v>
      </c>
      <c r="K137">
        <v>603078</v>
      </c>
      <c r="L137">
        <v>3320969</v>
      </c>
      <c r="M137">
        <v>557609</v>
      </c>
      <c r="N137">
        <v>2591518</v>
      </c>
      <c r="O137">
        <v>190524</v>
      </c>
      <c r="P137">
        <v>5705330</v>
      </c>
      <c r="Q137">
        <v>48823</v>
      </c>
      <c r="R137">
        <v>12094011</v>
      </c>
      <c r="S137">
        <v>4402624</v>
      </c>
      <c r="T137">
        <v>144859</v>
      </c>
      <c r="U137">
        <v>186495</v>
      </c>
      <c r="V137">
        <v>2445857</v>
      </c>
      <c r="W137">
        <v>107662</v>
      </c>
      <c r="X137">
        <v>121213</v>
      </c>
      <c r="Y137">
        <v>21650092</v>
      </c>
      <c r="Z137">
        <v>3205990</v>
      </c>
      <c r="AA137">
        <v>232482</v>
      </c>
      <c r="AB137">
        <v>3854809</v>
      </c>
      <c r="AC137">
        <v>1412456</v>
      </c>
      <c r="AD137">
        <v>93375</v>
      </c>
      <c r="AE137">
        <v>12537302</v>
      </c>
      <c r="AF137">
        <v>1629427</v>
      </c>
      <c r="AG137">
        <v>309204</v>
      </c>
      <c r="AH137">
        <v>712860</v>
      </c>
      <c r="AI137">
        <v>201134</v>
      </c>
      <c r="AK137">
        <v>464610</v>
      </c>
      <c r="AL137">
        <v>4104</v>
      </c>
      <c r="AM137">
        <v>181424</v>
      </c>
      <c r="AN137">
        <v>794235</v>
      </c>
      <c r="AO137">
        <v>452764</v>
      </c>
      <c r="AP137">
        <v>71327</v>
      </c>
      <c r="AQ137">
        <v>12785</v>
      </c>
      <c r="AS137">
        <v>400777</v>
      </c>
      <c r="AT137">
        <v>88092</v>
      </c>
      <c r="AV137">
        <v>550394</v>
      </c>
      <c r="AX137">
        <v>295720</v>
      </c>
      <c r="AY137">
        <v>310600</v>
      </c>
      <c r="AZ137">
        <v>3242424</v>
      </c>
      <c r="BA137">
        <v>379501</v>
      </c>
      <c r="BB137">
        <v>38715</v>
      </c>
      <c r="BC137">
        <v>37865</v>
      </c>
      <c r="BD137">
        <v>5958947</v>
      </c>
      <c r="BE137">
        <v>382045</v>
      </c>
      <c r="BG137">
        <v>1302895</v>
      </c>
      <c r="BH137">
        <v>18385</v>
      </c>
      <c r="BI137">
        <v>32455</v>
      </c>
      <c r="BJ137">
        <v>16762</v>
      </c>
      <c r="BM137">
        <v>105523</v>
      </c>
      <c r="BO137">
        <v>807382</v>
      </c>
      <c r="BP137">
        <v>621789</v>
      </c>
      <c r="BR137">
        <v>10110</v>
      </c>
      <c r="BV137">
        <v>24081</v>
      </c>
      <c r="BY137">
        <v>4130</v>
      </c>
      <c r="CA137">
        <v>56840</v>
      </c>
      <c r="CC137">
        <v>42462</v>
      </c>
      <c r="CF137">
        <v>104214</v>
      </c>
      <c r="CG137">
        <v>411346</v>
      </c>
      <c r="CH137">
        <v>242332</v>
      </c>
      <c r="CI137">
        <v>20803</v>
      </c>
      <c r="CK137">
        <v>119879</v>
      </c>
      <c r="CL137">
        <v>13572</v>
      </c>
      <c r="CM137">
        <v>12738521</v>
      </c>
      <c r="CN137">
        <v>310004</v>
      </c>
      <c r="CO137">
        <v>2481461</v>
      </c>
      <c r="CP137">
        <v>32448908</v>
      </c>
      <c r="CQ137">
        <v>8118</v>
      </c>
      <c r="CR137">
        <v>35098</v>
      </c>
      <c r="CS137">
        <v>2132392</v>
      </c>
      <c r="CT137">
        <v>4111</v>
      </c>
      <c r="CV137">
        <v>673316</v>
      </c>
      <c r="CW137">
        <v>300676</v>
      </c>
      <c r="CX137">
        <v>31032560</v>
      </c>
      <c r="CY137">
        <v>166577</v>
      </c>
      <c r="CZ137">
        <v>49133</v>
      </c>
      <c r="DA137">
        <v>48767</v>
      </c>
      <c r="DC137">
        <v>41508</v>
      </c>
      <c r="DE137">
        <v>53678</v>
      </c>
      <c r="DF137">
        <v>10818</v>
      </c>
      <c r="DG137">
        <v>6677</v>
      </c>
      <c r="DH137">
        <v>33140</v>
      </c>
      <c r="DI137">
        <v>27934</v>
      </c>
      <c r="DJ137">
        <v>31390</v>
      </c>
      <c r="DK137">
        <v>7892164</v>
      </c>
      <c r="DL137">
        <v>395701</v>
      </c>
      <c r="DM137">
        <v>1491010</v>
      </c>
      <c r="DN137">
        <v>98813</v>
      </c>
      <c r="DO137">
        <v>5463657</v>
      </c>
      <c r="DP137">
        <v>267715</v>
      </c>
      <c r="DQ137">
        <v>67171</v>
      </c>
      <c r="DS137">
        <v>533521</v>
      </c>
      <c r="DT137">
        <v>70359</v>
      </c>
      <c r="DU137">
        <v>119910</v>
      </c>
      <c r="DV137">
        <v>1137639</v>
      </c>
      <c r="DX137">
        <v>5101976</v>
      </c>
      <c r="DY137">
        <v>987927</v>
      </c>
      <c r="DZ137">
        <v>187054</v>
      </c>
      <c r="EA137">
        <v>27373</v>
      </c>
      <c r="EB137">
        <v>6891</v>
      </c>
      <c r="EC137">
        <v>15823</v>
      </c>
      <c r="ED137">
        <v>3854763</v>
      </c>
      <c r="EI137">
        <v>1726122</v>
      </c>
      <c r="EJ137">
        <v>7868125</v>
      </c>
      <c r="EK137">
        <v>426356</v>
      </c>
      <c r="EM137">
        <v>1364868</v>
      </c>
      <c r="EN137">
        <v>213258</v>
      </c>
      <c r="EP137">
        <v>91817624</v>
      </c>
      <c r="EQ137">
        <v>53974</v>
      </c>
      <c r="ET137">
        <v>27959858</v>
      </c>
      <c r="EU137">
        <v>414670</v>
      </c>
      <c r="EV137">
        <v>53123</v>
      </c>
      <c r="EW137">
        <v>6709700</v>
      </c>
      <c r="EX137">
        <v>1017509</v>
      </c>
      <c r="EY137">
        <v>29668</v>
      </c>
      <c r="EZ137">
        <v>1227780</v>
      </c>
      <c r="FA137">
        <v>1131694</v>
      </c>
      <c r="FB137">
        <v>825468</v>
      </c>
      <c r="FC137">
        <v>144694</v>
      </c>
      <c r="FD137">
        <v>31368</v>
      </c>
      <c r="FE137">
        <v>6856</v>
      </c>
      <c r="FF137">
        <v>742866</v>
      </c>
      <c r="FG137">
        <v>1833025</v>
      </c>
      <c r="FI137">
        <v>142742</v>
      </c>
      <c r="FJ137">
        <v>82964</v>
      </c>
      <c r="FK137">
        <v>1464492</v>
      </c>
      <c r="FL137">
        <v>122062</v>
      </c>
      <c r="FM137">
        <v>1940678</v>
      </c>
      <c r="FN137">
        <v>107171</v>
      </c>
      <c r="FO137">
        <v>1105782</v>
      </c>
      <c r="FP137">
        <v>637311</v>
      </c>
      <c r="FQ137">
        <v>62246</v>
      </c>
      <c r="FR137">
        <v>36460</v>
      </c>
      <c r="FS137">
        <v>10973741</v>
      </c>
      <c r="FU137">
        <v>22466</v>
      </c>
      <c r="FV137">
        <v>190277</v>
      </c>
      <c r="FX137">
        <v>135210</v>
      </c>
      <c r="FY137">
        <v>303817</v>
      </c>
      <c r="GB137">
        <v>61934</v>
      </c>
      <c r="GD137">
        <v>456850</v>
      </c>
      <c r="GE137">
        <v>87744</v>
      </c>
      <c r="GF137">
        <v>64782</v>
      </c>
      <c r="GI137">
        <v>28287</v>
      </c>
      <c r="GJ137">
        <v>19606</v>
      </c>
      <c r="GK137">
        <v>63614</v>
      </c>
      <c r="GL137">
        <v>469796</v>
      </c>
      <c r="GM137">
        <v>147503</v>
      </c>
      <c r="GN137">
        <v>30476</v>
      </c>
      <c r="GO137">
        <v>8554700</v>
      </c>
      <c r="GP137">
        <v>6073597</v>
      </c>
      <c r="GQ137">
        <v>2304132</v>
      </c>
      <c r="GR137">
        <v>43831</v>
      </c>
      <c r="GS137">
        <v>54144</v>
      </c>
      <c r="GT137">
        <v>17019</v>
      </c>
      <c r="GU137">
        <v>246826</v>
      </c>
      <c r="GV137">
        <v>23719</v>
      </c>
      <c r="GW137">
        <v>233476</v>
      </c>
      <c r="GX137">
        <v>100701</v>
      </c>
      <c r="GY137">
        <v>10500477</v>
      </c>
      <c r="GZ137">
        <v>907235</v>
      </c>
      <c r="HA137">
        <v>7076463</v>
      </c>
      <c r="HB137">
        <v>1593041</v>
      </c>
      <c r="HC137">
        <v>23984758</v>
      </c>
      <c r="HD137">
        <v>28465502</v>
      </c>
      <c r="HF137">
        <v>66008</v>
      </c>
      <c r="HG137">
        <v>239943</v>
      </c>
      <c r="HI137">
        <v>147161</v>
      </c>
      <c r="HJ137">
        <v>69032</v>
      </c>
      <c r="HK137">
        <v>1765559</v>
      </c>
      <c r="HL137">
        <v>556982</v>
      </c>
      <c r="HM137">
        <v>105515</v>
      </c>
      <c r="HN137">
        <v>18867</v>
      </c>
      <c r="HO137">
        <v>126323</v>
      </c>
      <c r="HP137">
        <v>67792</v>
      </c>
      <c r="HQ137">
        <v>75372</v>
      </c>
      <c r="HR137">
        <v>317960</v>
      </c>
      <c r="HS137">
        <v>59208</v>
      </c>
      <c r="HT137">
        <v>478907</v>
      </c>
      <c r="HU137">
        <v>118586</v>
      </c>
      <c r="HX137">
        <v>1763250</v>
      </c>
      <c r="HZ137">
        <v>653618</v>
      </c>
      <c r="IA137">
        <v>9173105</v>
      </c>
      <c r="IB137">
        <v>2177014</v>
      </c>
      <c r="IC137">
        <v>65673</v>
      </c>
      <c r="ID137">
        <v>7346</v>
      </c>
      <c r="IE137">
        <v>801586</v>
      </c>
      <c r="IF137">
        <v>53586</v>
      </c>
      <c r="IG137">
        <v>12986550</v>
      </c>
      <c r="IH137">
        <v>71851</v>
      </c>
      <c r="II137">
        <v>23120</v>
      </c>
      <c r="IJ137">
        <v>39526</v>
      </c>
      <c r="IL137">
        <v>335526</v>
      </c>
      <c r="IM137">
        <v>98936752</v>
      </c>
      <c r="IN137">
        <v>271289</v>
      </c>
      <c r="IO137">
        <v>79780</v>
      </c>
      <c r="IP137">
        <v>18868066</v>
      </c>
      <c r="IQ137">
        <v>46116</v>
      </c>
      <c r="IR137">
        <v>62133</v>
      </c>
      <c r="IS137">
        <v>120326</v>
      </c>
      <c r="IT137">
        <v>5819</v>
      </c>
      <c r="IU137">
        <v>2361751</v>
      </c>
      <c r="IV137">
        <v>51046</v>
      </c>
      <c r="IW137">
        <v>2161250</v>
      </c>
      <c r="IX137">
        <v>1079054</v>
      </c>
      <c r="JA137">
        <v>32104</v>
      </c>
      <c r="JD137">
        <v>130261</v>
      </c>
      <c r="JE137">
        <v>323972</v>
      </c>
      <c r="JG137">
        <v>435420</v>
      </c>
      <c r="JI137">
        <v>1163636</v>
      </c>
      <c r="JL137">
        <v>12554</v>
      </c>
      <c r="JM137">
        <v>496913</v>
      </c>
      <c r="JN137">
        <v>26127308</v>
      </c>
      <c r="JR137">
        <v>62201324</v>
      </c>
      <c r="JS137">
        <v>816635</v>
      </c>
      <c r="JT137">
        <v>45502</v>
      </c>
      <c r="JV137">
        <v>74364</v>
      </c>
      <c r="JW137">
        <v>13540</v>
      </c>
      <c r="JX137">
        <v>254097</v>
      </c>
      <c r="JY137">
        <v>131572</v>
      </c>
      <c r="JZ137">
        <v>777410</v>
      </c>
      <c r="KA137">
        <v>49763</v>
      </c>
      <c r="KB137">
        <v>27078</v>
      </c>
      <c r="KC137">
        <v>48184</v>
      </c>
      <c r="KD137">
        <v>277921</v>
      </c>
      <c r="KF137">
        <v>102207</v>
      </c>
      <c r="KG137">
        <v>13532</v>
      </c>
      <c r="KK137">
        <v>31092</v>
      </c>
      <c r="KL137">
        <v>28202</v>
      </c>
      <c r="KM137">
        <v>66547</v>
      </c>
      <c r="KN137">
        <v>20092</v>
      </c>
      <c r="KO137">
        <v>7159012</v>
      </c>
      <c r="KP137">
        <v>14176</v>
      </c>
      <c r="KR137">
        <v>178430</v>
      </c>
      <c r="KS137">
        <v>378049</v>
      </c>
      <c r="KT137">
        <v>978651</v>
      </c>
      <c r="KU137">
        <v>1780817</v>
      </c>
      <c r="KV137">
        <v>21597</v>
      </c>
      <c r="KW137">
        <v>3827880</v>
      </c>
      <c r="KY137">
        <v>14499</v>
      </c>
      <c r="KZ137">
        <v>9059918</v>
      </c>
      <c r="LA137">
        <v>695333</v>
      </c>
      <c r="LB137">
        <v>1800655</v>
      </c>
      <c r="LC137">
        <v>1608432</v>
      </c>
      <c r="LE137">
        <v>396024</v>
      </c>
      <c r="LF137">
        <v>38647</v>
      </c>
      <c r="LG137">
        <v>29732</v>
      </c>
      <c r="LH137">
        <v>13311</v>
      </c>
      <c r="LI137">
        <v>28549</v>
      </c>
      <c r="LJ137">
        <v>14367416</v>
      </c>
      <c r="LK137">
        <v>8924</v>
      </c>
      <c r="LL137">
        <v>190455760</v>
      </c>
      <c r="LM137">
        <v>4510211</v>
      </c>
      <c r="LN137">
        <v>30925</v>
      </c>
      <c r="LQ137">
        <v>11225054</v>
      </c>
      <c r="LR137">
        <v>611869</v>
      </c>
      <c r="LT137">
        <v>74634</v>
      </c>
      <c r="LU137">
        <v>4997211</v>
      </c>
      <c r="LW137">
        <v>136940</v>
      </c>
      <c r="LX137">
        <v>6754</v>
      </c>
      <c r="LZ137">
        <v>265312</v>
      </c>
      <c r="MA137">
        <v>306631</v>
      </c>
      <c r="MB137">
        <v>15926</v>
      </c>
      <c r="MC137">
        <v>36581</v>
      </c>
      <c r="MD137">
        <v>79879</v>
      </c>
      <c r="ME137">
        <v>22185</v>
      </c>
      <c r="MI137">
        <v>1890973</v>
      </c>
      <c r="MJ137">
        <v>7780056</v>
      </c>
      <c r="ML137">
        <v>118543</v>
      </c>
      <c r="MM137">
        <v>80098</v>
      </c>
      <c r="MN137">
        <v>36449</v>
      </c>
      <c r="MO137">
        <v>4240917</v>
      </c>
      <c r="MP137">
        <v>7227355</v>
      </c>
      <c r="MQ137">
        <v>815137</v>
      </c>
      <c r="MR137">
        <v>63532</v>
      </c>
      <c r="MS137">
        <v>8864829</v>
      </c>
      <c r="MT137">
        <v>3235373</v>
      </c>
      <c r="MU137">
        <v>805351</v>
      </c>
      <c r="MV137">
        <v>93873</v>
      </c>
      <c r="MX137">
        <v>549578</v>
      </c>
      <c r="MY137">
        <v>162096</v>
      </c>
      <c r="MZ137">
        <v>15593</v>
      </c>
      <c r="NA137">
        <v>3135520</v>
      </c>
      <c r="NB137">
        <v>78694</v>
      </c>
      <c r="ND137">
        <v>14648</v>
      </c>
      <c r="NF137">
        <v>19239</v>
      </c>
      <c r="NG137">
        <v>6390722</v>
      </c>
      <c r="NJ137">
        <v>7548984</v>
      </c>
      <c r="NK137">
        <v>54089</v>
      </c>
      <c r="NL137">
        <v>5619</v>
      </c>
      <c r="NM137">
        <v>958123</v>
      </c>
      <c r="NN137">
        <v>285309</v>
      </c>
      <c r="NO137">
        <v>12015951</v>
      </c>
      <c r="NP137">
        <v>1893218</v>
      </c>
      <c r="NQ137">
        <v>165844</v>
      </c>
      <c r="NR137">
        <v>31821</v>
      </c>
      <c r="NS137">
        <v>13119417</v>
      </c>
      <c r="NW137">
        <v>373362</v>
      </c>
      <c r="NX137">
        <v>599949</v>
      </c>
      <c r="NY137">
        <v>135884</v>
      </c>
      <c r="NZ137">
        <v>13595</v>
      </c>
      <c r="OA137">
        <v>31391</v>
      </c>
    </row>
    <row r="138" spans="1:447" x14ac:dyDescent="0.2">
      <c r="A138" t="s">
        <v>612</v>
      </c>
      <c r="B138">
        <v>232738</v>
      </c>
      <c r="E138">
        <v>926650</v>
      </c>
      <c r="G138">
        <v>138502</v>
      </c>
      <c r="H138">
        <v>149936</v>
      </c>
      <c r="I138">
        <v>70543</v>
      </c>
      <c r="J138">
        <v>74713</v>
      </c>
      <c r="K138">
        <v>106563</v>
      </c>
      <c r="L138">
        <v>136611</v>
      </c>
      <c r="M138">
        <v>172369</v>
      </c>
      <c r="N138">
        <v>332199</v>
      </c>
      <c r="O138">
        <v>273530</v>
      </c>
      <c r="P138">
        <v>237416</v>
      </c>
      <c r="Q138">
        <v>36024</v>
      </c>
      <c r="R138">
        <v>2856563</v>
      </c>
      <c r="S138">
        <v>5969693</v>
      </c>
      <c r="T138">
        <v>420453</v>
      </c>
      <c r="U138">
        <v>145225</v>
      </c>
      <c r="V138">
        <v>255863</v>
      </c>
      <c r="W138">
        <v>124899</v>
      </c>
      <c r="X138">
        <v>169835</v>
      </c>
      <c r="Y138">
        <v>10016155</v>
      </c>
      <c r="Z138">
        <v>4207018</v>
      </c>
      <c r="AA138">
        <v>437910</v>
      </c>
      <c r="AB138">
        <v>5098793</v>
      </c>
      <c r="AC138">
        <v>84265</v>
      </c>
      <c r="AD138">
        <v>116703</v>
      </c>
      <c r="AE138">
        <v>3014273</v>
      </c>
      <c r="AF138">
        <v>1250861</v>
      </c>
      <c r="AG138">
        <v>241630</v>
      </c>
      <c r="AH138">
        <v>633149</v>
      </c>
      <c r="AI138">
        <v>134179</v>
      </c>
      <c r="AK138">
        <v>81294</v>
      </c>
      <c r="AM138">
        <v>974739</v>
      </c>
      <c r="AN138">
        <v>1489066</v>
      </c>
      <c r="AO138">
        <v>78505</v>
      </c>
      <c r="AP138">
        <v>40509</v>
      </c>
      <c r="AS138">
        <v>720035</v>
      </c>
      <c r="AT138">
        <v>235587</v>
      </c>
      <c r="AV138">
        <v>103964</v>
      </c>
      <c r="AX138">
        <v>106353</v>
      </c>
      <c r="AY138">
        <v>20125</v>
      </c>
      <c r="AZ138">
        <v>354220</v>
      </c>
      <c r="BA138">
        <v>437306</v>
      </c>
      <c r="BB138">
        <v>21691</v>
      </c>
      <c r="BD138">
        <v>552903</v>
      </c>
      <c r="BE138">
        <v>564185</v>
      </c>
      <c r="BF138">
        <v>6770</v>
      </c>
      <c r="BG138">
        <v>262298</v>
      </c>
      <c r="BH138">
        <v>26794</v>
      </c>
      <c r="BI138">
        <v>33571</v>
      </c>
      <c r="BJ138">
        <v>11016</v>
      </c>
      <c r="BM138">
        <v>114771</v>
      </c>
      <c r="BN138">
        <v>7173</v>
      </c>
      <c r="BO138">
        <v>205125</v>
      </c>
      <c r="BP138">
        <v>566371</v>
      </c>
      <c r="BQ138">
        <v>5959</v>
      </c>
      <c r="BR138">
        <v>9495</v>
      </c>
      <c r="BV138">
        <v>126916</v>
      </c>
      <c r="BY138">
        <v>15583</v>
      </c>
      <c r="CA138">
        <v>9997</v>
      </c>
      <c r="CB138">
        <v>51678</v>
      </c>
      <c r="CC138">
        <v>40880</v>
      </c>
      <c r="CD138">
        <v>5132</v>
      </c>
      <c r="CF138">
        <v>71678</v>
      </c>
      <c r="CG138">
        <v>78979</v>
      </c>
      <c r="CH138">
        <v>210393</v>
      </c>
      <c r="CI138">
        <v>3080</v>
      </c>
      <c r="CK138">
        <v>77422</v>
      </c>
      <c r="CL138">
        <v>8534</v>
      </c>
      <c r="CM138">
        <v>3062768</v>
      </c>
      <c r="CN138">
        <v>127030</v>
      </c>
      <c r="CO138">
        <v>345875</v>
      </c>
      <c r="CP138">
        <v>2804221</v>
      </c>
      <c r="CR138">
        <v>53829</v>
      </c>
      <c r="CS138">
        <v>1393756</v>
      </c>
      <c r="CT138">
        <v>4886</v>
      </c>
      <c r="CU138">
        <v>72428</v>
      </c>
      <c r="CV138">
        <v>4992718</v>
      </c>
      <c r="CW138">
        <v>1279232</v>
      </c>
      <c r="CX138">
        <v>38414384</v>
      </c>
      <c r="CY138">
        <v>127185</v>
      </c>
      <c r="CZ138">
        <v>47353</v>
      </c>
      <c r="DA138">
        <v>23977</v>
      </c>
      <c r="DC138">
        <v>44529</v>
      </c>
      <c r="DD138">
        <v>74404</v>
      </c>
      <c r="DE138">
        <v>106791</v>
      </c>
      <c r="DF138">
        <v>12330</v>
      </c>
      <c r="DH138">
        <v>24721</v>
      </c>
      <c r="DI138">
        <v>54957</v>
      </c>
      <c r="DJ138">
        <v>31947</v>
      </c>
      <c r="DK138">
        <v>19773578</v>
      </c>
      <c r="DL138">
        <v>576808</v>
      </c>
      <c r="DM138">
        <v>5152006</v>
      </c>
      <c r="DN138">
        <v>224706</v>
      </c>
      <c r="DO138">
        <v>5997792</v>
      </c>
      <c r="DP138">
        <v>47624</v>
      </c>
      <c r="DQ138">
        <v>107558</v>
      </c>
      <c r="DS138">
        <v>299968</v>
      </c>
      <c r="DT138">
        <v>112331</v>
      </c>
      <c r="DU138">
        <v>124861</v>
      </c>
      <c r="DV138">
        <v>173773</v>
      </c>
      <c r="DX138">
        <v>727034</v>
      </c>
      <c r="DY138">
        <v>161849</v>
      </c>
      <c r="EA138">
        <v>13433</v>
      </c>
      <c r="ED138">
        <v>1656071</v>
      </c>
      <c r="EE138">
        <v>4212</v>
      </c>
      <c r="EF138">
        <v>3873</v>
      </c>
      <c r="EH138">
        <v>30393</v>
      </c>
      <c r="EI138">
        <v>2293517</v>
      </c>
      <c r="EJ138">
        <v>2255018</v>
      </c>
      <c r="EK138">
        <v>137666</v>
      </c>
      <c r="EM138">
        <v>1037987</v>
      </c>
      <c r="EN138">
        <v>357035</v>
      </c>
      <c r="EP138">
        <v>259724864</v>
      </c>
      <c r="EQ138">
        <v>48881</v>
      </c>
      <c r="ER138">
        <v>24412</v>
      </c>
      <c r="ET138">
        <v>17595854</v>
      </c>
      <c r="EU138">
        <v>319186</v>
      </c>
      <c r="EV138">
        <v>62928</v>
      </c>
      <c r="EW138">
        <v>5194670</v>
      </c>
      <c r="EX138">
        <v>507619</v>
      </c>
      <c r="EY138">
        <v>161601</v>
      </c>
      <c r="EZ138">
        <v>96357</v>
      </c>
      <c r="FA138">
        <v>105963</v>
      </c>
      <c r="FB138">
        <v>216823</v>
      </c>
      <c r="FC138">
        <v>86180</v>
      </c>
      <c r="FE138">
        <v>9140</v>
      </c>
      <c r="FF138">
        <v>1790643</v>
      </c>
      <c r="FG138">
        <v>9994488</v>
      </c>
      <c r="FI138">
        <v>108980</v>
      </c>
      <c r="FJ138">
        <v>68371</v>
      </c>
      <c r="FK138">
        <v>5302114</v>
      </c>
      <c r="FL138">
        <v>594512</v>
      </c>
      <c r="FM138">
        <v>2697945</v>
      </c>
      <c r="FN138">
        <v>257798</v>
      </c>
      <c r="FO138">
        <v>1472518</v>
      </c>
      <c r="FP138">
        <v>426875</v>
      </c>
      <c r="FQ138">
        <v>66729</v>
      </c>
      <c r="FR138">
        <v>52648</v>
      </c>
      <c r="FS138">
        <v>9620241</v>
      </c>
      <c r="FU138">
        <v>39159</v>
      </c>
      <c r="FV138">
        <v>1375887</v>
      </c>
      <c r="FW138">
        <v>101630</v>
      </c>
      <c r="FX138">
        <v>106880</v>
      </c>
      <c r="FY138">
        <v>861074</v>
      </c>
      <c r="GB138">
        <v>68536</v>
      </c>
      <c r="GC138">
        <v>39720</v>
      </c>
      <c r="GD138">
        <v>423612</v>
      </c>
      <c r="GE138">
        <v>261204</v>
      </c>
      <c r="GF138">
        <v>38454</v>
      </c>
      <c r="GH138">
        <v>43161</v>
      </c>
      <c r="GI138">
        <v>30859</v>
      </c>
      <c r="GJ138">
        <v>12098</v>
      </c>
      <c r="GK138">
        <v>556837</v>
      </c>
      <c r="GL138">
        <v>6604537</v>
      </c>
      <c r="GM138">
        <v>793315</v>
      </c>
      <c r="GN138">
        <v>286718</v>
      </c>
      <c r="GO138">
        <v>5767108</v>
      </c>
      <c r="GP138">
        <v>3842758</v>
      </c>
      <c r="GQ138">
        <v>2608528</v>
      </c>
      <c r="GR138">
        <v>49475</v>
      </c>
      <c r="GS138">
        <v>33287</v>
      </c>
      <c r="GT138">
        <v>28242</v>
      </c>
      <c r="GV138">
        <v>4220069</v>
      </c>
      <c r="GW138">
        <v>5687279</v>
      </c>
      <c r="GX138">
        <v>372583</v>
      </c>
      <c r="GY138">
        <v>6588844</v>
      </c>
      <c r="GZ138">
        <v>407291</v>
      </c>
      <c r="HA138">
        <v>951979</v>
      </c>
      <c r="HB138">
        <v>633219</v>
      </c>
      <c r="HC138">
        <v>4358379</v>
      </c>
      <c r="HD138">
        <v>22936442</v>
      </c>
      <c r="HF138">
        <v>47696</v>
      </c>
      <c r="HG138">
        <v>150477</v>
      </c>
      <c r="HH138">
        <v>3436</v>
      </c>
      <c r="HI138">
        <v>55631</v>
      </c>
      <c r="HJ138">
        <v>86728</v>
      </c>
      <c r="HK138">
        <v>570202</v>
      </c>
      <c r="HL138">
        <v>380848</v>
      </c>
      <c r="HM138">
        <v>41474</v>
      </c>
      <c r="HN138">
        <v>12412</v>
      </c>
      <c r="HO138">
        <v>54961</v>
      </c>
      <c r="HP138">
        <v>70547</v>
      </c>
      <c r="HQ138">
        <v>80259</v>
      </c>
      <c r="HR138">
        <v>116221</v>
      </c>
      <c r="HS138">
        <v>34617</v>
      </c>
      <c r="HT138">
        <v>1004846</v>
      </c>
      <c r="HU138">
        <v>69795</v>
      </c>
      <c r="HV138">
        <v>5298</v>
      </c>
      <c r="HX138">
        <v>110157</v>
      </c>
      <c r="HZ138">
        <v>768301</v>
      </c>
      <c r="IA138">
        <v>6583093</v>
      </c>
      <c r="IB138">
        <v>2344587</v>
      </c>
      <c r="IC138">
        <v>279287</v>
      </c>
      <c r="ID138">
        <v>10609</v>
      </c>
      <c r="IE138">
        <v>359261</v>
      </c>
      <c r="IF138">
        <v>94389</v>
      </c>
      <c r="IG138">
        <v>5357879</v>
      </c>
      <c r="IH138">
        <v>39190</v>
      </c>
      <c r="II138">
        <v>21207</v>
      </c>
      <c r="IJ138">
        <v>25634</v>
      </c>
      <c r="IL138">
        <v>87092</v>
      </c>
      <c r="IM138">
        <v>119473688</v>
      </c>
      <c r="IN138">
        <v>105790</v>
      </c>
      <c r="IO138">
        <v>46026</v>
      </c>
      <c r="IP138">
        <v>7546354</v>
      </c>
      <c r="IQ138">
        <v>56121</v>
      </c>
      <c r="IR138">
        <v>45587</v>
      </c>
      <c r="IS138">
        <v>36590</v>
      </c>
      <c r="IT138">
        <v>3037</v>
      </c>
      <c r="IU138">
        <v>4318507</v>
      </c>
      <c r="IV138">
        <v>95240</v>
      </c>
      <c r="IW138">
        <v>1908635</v>
      </c>
      <c r="IX138">
        <v>1366243</v>
      </c>
      <c r="IZ138">
        <v>8816</v>
      </c>
      <c r="JA138">
        <v>312427</v>
      </c>
      <c r="JB138">
        <v>38175</v>
      </c>
      <c r="JC138">
        <v>41653</v>
      </c>
      <c r="JD138">
        <v>296104</v>
      </c>
      <c r="JE138">
        <v>1943018</v>
      </c>
      <c r="JF138">
        <v>73261</v>
      </c>
      <c r="JG138">
        <v>911515</v>
      </c>
      <c r="JI138">
        <v>982217</v>
      </c>
      <c r="JM138">
        <v>4195499</v>
      </c>
      <c r="JN138">
        <v>20935700</v>
      </c>
      <c r="JR138">
        <v>113282920</v>
      </c>
      <c r="JS138">
        <v>384395</v>
      </c>
      <c r="JT138">
        <v>11589</v>
      </c>
      <c r="JV138">
        <v>50692</v>
      </c>
      <c r="JW138">
        <v>11905</v>
      </c>
      <c r="JX138">
        <v>92617</v>
      </c>
      <c r="JY138">
        <v>72642</v>
      </c>
      <c r="JZ138">
        <v>452176</v>
      </c>
      <c r="KA138">
        <v>76257</v>
      </c>
      <c r="KC138">
        <v>39968</v>
      </c>
      <c r="KD138">
        <v>347531</v>
      </c>
      <c r="KF138">
        <v>120399</v>
      </c>
      <c r="KG138">
        <v>7232</v>
      </c>
      <c r="KJ138">
        <v>9233</v>
      </c>
      <c r="KK138">
        <v>11391</v>
      </c>
      <c r="KM138">
        <v>26418</v>
      </c>
      <c r="KO138">
        <v>1100821</v>
      </c>
      <c r="KP138">
        <v>14054</v>
      </c>
      <c r="KR138">
        <v>59929</v>
      </c>
      <c r="KS138">
        <v>467522</v>
      </c>
      <c r="KT138">
        <v>2687249</v>
      </c>
      <c r="KU138">
        <v>123185</v>
      </c>
      <c r="KV138">
        <v>464645</v>
      </c>
      <c r="KW138">
        <v>1833648</v>
      </c>
      <c r="KY138">
        <v>15152</v>
      </c>
      <c r="KZ138">
        <v>6104271</v>
      </c>
      <c r="LA138">
        <v>469214</v>
      </c>
      <c r="LB138">
        <v>1495226</v>
      </c>
      <c r="LC138">
        <v>206136</v>
      </c>
      <c r="LD138">
        <v>6772</v>
      </c>
      <c r="LE138">
        <v>214571</v>
      </c>
      <c r="LF138">
        <v>20716</v>
      </c>
      <c r="LG138">
        <v>26000</v>
      </c>
      <c r="LH138">
        <v>15148</v>
      </c>
      <c r="LI138">
        <v>36557</v>
      </c>
      <c r="LJ138">
        <v>5565503</v>
      </c>
      <c r="LK138">
        <v>6444</v>
      </c>
      <c r="LL138">
        <v>115141752</v>
      </c>
      <c r="LM138">
        <v>3513238</v>
      </c>
      <c r="LN138">
        <v>50333</v>
      </c>
      <c r="LP138">
        <v>5611</v>
      </c>
      <c r="LQ138">
        <v>4184806</v>
      </c>
      <c r="LR138">
        <v>151659</v>
      </c>
      <c r="LT138">
        <v>46551</v>
      </c>
      <c r="LU138">
        <v>6380780</v>
      </c>
      <c r="LV138">
        <v>4699</v>
      </c>
      <c r="LW138">
        <v>176539</v>
      </c>
      <c r="LX138">
        <v>2271</v>
      </c>
      <c r="LZ138">
        <v>117289</v>
      </c>
      <c r="MA138">
        <v>1048737</v>
      </c>
      <c r="MB138">
        <v>78783</v>
      </c>
      <c r="MC138">
        <v>29868</v>
      </c>
      <c r="MD138">
        <v>59297</v>
      </c>
      <c r="ME138">
        <v>16393</v>
      </c>
      <c r="MI138">
        <v>5276000</v>
      </c>
      <c r="MJ138">
        <v>8266626</v>
      </c>
      <c r="ML138">
        <v>63894</v>
      </c>
      <c r="MM138">
        <v>56888</v>
      </c>
      <c r="MN138">
        <v>95530</v>
      </c>
      <c r="MO138">
        <v>2524501</v>
      </c>
      <c r="MP138">
        <v>17479938</v>
      </c>
      <c r="MQ138">
        <v>71960</v>
      </c>
      <c r="MR138">
        <v>161825</v>
      </c>
      <c r="MS138">
        <v>7085491</v>
      </c>
      <c r="MT138">
        <v>167038</v>
      </c>
      <c r="MU138">
        <v>576538</v>
      </c>
      <c r="MV138">
        <v>89717</v>
      </c>
      <c r="MX138">
        <v>503806</v>
      </c>
      <c r="MY138">
        <v>90249</v>
      </c>
      <c r="MZ138">
        <v>15619</v>
      </c>
      <c r="NA138">
        <v>2823572</v>
      </c>
      <c r="NB138">
        <v>31467</v>
      </c>
      <c r="ND138">
        <v>5820</v>
      </c>
      <c r="NF138">
        <v>23477</v>
      </c>
      <c r="NG138">
        <v>1819652</v>
      </c>
      <c r="NH138">
        <v>56046</v>
      </c>
      <c r="NJ138">
        <v>2603649</v>
      </c>
      <c r="NK138">
        <v>62328</v>
      </c>
      <c r="NM138">
        <v>299684</v>
      </c>
      <c r="NN138">
        <v>902507</v>
      </c>
      <c r="NO138">
        <v>17812524</v>
      </c>
      <c r="NP138">
        <v>1040109</v>
      </c>
      <c r="NQ138">
        <v>43668</v>
      </c>
      <c r="NR138">
        <v>22945</v>
      </c>
      <c r="NS138">
        <v>5475528</v>
      </c>
      <c r="NT138">
        <v>3014</v>
      </c>
      <c r="NU138">
        <v>191440</v>
      </c>
      <c r="NW138">
        <v>189285</v>
      </c>
      <c r="NY138">
        <v>206315</v>
      </c>
      <c r="NZ138">
        <v>25462</v>
      </c>
      <c r="OA138">
        <v>13096</v>
      </c>
    </row>
    <row r="139" spans="1:447" x14ac:dyDescent="0.2">
      <c r="A139" t="s">
        <v>613</v>
      </c>
      <c r="B139">
        <v>71496</v>
      </c>
      <c r="D139">
        <v>10009</v>
      </c>
      <c r="E139">
        <v>737723</v>
      </c>
      <c r="G139">
        <v>399321</v>
      </c>
      <c r="H139">
        <v>206114</v>
      </c>
      <c r="I139">
        <v>111921</v>
      </c>
      <c r="J139">
        <v>155861</v>
      </c>
      <c r="K139">
        <v>532739</v>
      </c>
      <c r="L139">
        <v>1334354</v>
      </c>
      <c r="M139">
        <v>415816</v>
      </c>
      <c r="N139">
        <v>1927892</v>
      </c>
      <c r="O139">
        <v>544392</v>
      </c>
      <c r="P139">
        <v>1359790</v>
      </c>
      <c r="Q139">
        <v>34835</v>
      </c>
      <c r="R139">
        <v>10324698</v>
      </c>
      <c r="S139">
        <v>7989123</v>
      </c>
      <c r="T139">
        <v>476223</v>
      </c>
      <c r="U139">
        <v>347168</v>
      </c>
      <c r="V139">
        <v>1413120</v>
      </c>
      <c r="W139">
        <v>359556</v>
      </c>
      <c r="X139">
        <v>139626</v>
      </c>
      <c r="Y139">
        <v>21149588</v>
      </c>
      <c r="Z139">
        <v>4427882</v>
      </c>
      <c r="AA139">
        <v>561935</v>
      </c>
      <c r="AB139">
        <v>6750776</v>
      </c>
      <c r="AC139">
        <v>487337</v>
      </c>
      <c r="AD139">
        <v>117417</v>
      </c>
      <c r="AE139">
        <v>7757363</v>
      </c>
      <c r="AF139">
        <v>2178618</v>
      </c>
      <c r="AG139">
        <v>297715</v>
      </c>
      <c r="AH139">
        <v>1401430</v>
      </c>
      <c r="AI139">
        <v>350598</v>
      </c>
      <c r="AK139">
        <v>578670</v>
      </c>
      <c r="AL139">
        <v>3459</v>
      </c>
      <c r="AM139">
        <v>1511921</v>
      </c>
      <c r="AN139">
        <v>1435015</v>
      </c>
      <c r="AO139">
        <v>259406</v>
      </c>
      <c r="AP139">
        <v>64773</v>
      </c>
      <c r="AQ139">
        <v>7330</v>
      </c>
      <c r="AS139">
        <v>647436</v>
      </c>
      <c r="AT139">
        <v>58861</v>
      </c>
      <c r="AV139">
        <v>456232</v>
      </c>
      <c r="AX139">
        <v>428203</v>
      </c>
      <c r="AY139">
        <v>98489</v>
      </c>
      <c r="AZ139">
        <v>1155232</v>
      </c>
      <c r="BA139">
        <v>587263</v>
      </c>
      <c r="BB139">
        <v>39033</v>
      </c>
      <c r="BC139">
        <v>54699</v>
      </c>
      <c r="BD139">
        <v>2791121</v>
      </c>
      <c r="BE139">
        <v>679759</v>
      </c>
      <c r="BG139">
        <v>632762</v>
      </c>
      <c r="BH139">
        <v>32692</v>
      </c>
      <c r="BI139">
        <v>88638</v>
      </c>
      <c r="BJ139">
        <v>7202</v>
      </c>
      <c r="BM139">
        <v>277029</v>
      </c>
      <c r="BN139">
        <v>3398</v>
      </c>
      <c r="BO139">
        <v>517203</v>
      </c>
      <c r="BP139">
        <v>469963</v>
      </c>
      <c r="BR139">
        <v>5217</v>
      </c>
      <c r="BV139">
        <v>72553</v>
      </c>
      <c r="BY139">
        <v>7895</v>
      </c>
      <c r="CA139">
        <v>22338</v>
      </c>
      <c r="CC139">
        <v>41138</v>
      </c>
      <c r="CF139">
        <v>103368</v>
      </c>
      <c r="CG139">
        <v>203976</v>
      </c>
      <c r="CH139">
        <v>141751</v>
      </c>
      <c r="CK139">
        <v>78843</v>
      </c>
      <c r="CL139">
        <v>6389</v>
      </c>
      <c r="CM139">
        <v>8425163</v>
      </c>
      <c r="CN139">
        <v>158742</v>
      </c>
      <c r="CO139">
        <v>440347</v>
      </c>
      <c r="CP139">
        <v>1984750</v>
      </c>
      <c r="CR139">
        <v>49353</v>
      </c>
      <c r="CS139">
        <v>1930530</v>
      </c>
      <c r="CT139">
        <v>4838</v>
      </c>
      <c r="CU139">
        <v>12521</v>
      </c>
      <c r="CV139">
        <v>4570871</v>
      </c>
      <c r="CW139">
        <v>836174</v>
      </c>
      <c r="CX139">
        <v>23806892</v>
      </c>
      <c r="CY139">
        <v>169123</v>
      </c>
      <c r="CZ139">
        <v>78388</v>
      </c>
      <c r="DA139">
        <v>42009</v>
      </c>
      <c r="DC139">
        <v>73839</v>
      </c>
      <c r="DE139">
        <v>138271</v>
      </c>
      <c r="DF139">
        <v>7485</v>
      </c>
      <c r="DH139">
        <v>14314</v>
      </c>
      <c r="DI139">
        <v>43669</v>
      </c>
      <c r="DJ139">
        <v>19150</v>
      </c>
      <c r="DK139">
        <v>30110302</v>
      </c>
      <c r="DL139">
        <v>482144</v>
      </c>
      <c r="DM139">
        <v>5727747</v>
      </c>
      <c r="DN139">
        <v>134054</v>
      </c>
      <c r="DO139">
        <v>11747622</v>
      </c>
      <c r="DP139">
        <v>147674</v>
      </c>
      <c r="DQ139">
        <v>53503</v>
      </c>
      <c r="DS139">
        <v>455260</v>
      </c>
      <c r="DT139">
        <v>206036</v>
      </c>
      <c r="DU139">
        <v>76490</v>
      </c>
      <c r="DV139">
        <v>811232</v>
      </c>
      <c r="DW139">
        <v>4288</v>
      </c>
      <c r="DX139">
        <v>2433786</v>
      </c>
      <c r="DY139">
        <v>403512</v>
      </c>
      <c r="EA139">
        <v>23859</v>
      </c>
      <c r="EB139">
        <v>6324</v>
      </c>
      <c r="EC139">
        <v>17047</v>
      </c>
      <c r="ED139">
        <v>3947883</v>
      </c>
      <c r="EH139">
        <v>26807</v>
      </c>
      <c r="EI139">
        <v>2193180</v>
      </c>
      <c r="EJ139">
        <v>7855090</v>
      </c>
      <c r="EK139">
        <v>70879</v>
      </c>
      <c r="EM139">
        <v>1263183</v>
      </c>
      <c r="EN139">
        <v>407439</v>
      </c>
      <c r="EP139">
        <v>79080152</v>
      </c>
      <c r="EQ139">
        <v>172588</v>
      </c>
      <c r="ER139">
        <v>4500</v>
      </c>
      <c r="ET139">
        <v>24763016</v>
      </c>
      <c r="EU139">
        <v>540715</v>
      </c>
      <c r="EV139">
        <v>124713</v>
      </c>
      <c r="EW139">
        <v>4137119</v>
      </c>
      <c r="EX139">
        <v>2378790</v>
      </c>
      <c r="EY139">
        <v>101189</v>
      </c>
      <c r="EZ139">
        <v>103705</v>
      </c>
      <c r="FA139">
        <v>190326</v>
      </c>
      <c r="FB139">
        <v>334884</v>
      </c>
      <c r="FC139">
        <v>124027</v>
      </c>
      <c r="FE139">
        <v>8887</v>
      </c>
      <c r="FF139">
        <v>2844416</v>
      </c>
      <c r="FG139">
        <v>14448727</v>
      </c>
      <c r="FI139">
        <v>227564</v>
      </c>
      <c r="FJ139">
        <v>56102</v>
      </c>
      <c r="FK139">
        <v>9314284</v>
      </c>
      <c r="FL139">
        <v>1778461</v>
      </c>
      <c r="FM139">
        <v>3217714</v>
      </c>
      <c r="FN139">
        <v>615688</v>
      </c>
      <c r="FO139">
        <v>1026381</v>
      </c>
      <c r="FP139">
        <v>518795</v>
      </c>
      <c r="FQ139">
        <v>49723</v>
      </c>
      <c r="FR139">
        <v>43066</v>
      </c>
      <c r="FS139">
        <v>13461733</v>
      </c>
      <c r="FU139">
        <v>26108</v>
      </c>
      <c r="FV139">
        <v>621101</v>
      </c>
      <c r="FW139">
        <v>17449</v>
      </c>
      <c r="FX139">
        <v>89556</v>
      </c>
      <c r="FY139">
        <v>302416</v>
      </c>
      <c r="GB139">
        <v>94053</v>
      </c>
      <c r="GD139">
        <v>232764</v>
      </c>
      <c r="GE139">
        <v>166382</v>
      </c>
      <c r="GF139">
        <v>57475</v>
      </c>
      <c r="GI139">
        <v>18199</v>
      </c>
      <c r="GJ139">
        <v>20231</v>
      </c>
      <c r="GK139">
        <v>91851</v>
      </c>
      <c r="GL139">
        <v>2577134</v>
      </c>
      <c r="GM139">
        <v>425394</v>
      </c>
      <c r="GN139">
        <v>45290</v>
      </c>
      <c r="GO139">
        <v>9204960</v>
      </c>
      <c r="GP139">
        <v>7526161</v>
      </c>
      <c r="GQ139">
        <v>4775139</v>
      </c>
      <c r="GR139">
        <v>68579</v>
      </c>
      <c r="GS139">
        <v>60259</v>
      </c>
      <c r="GT139">
        <v>53831</v>
      </c>
      <c r="GU139">
        <v>243992</v>
      </c>
      <c r="GV139">
        <v>8703431</v>
      </c>
      <c r="GW139">
        <v>3113502</v>
      </c>
      <c r="GX139">
        <v>343302</v>
      </c>
      <c r="GY139">
        <v>6733824</v>
      </c>
      <c r="GZ139">
        <v>171403</v>
      </c>
      <c r="HA139">
        <v>1617507</v>
      </c>
      <c r="HB139">
        <v>1074421</v>
      </c>
      <c r="HC139">
        <v>5766779</v>
      </c>
      <c r="HD139">
        <v>20153322</v>
      </c>
      <c r="HF139">
        <v>80436</v>
      </c>
      <c r="HG139">
        <v>276917</v>
      </c>
      <c r="HH139">
        <v>5209</v>
      </c>
      <c r="HI139">
        <v>222712</v>
      </c>
      <c r="HJ139">
        <v>176426</v>
      </c>
      <c r="HK139">
        <v>1441666</v>
      </c>
      <c r="HL139">
        <v>533071</v>
      </c>
      <c r="HM139">
        <v>43817</v>
      </c>
      <c r="HN139">
        <v>8819</v>
      </c>
      <c r="HO139">
        <v>56483</v>
      </c>
      <c r="HP139">
        <v>46700</v>
      </c>
      <c r="HQ139">
        <v>51392</v>
      </c>
      <c r="HR139">
        <v>330427</v>
      </c>
      <c r="HS139">
        <v>11004</v>
      </c>
      <c r="HT139">
        <v>629246</v>
      </c>
      <c r="HU139">
        <v>118428</v>
      </c>
      <c r="HX139">
        <v>518905</v>
      </c>
      <c r="HZ139">
        <v>2764583</v>
      </c>
      <c r="IA139">
        <v>6912482</v>
      </c>
      <c r="IB139">
        <v>2700119</v>
      </c>
      <c r="IC139">
        <v>92694</v>
      </c>
      <c r="ID139">
        <v>11454</v>
      </c>
      <c r="IE139">
        <v>373092</v>
      </c>
      <c r="IF139">
        <v>167152</v>
      </c>
      <c r="IG139">
        <v>12653104</v>
      </c>
      <c r="IH139">
        <v>114701</v>
      </c>
      <c r="II139">
        <v>36722</v>
      </c>
      <c r="IJ139">
        <v>80920</v>
      </c>
      <c r="IL139">
        <v>292397</v>
      </c>
      <c r="IM139">
        <v>100227408</v>
      </c>
      <c r="IN139">
        <v>328800</v>
      </c>
      <c r="IO139">
        <v>182813</v>
      </c>
      <c r="IP139">
        <v>18156296</v>
      </c>
      <c r="IQ139">
        <v>48908</v>
      </c>
      <c r="IR139">
        <v>60005</v>
      </c>
      <c r="IS139">
        <v>52337</v>
      </c>
      <c r="IU139">
        <v>11821129</v>
      </c>
      <c r="IV139">
        <v>187567</v>
      </c>
      <c r="IW139">
        <v>2543916</v>
      </c>
      <c r="IX139">
        <v>940140</v>
      </c>
      <c r="JA139">
        <v>146910</v>
      </c>
      <c r="JB139">
        <v>14557</v>
      </c>
      <c r="JC139">
        <v>14970</v>
      </c>
      <c r="JD139">
        <v>253487</v>
      </c>
      <c r="JE139">
        <v>422102</v>
      </c>
      <c r="JF139">
        <v>9772</v>
      </c>
      <c r="JG139">
        <v>783888</v>
      </c>
      <c r="JI139">
        <v>1393962</v>
      </c>
      <c r="JM139">
        <v>4755322</v>
      </c>
      <c r="JN139">
        <v>23060526</v>
      </c>
      <c r="JR139">
        <v>89190784</v>
      </c>
      <c r="JS139">
        <v>902105</v>
      </c>
      <c r="JT139">
        <v>77773</v>
      </c>
      <c r="JV139">
        <v>75829</v>
      </c>
      <c r="JW139">
        <v>19226</v>
      </c>
      <c r="JX139">
        <v>204810</v>
      </c>
      <c r="JY139">
        <v>55706</v>
      </c>
      <c r="JZ139">
        <v>454698</v>
      </c>
      <c r="KA139">
        <v>62681</v>
      </c>
      <c r="KB139">
        <v>31063</v>
      </c>
      <c r="KC139">
        <v>80365</v>
      </c>
      <c r="KD139">
        <v>197335</v>
      </c>
      <c r="KF139">
        <v>189536</v>
      </c>
      <c r="KG139">
        <v>15925</v>
      </c>
      <c r="KJ139">
        <v>12939</v>
      </c>
      <c r="KK139">
        <v>41118</v>
      </c>
      <c r="KL139">
        <v>25995</v>
      </c>
      <c r="KM139">
        <v>76923</v>
      </c>
      <c r="KO139">
        <v>5431162</v>
      </c>
      <c r="KR139">
        <v>42864</v>
      </c>
      <c r="KS139">
        <v>337177</v>
      </c>
      <c r="KT139">
        <v>3423514</v>
      </c>
      <c r="KU139">
        <v>4183378</v>
      </c>
      <c r="KV139">
        <v>330344</v>
      </c>
      <c r="KW139">
        <v>3531912</v>
      </c>
      <c r="KY139">
        <v>7107</v>
      </c>
      <c r="KZ139">
        <v>7869486</v>
      </c>
      <c r="LA139">
        <v>1121687</v>
      </c>
      <c r="LB139">
        <v>1254920</v>
      </c>
      <c r="LC139">
        <v>4964548</v>
      </c>
      <c r="LE139">
        <v>491765</v>
      </c>
      <c r="LF139">
        <v>42559</v>
      </c>
      <c r="LG139">
        <v>31244</v>
      </c>
      <c r="LH139">
        <v>12351</v>
      </c>
      <c r="LI139">
        <v>21291</v>
      </c>
      <c r="LJ139">
        <v>13131026</v>
      </c>
      <c r="LK139">
        <v>5449</v>
      </c>
      <c r="LL139">
        <v>137979664</v>
      </c>
      <c r="LM139">
        <v>1881967</v>
      </c>
      <c r="LN139">
        <v>61165</v>
      </c>
      <c r="LQ139">
        <v>8896164</v>
      </c>
      <c r="LR139">
        <v>680918</v>
      </c>
      <c r="LT139">
        <v>73154</v>
      </c>
      <c r="LU139">
        <v>23947778</v>
      </c>
      <c r="LW139">
        <v>254980</v>
      </c>
      <c r="LZ139">
        <v>119070</v>
      </c>
      <c r="MA139">
        <v>638197</v>
      </c>
      <c r="MB139">
        <v>14782</v>
      </c>
      <c r="MC139">
        <v>38888</v>
      </c>
      <c r="MD139">
        <v>53909</v>
      </c>
      <c r="ME139">
        <v>16449</v>
      </c>
      <c r="MI139">
        <v>4880042</v>
      </c>
      <c r="MJ139">
        <v>7227356</v>
      </c>
      <c r="ML139">
        <v>131450</v>
      </c>
      <c r="MM139">
        <v>60573</v>
      </c>
      <c r="MN139">
        <v>59132</v>
      </c>
      <c r="MO139">
        <v>2415678</v>
      </c>
      <c r="MP139">
        <v>8474992</v>
      </c>
      <c r="MQ139">
        <v>838295</v>
      </c>
      <c r="MS139">
        <v>9132297</v>
      </c>
      <c r="MT139">
        <v>5458133</v>
      </c>
      <c r="MU139">
        <v>431838</v>
      </c>
      <c r="MV139">
        <v>265468</v>
      </c>
      <c r="MX139">
        <v>492250</v>
      </c>
      <c r="MZ139">
        <v>25535</v>
      </c>
      <c r="NA139">
        <v>2951805</v>
      </c>
      <c r="NB139">
        <v>80109</v>
      </c>
      <c r="NC139">
        <v>2486</v>
      </c>
      <c r="ND139">
        <v>10980</v>
      </c>
      <c r="NF139">
        <v>72255</v>
      </c>
      <c r="NG139">
        <v>3863804</v>
      </c>
      <c r="NH139">
        <v>95169</v>
      </c>
      <c r="NI139">
        <v>16217</v>
      </c>
      <c r="NJ139">
        <v>5975999</v>
      </c>
      <c r="NK139">
        <v>81841</v>
      </c>
      <c r="NL139">
        <v>9818</v>
      </c>
      <c r="NM139">
        <v>688933</v>
      </c>
      <c r="NN139">
        <v>570879</v>
      </c>
      <c r="NO139">
        <v>9582798</v>
      </c>
      <c r="NP139">
        <v>1234522</v>
      </c>
      <c r="NQ139">
        <v>46886</v>
      </c>
      <c r="NR139">
        <v>49175</v>
      </c>
      <c r="NS139">
        <v>11273963</v>
      </c>
      <c r="NT139">
        <v>4301</v>
      </c>
      <c r="NU139">
        <v>780571</v>
      </c>
      <c r="NV139">
        <v>17766</v>
      </c>
      <c r="NW139">
        <v>199921</v>
      </c>
      <c r="NX139">
        <v>45260</v>
      </c>
      <c r="NY139">
        <v>116836</v>
      </c>
      <c r="NZ139">
        <v>18872</v>
      </c>
      <c r="OA139">
        <v>29541</v>
      </c>
    </row>
    <row r="140" spans="1:447" x14ac:dyDescent="0.2">
      <c r="A140" t="s">
        <v>614</v>
      </c>
      <c r="D140">
        <v>23848</v>
      </c>
      <c r="E140">
        <v>2934232</v>
      </c>
      <c r="H140">
        <v>59855</v>
      </c>
      <c r="I140">
        <v>20485</v>
      </c>
      <c r="M140">
        <v>11034</v>
      </c>
      <c r="N140">
        <v>37059</v>
      </c>
      <c r="O140">
        <v>20544</v>
      </c>
      <c r="S140">
        <v>610560</v>
      </c>
      <c r="T140">
        <v>27161</v>
      </c>
      <c r="U140">
        <v>23520</v>
      </c>
      <c r="X140">
        <v>244256</v>
      </c>
      <c r="Y140">
        <v>1416662</v>
      </c>
      <c r="Z140">
        <v>1189482</v>
      </c>
      <c r="AA140">
        <v>68223</v>
      </c>
      <c r="AB140">
        <v>415472</v>
      </c>
      <c r="AD140">
        <v>152642</v>
      </c>
      <c r="AE140">
        <v>253160</v>
      </c>
      <c r="AF140">
        <v>812514</v>
      </c>
      <c r="AH140">
        <v>180344</v>
      </c>
      <c r="AI140">
        <v>7815</v>
      </c>
      <c r="AM140">
        <v>341086</v>
      </c>
      <c r="AN140">
        <v>6426274</v>
      </c>
      <c r="AO140">
        <v>82919</v>
      </c>
      <c r="AP140">
        <v>602287</v>
      </c>
      <c r="AQ140">
        <v>15119</v>
      </c>
      <c r="AS140">
        <v>1924365</v>
      </c>
      <c r="AT140">
        <v>754019</v>
      </c>
      <c r="AV140">
        <v>40825</v>
      </c>
      <c r="AX140">
        <v>138908</v>
      </c>
      <c r="BA140">
        <v>64286</v>
      </c>
      <c r="BC140">
        <v>230283</v>
      </c>
      <c r="BD140">
        <v>80723</v>
      </c>
      <c r="BE140">
        <v>122619</v>
      </c>
      <c r="BI140">
        <v>12148</v>
      </c>
      <c r="BJ140">
        <v>4521</v>
      </c>
      <c r="BM140">
        <v>1311557</v>
      </c>
      <c r="BN140">
        <v>9231</v>
      </c>
      <c r="BO140">
        <v>164132</v>
      </c>
      <c r="BP140">
        <v>3696083</v>
      </c>
      <c r="BQ140">
        <v>8635</v>
      </c>
      <c r="BR140">
        <v>21128</v>
      </c>
      <c r="BV140">
        <v>494600</v>
      </c>
      <c r="BY140">
        <v>13231</v>
      </c>
      <c r="CC140">
        <v>47655</v>
      </c>
      <c r="CF140">
        <v>103488</v>
      </c>
      <c r="CG140">
        <v>29048</v>
      </c>
      <c r="CH140">
        <v>96713</v>
      </c>
      <c r="CK140">
        <v>163498</v>
      </c>
      <c r="CM140">
        <v>2847384</v>
      </c>
      <c r="CN140">
        <v>137257</v>
      </c>
      <c r="CO140">
        <v>141431</v>
      </c>
      <c r="CP140">
        <v>8167053</v>
      </c>
      <c r="CR140">
        <v>106609</v>
      </c>
      <c r="CS140">
        <v>2283614</v>
      </c>
      <c r="CT140">
        <v>38858</v>
      </c>
      <c r="CU140">
        <v>24674</v>
      </c>
      <c r="CW140">
        <v>788999</v>
      </c>
      <c r="CX140">
        <v>105065400</v>
      </c>
      <c r="DC140">
        <v>313863</v>
      </c>
      <c r="DD140">
        <v>21392</v>
      </c>
      <c r="DE140">
        <v>593521</v>
      </c>
      <c r="DF140">
        <v>29412</v>
      </c>
      <c r="DH140">
        <v>88375</v>
      </c>
      <c r="DI140">
        <v>53686</v>
      </c>
      <c r="DJ140">
        <v>225516</v>
      </c>
      <c r="DK140">
        <v>880443</v>
      </c>
      <c r="DL140">
        <v>942002</v>
      </c>
      <c r="DM140">
        <v>3282774</v>
      </c>
      <c r="DN140">
        <v>735813</v>
      </c>
      <c r="DO140">
        <v>14567037</v>
      </c>
      <c r="DS140">
        <v>8301617</v>
      </c>
      <c r="DT140">
        <v>1042358</v>
      </c>
      <c r="DU140">
        <v>319735</v>
      </c>
      <c r="DV140">
        <v>240200</v>
      </c>
      <c r="DX140">
        <v>613033</v>
      </c>
      <c r="DY140">
        <v>134765</v>
      </c>
      <c r="DZ140">
        <v>48811</v>
      </c>
      <c r="EA140">
        <v>9743</v>
      </c>
      <c r="EC140">
        <v>9242</v>
      </c>
      <c r="ED140">
        <v>1156817</v>
      </c>
      <c r="EF140">
        <v>11863</v>
      </c>
      <c r="EH140">
        <v>82195</v>
      </c>
      <c r="EI140">
        <v>47655500</v>
      </c>
      <c r="EJ140">
        <v>1545953</v>
      </c>
      <c r="EK140">
        <v>245583</v>
      </c>
      <c r="EM140">
        <v>164242</v>
      </c>
      <c r="EN140">
        <v>768207</v>
      </c>
      <c r="EP140">
        <v>348620480</v>
      </c>
      <c r="EQ140">
        <v>45019</v>
      </c>
      <c r="ET140">
        <v>15884762</v>
      </c>
      <c r="EU140">
        <v>378947</v>
      </c>
      <c r="EW140">
        <v>1029864</v>
      </c>
      <c r="EX140">
        <v>170990</v>
      </c>
      <c r="FA140">
        <v>140405</v>
      </c>
      <c r="FB140">
        <v>81882</v>
      </c>
      <c r="FC140">
        <v>69873</v>
      </c>
      <c r="FD140">
        <v>27649</v>
      </c>
      <c r="FE140">
        <v>14309</v>
      </c>
      <c r="FF140">
        <v>64318</v>
      </c>
      <c r="FG140">
        <v>179869</v>
      </c>
      <c r="FJ140">
        <v>8978</v>
      </c>
      <c r="FK140">
        <v>112876</v>
      </c>
      <c r="FL140">
        <v>31269</v>
      </c>
      <c r="FM140">
        <v>56352</v>
      </c>
      <c r="FN140">
        <v>62708</v>
      </c>
      <c r="FO140">
        <v>154782</v>
      </c>
      <c r="FP140">
        <v>231964</v>
      </c>
      <c r="FQ140">
        <v>269624</v>
      </c>
      <c r="FR140">
        <v>228144</v>
      </c>
      <c r="FS140">
        <v>5201937</v>
      </c>
      <c r="FU140">
        <v>3344</v>
      </c>
      <c r="FV140">
        <v>933857</v>
      </c>
      <c r="FW140">
        <v>98840</v>
      </c>
      <c r="FX140">
        <v>103678</v>
      </c>
      <c r="FY140">
        <v>608633</v>
      </c>
      <c r="GB140">
        <v>365697</v>
      </c>
      <c r="GD140">
        <v>46027</v>
      </c>
      <c r="GE140">
        <v>119275</v>
      </c>
      <c r="GJ140">
        <v>40132</v>
      </c>
      <c r="GK140">
        <v>299618</v>
      </c>
      <c r="GL140">
        <v>9344648</v>
      </c>
      <c r="GM140">
        <v>756877</v>
      </c>
      <c r="GN140">
        <v>187226</v>
      </c>
      <c r="GO140">
        <v>3856720</v>
      </c>
      <c r="GP140">
        <v>401604</v>
      </c>
      <c r="GQ140">
        <v>2285862</v>
      </c>
      <c r="GT140">
        <v>70030</v>
      </c>
      <c r="GU140">
        <v>46866</v>
      </c>
      <c r="GV140">
        <v>1856141</v>
      </c>
      <c r="GW140">
        <v>4775715</v>
      </c>
      <c r="GX140">
        <v>322132</v>
      </c>
      <c r="GY140">
        <v>14797051</v>
      </c>
      <c r="GZ140">
        <v>343036</v>
      </c>
      <c r="HA140">
        <v>5910836</v>
      </c>
      <c r="HB140">
        <v>353194</v>
      </c>
      <c r="HC140">
        <v>2313255</v>
      </c>
      <c r="HD140">
        <v>33704156</v>
      </c>
      <c r="HI140">
        <v>30325</v>
      </c>
      <c r="HK140">
        <v>219212</v>
      </c>
      <c r="HL140">
        <v>591890</v>
      </c>
      <c r="HP140">
        <v>140781</v>
      </c>
      <c r="HQ140">
        <v>157469</v>
      </c>
      <c r="HR140">
        <v>141651</v>
      </c>
      <c r="HS140">
        <v>9790</v>
      </c>
      <c r="HT140">
        <v>1294151</v>
      </c>
      <c r="HU140">
        <v>100455</v>
      </c>
      <c r="HX140">
        <v>252210</v>
      </c>
      <c r="HZ140">
        <v>4798606</v>
      </c>
      <c r="IA140">
        <v>103194</v>
      </c>
      <c r="IB140">
        <v>624738</v>
      </c>
      <c r="IC140">
        <v>476814</v>
      </c>
      <c r="IF140">
        <v>141186</v>
      </c>
      <c r="IG140">
        <v>2008118</v>
      </c>
      <c r="IJ140">
        <v>38451</v>
      </c>
      <c r="IL140">
        <v>19300</v>
      </c>
      <c r="IM140">
        <v>268408064</v>
      </c>
      <c r="IN140">
        <v>738772</v>
      </c>
      <c r="IP140">
        <v>3058652</v>
      </c>
      <c r="IU140">
        <v>491761</v>
      </c>
      <c r="IV140">
        <v>30772</v>
      </c>
      <c r="IW140">
        <v>2574205</v>
      </c>
      <c r="IX140">
        <v>3277602</v>
      </c>
      <c r="JA140">
        <v>483664</v>
      </c>
      <c r="JB140">
        <v>13719</v>
      </c>
      <c r="JC140">
        <v>74890</v>
      </c>
      <c r="JD140">
        <v>2007601</v>
      </c>
      <c r="JE140">
        <v>856213</v>
      </c>
      <c r="JG140">
        <v>42497</v>
      </c>
      <c r="JI140">
        <v>558604</v>
      </c>
      <c r="JM140">
        <v>329736</v>
      </c>
      <c r="JN140">
        <v>27725474</v>
      </c>
      <c r="JR140">
        <v>239805312</v>
      </c>
      <c r="JV140">
        <v>22778</v>
      </c>
      <c r="JW140">
        <v>3300</v>
      </c>
      <c r="JX140">
        <v>72702</v>
      </c>
      <c r="JY140">
        <v>115045</v>
      </c>
      <c r="JZ140">
        <v>85843</v>
      </c>
      <c r="KA140">
        <v>42873</v>
      </c>
      <c r="KB140">
        <v>81834</v>
      </c>
      <c r="KC140">
        <v>4827</v>
      </c>
      <c r="KD140">
        <v>1744795</v>
      </c>
      <c r="KF140">
        <v>216438</v>
      </c>
      <c r="KG140">
        <v>5096</v>
      </c>
      <c r="KO140">
        <v>1287835</v>
      </c>
      <c r="KP140">
        <v>230124</v>
      </c>
      <c r="KQ140">
        <v>14541</v>
      </c>
      <c r="KR140">
        <v>12759</v>
      </c>
      <c r="KS140">
        <v>927970</v>
      </c>
      <c r="KT140">
        <v>3994364</v>
      </c>
      <c r="KU140">
        <v>46331</v>
      </c>
      <c r="KV140">
        <v>683371</v>
      </c>
      <c r="KW140">
        <v>4445393</v>
      </c>
      <c r="KY140">
        <v>44702</v>
      </c>
      <c r="KZ140">
        <v>3834014</v>
      </c>
      <c r="LB140">
        <v>25237504</v>
      </c>
      <c r="LC140">
        <v>81650</v>
      </c>
      <c r="LE140">
        <v>87881</v>
      </c>
      <c r="LF140">
        <v>24363</v>
      </c>
      <c r="LG140">
        <v>194593</v>
      </c>
      <c r="LH140">
        <v>20033</v>
      </c>
      <c r="LI140">
        <v>22951</v>
      </c>
      <c r="LJ140">
        <v>2190475</v>
      </c>
      <c r="LL140">
        <v>220300576</v>
      </c>
      <c r="LM140">
        <v>87824</v>
      </c>
      <c r="LN140">
        <v>51765</v>
      </c>
      <c r="LQ140">
        <v>2445116</v>
      </c>
      <c r="LR140">
        <v>231315</v>
      </c>
      <c r="LT140">
        <v>20832</v>
      </c>
      <c r="LU140">
        <v>37336148</v>
      </c>
      <c r="LW140">
        <v>278662</v>
      </c>
      <c r="LX140">
        <v>4112</v>
      </c>
      <c r="LY140">
        <v>118292</v>
      </c>
      <c r="LZ140">
        <v>104845</v>
      </c>
      <c r="MA140">
        <v>149144</v>
      </c>
      <c r="MD140">
        <v>15486</v>
      </c>
      <c r="ME140">
        <v>81657</v>
      </c>
      <c r="MI140">
        <v>33726444</v>
      </c>
      <c r="MJ140">
        <v>22172524</v>
      </c>
      <c r="MK140">
        <v>68520</v>
      </c>
      <c r="MN140">
        <v>187253</v>
      </c>
      <c r="MO140">
        <v>1640411</v>
      </c>
      <c r="MP140">
        <v>8325156</v>
      </c>
      <c r="MQ140">
        <v>80648</v>
      </c>
      <c r="MS140">
        <v>4755868</v>
      </c>
      <c r="MT140">
        <v>62482</v>
      </c>
      <c r="MU140">
        <v>1368407</v>
      </c>
      <c r="MV140">
        <v>66391</v>
      </c>
      <c r="MX140">
        <v>408578</v>
      </c>
      <c r="MY140">
        <v>255243</v>
      </c>
      <c r="MZ140">
        <v>224011</v>
      </c>
      <c r="NA140">
        <v>7301080</v>
      </c>
      <c r="NF140">
        <v>37915</v>
      </c>
      <c r="NG140">
        <v>886193</v>
      </c>
      <c r="NH140">
        <v>147640</v>
      </c>
      <c r="NJ140">
        <v>1067000</v>
      </c>
      <c r="NM140">
        <v>201097</v>
      </c>
      <c r="NN140">
        <v>51213</v>
      </c>
      <c r="NO140">
        <v>11824873</v>
      </c>
      <c r="NP140">
        <v>496813</v>
      </c>
      <c r="NQ140">
        <v>83728</v>
      </c>
      <c r="NR140">
        <v>15790</v>
      </c>
      <c r="NS140">
        <v>2754075</v>
      </c>
      <c r="NU140">
        <v>195917</v>
      </c>
      <c r="NW140">
        <v>50867</v>
      </c>
      <c r="NX140">
        <v>2921</v>
      </c>
      <c r="NY140">
        <v>139414</v>
      </c>
      <c r="NZ140">
        <v>68886</v>
      </c>
      <c r="OB140">
        <v>234816</v>
      </c>
      <c r="OC140">
        <v>78748</v>
      </c>
      <c r="OD140">
        <v>80311</v>
      </c>
      <c r="OE140">
        <v>44271</v>
      </c>
      <c r="OF140">
        <v>176618</v>
      </c>
      <c r="OG140">
        <v>72032</v>
      </c>
      <c r="OH140">
        <v>22959</v>
      </c>
      <c r="OI140">
        <v>1403209</v>
      </c>
      <c r="OJ140">
        <v>12604</v>
      </c>
      <c r="OK140">
        <v>119350</v>
      </c>
      <c r="OM140">
        <v>25004</v>
      </c>
      <c r="ON140">
        <v>23963</v>
      </c>
      <c r="OO140">
        <v>7360</v>
      </c>
      <c r="OP140">
        <v>50887</v>
      </c>
      <c r="OQ140">
        <v>40150</v>
      </c>
      <c r="OR140">
        <v>44639</v>
      </c>
      <c r="OT140">
        <v>40432</v>
      </c>
      <c r="OU140">
        <v>13855</v>
      </c>
      <c r="OV140">
        <v>57055</v>
      </c>
      <c r="OW140">
        <v>38867</v>
      </c>
      <c r="OX140">
        <v>3605</v>
      </c>
      <c r="OY140">
        <v>5428</v>
      </c>
      <c r="PA140">
        <v>73948</v>
      </c>
      <c r="PB140">
        <v>147676</v>
      </c>
      <c r="PD140">
        <v>14467</v>
      </c>
      <c r="PE140">
        <v>59701</v>
      </c>
      <c r="PI140">
        <v>204924</v>
      </c>
      <c r="PJ140">
        <v>54739</v>
      </c>
      <c r="PL140">
        <v>64603</v>
      </c>
      <c r="PM140">
        <v>97618</v>
      </c>
      <c r="PN140">
        <v>46949</v>
      </c>
      <c r="PO140">
        <v>122099</v>
      </c>
      <c r="PP140">
        <v>146397</v>
      </c>
      <c r="PQ140">
        <v>18140</v>
      </c>
      <c r="PR140">
        <v>7938</v>
      </c>
      <c r="PT140">
        <v>7561</v>
      </c>
      <c r="PW140">
        <v>414904</v>
      </c>
      <c r="PX140">
        <v>18497</v>
      </c>
      <c r="PY140">
        <v>213166</v>
      </c>
      <c r="PZ140">
        <v>1992459</v>
      </c>
      <c r="QA140">
        <v>63996</v>
      </c>
      <c r="QB140">
        <v>490537</v>
      </c>
      <c r="QC140">
        <v>149320</v>
      </c>
      <c r="QD140">
        <v>211950</v>
      </c>
      <c r="QE140">
        <v>345035</v>
      </c>
    </row>
    <row r="141" spans="1:447" x14ac:dyDescent="0.2">
      <c r="A141" t="s">
        <v>615</v>
      </c>
      <c r="E141">
        <v>1638435</v>
      </c>
      <c r="H141">
        <v>51817</v>
      </c>
      <c r="I141">
        <v>36360</v>
      </c>
      <c r="M141">
        <v>19526</v>
      </c>
      <c r="O141">
        <v>16957</v>
      </c>
      <c r="S141">
        <v>711993</v>
      </c>
      <c r="T141">
        <v>27791</v>
      </c>
      <c r="U141">
        <v>23215</v>
      </c>
      <c r="X141">
        <v>165438</v>
      </c>
      <c r="Y141">
        <v>194953</v>
      </c>
      <c r="Z141">
        <v>1181406</v>
      </c>
      <c r="AA141">
        <v>35821</v>
      </c>
      <c r="AB141">
        <v>237464</v>
      </c>
      <c r="AD141">
        <v>179771</v>
      </c>
      <c r="AE141">
        <v>92400</v>
      </c>
      <c r="AF141">
        <v>1058960</v>
      </c>
      <c r="AH141">
        <v>91363</v>
      </c>
      <c r="AI141">
        <v>4222</v>
      </c>
      <c r="AM141">
        <v>354271</v>
      </c>
      <c r="AN141">
        <v>2433358</v>
      </c>
      <c r="AO141">
        <v>37303</v>
      </c>
      <c r="AP141">
        <v>312036</v>
      </c>
      <c r="AQ141">
        <v>24728</v>
      </c>
      <c r="AS141">
        <v>1405144</v>
      </c>
      <c r="AT141">
        <v>335754</v>
      </c>
      <c r="AV141">
        <v>24957</v>
      </c>
      <c r="AX141">
        <v>99789</v>
      </c>
      <c r="BA141">
        <v>61577</v>
      </c>
      <c r="BC141">
        <v>240694</v>
      </c>
      <c r="BD141">
        <v>28073</v>
      </c>
      <c r="BE141">
        <v>132714</v>
      </c>
      <c r="BJ141">
        <v>4292</v>
      </c>
      <c r="BM141">
        <v>438822</v>
      </c>
      <c r="BN141">
        <v>5294</v>
      </c>
      <c r="BO141">
        <v>167909</v>
      </c>
      <c r="BP141">
        <v>2231691</v>
      </c>
      <c r="BR141">
        <v>42483</v>
      </c>
      <c r="BU141">
        <v>4279</v>
      </c>
      <c r="BV141">
        <v>143879</v>
      </c>
      <c r="CC141">
        <v>17167</v>
      </c>
      <c r="CF141">
        <v>107097</v>
      </c>
      <c r="CG141">
        <v>24835</v>
      </c>
      <c r="CH141">
        <v>92718</v>
      </c>
      <c r="CK141">
        <v>92990</v>
      </c>
      <c r="CM141">
        <v>1701413</v>
      </c>
      <c r="CN141">
        <v>82762</v>
      </c>
      <c r="CO141">
        <v>62535</v>
      </c>
      <c r="CP141">
        <v>3646278</v>
      </c>
      <c r="CS141">
        <v>2670542</v>
      </c>
      <c r="CT141">
        <v>34846</v>
      </c>
      <c r="CU141">
        <v>10003</v>
      </c>
      <c r="CW141">
        <v>390349</v>
      </c>
      <c r="CX141">
        <v>56793596</v>
      </c>
      <c r="DC141">
        <v>159840</v>
      </c>
      <c r="DE141">
        <v>822991</v>
      </c>
      <c r="DF141">
        <v>4597</v>
      </c>
      <c r="DG141">
        <v>6922</v>
      </c>
      <c r="DH141">
        <v>58769</v>
      </c>
      <c r="DI141">
        <v>29852</v>
      </c>
      <c r="DJ141">
        <v>122148</v>
      </c>
      <c r="DK141">
        <v>799977</v>
      </c>
      <c r="DL141">
        <v>829718</v>
      </c>
      <c r="DM141">
        <v>4315669</v>
      </c>
      <c r="DN141">
        <v>300028</v>
      </c>
      <c r="DO141">
        <v>13162140</v>
      </c>
      <c r="DS141">
        <v>14493686</v>
      </c>
      <c r="DT141">
        <v>626454</v>
      </c>
      <c r="DU141">
        <v>534777</v>
      </c>
      <c r="DV141">
        <v>183906</v>
      </c>
      <c r="DX141">
        <v>460798</v>
      </c>
      <c r="DY141">
        <v>158581</v>
      </c>
      <c r="DZ141">
        <v>62535</v>
      </c>
      <c r="EA141">
        <v>11480</v>
      </c>
      <c r="EB141">
        <v>4954</v>
      </c>
      <c r="EC141">
        <v>10011</v>
      </c>
      <c r="ED141">
        <v>912076</v>
      </c>
      <c r="EF141">
        <v>4482</v>
      </c>
      <c r="EH141">
        <v>45605</v>
      </c>
      <c r="EI141">
        <v>32607880</v>
      </c>
      <c r="EJ141">
        <v>1359246</v>
      </c>
      <c r="EK141">
        <v>691900</v>
      </c>
      <c r="EM141">
        <v>35447</v>
      </c>
      <c r="EN141">
        <v>702494</v>
      </c>
      <c r="EP141">
        <v>146770528</v>
      </c>
      <c r="EQ141">
        <v>33215</v>
      </c>
      <c r="ET141">
        <v>13519221</v>
      </c>
      <c r="EU141">
        <v>229202</v>
      </c>
      <c r="EW141">
        <v>885980</v>
      </c>
      <c r="EX141">
        <v>167689</v>
      </c>
      <c r="FA141">
        <v>85836</v>
      </c>
      <c r="FB141">
        <v>65587</v>
      </c>
      <c r="FC141">
        <v>47061</v>
      </c>
      <c r="FD141">
        <v>30050</v>
      </c>
      <c r="FE141">
        <v>3306</v>
      </c>
      <c r="FF141">
        <v>61627</v>
      </c>
      <c r="FG141">
        <v>105126</v>
      </c>
      <c r="FJ141">
        <v>9200</v>
      </c>
      <c r="FK141">
        <v>126682</v>
      </c>
      <c r="FL141">
        <v>33476</v>
      </c>
      <c r="FM141">
        <v>25935</v>
      </c>
      <c r="FN141">
        <v>66967</v>
      </c>
      <c r="FO141">
        <v>109635</v>
      </c>
      <c r="FP141">
        <v>163008</v>
      </c>
      <c r="FQ141">
        <v>129937</v>
      </c>
      <c r="FR141">
        <v>144831</v>
      </c>
      <c r="FS141">
        <v>638510</v>
      </c>
      <c r="FV141">
        <v>354981</v>
      </c>
      <c r="FW141">
        <v>38036</v>
      </c>
      <c r="FX141">
        <v>62245</v>
      </c>
      <c r="FY141">
        <v>352546</v>
      </c>
      <c r="GB141">
        <v>326349</v>
      </c>
      <c r="GD141">
        <v>36245</v>
      </c>
      <c r="GE141">
        <v>107950</v>
      </c>
      <c r="GJ141">
        <v>82081</v>
      </c>
      <c r="GK141">
        <v>252303</v>
      </c>
      <c r="GL141">
        <v>6824795</v>
      </c>
      <c r="GM141">
        <v>384225</v>
      </c>
      <c r="GN141">
        <v>79025</v>
      </c>
      <c r="GO141">
        <v>3323102</v>
      </c>
      <c r="GP141">
        <v>338065</v>
      </c>
      <c r="GQ141">
        <v>2295988</v>
      </c>
      <c r="GT141">
        <v>22034</v>
      </c>
      <c r="GU141">
        <v>13723</v>
      </c>
      <c r="GV141">
        <v>1885188</v>
      </c>
      <c r="GW141">
        <v>4113148</v>
      </c>
      <c r="GX141">
        <v>70939</v>
      </c>
      <c r="GY141">
        <v>6463615</v>
      </c>
      <c r="GZ141">
        <v>122353</v>
      </c>
      <c r="HA141">
        <v>3005058</v>
      </c>
      <c r="HB141">
        <v>215197</v>
      </c>
      <c r="HC141">
        <v>1360801</v>
      </c>
      <c r="HD141">
        <v>24871504</v>
      </c>
      <c r="HI141">
        <v>12071</v>
      </c>
      <c r="HK141">
        <v>170462</v>
      </c>
      <c r="HL141">
        <v>382655</v>
      </c>
      <c r="HP141">
        <v>152580</v>
      </c>
      <c r="HQ141">
        <v>128262</v>
      </c>
      <c r="HR141">
        <v>92343</v>
      </c>
      <c r="HS141">
        <v>28820</v>
      </c>
      <c r="HT141">
        <v>1079355</v>
      </c>
      <c r="HU141">
        <v>91898</v>
      </c>
      <c r="HX141">
        <v>179045</v>
      </c>
      <c r="HZ141">
        <v>2178585</v>
      </c>
      <c r="IA141">
        <v>97609</v>
      </c>
      <c r="IB141">
        <v>434073</v>
      </c>
      <c r="IC141">
        <v>335914</v>
      </c>
      <c r="IF141">
        <v>107307</v>
      </c>
      <c r="IG141">
        <v>1554754</v>
      </c>
      <c r="IJ141">
        <v>36933</v>
      </c>
      <c r="IL141">
        <v>57430</v>
      </c>
      <c r="IM141">
        <v>227609760</v>
      </c>
      <c r="IN141">
        <v>837551</v>
      </c>
      <c r="IP141">
        <v>2464301</v>
      </c>
      <c r="IS141">
        <v>3199</v>
      </c>
      <c r="IU141">
        <v>497009</v>
      </c>
      <c r="IV141">
        <v>46843</v>
      </c>
      <c r="IW141">
        <v>2252222</v>
      </c>
      <c r="IX141">
        <v>1631270</v>
      </c>
      <c r="JA141">
        <v>302861</v>
      </c>
      <c r="JB141">
        <v>14791</v>
      </c>
      <c r="JC141">
        <v>37022</v>
      </c>
      <c r="JD141">
        <v>713212</v>
      </c>
      <c r="JE141">
        <v>473613</v>
      </c>
      <c r="JG141">
        <v>14022</v>
      </c>
      <c r="JI141">
        <v>385547</v>
      </c>
      <c r="JM141">
        <v>240429</v>
      </c>
      <c r="JN141">
        <v>14247269</v>
      </c>
      <c r="JR141">
        <v>264017744</v>
      </c>
      <c r="JV141">
        <v>12599</v>
      </c>
      <c r="JW141">
        <v>3024</v>
      </c>
      <c r="JX141">
        <v>46743</v>
      </c>
      <c r="JY141">
        <v>102239</v>
      </c>
      <c r="JZ141">
        <v>83626</v>
      </c>
      <c r="KA141">
        <v>77776</v>
      </c>
      <c r="KB141">
        <v>29582</v>
      </c>
      <c r="KC141">
        <v>3885</v>
      </c>
      <c r="KD141">
        <v>739645</v>
      </c>
      <c r="KF141">
        <v>196851</v>
      </c>
      <c r="KG141">
        <v>5184</v>
      </c>
      <c r="KO141">
        <v>1008486</v>
      </c>
      <c r="KP141">
        <v>221016</v>
      </c>
      <c r="KQ141">
        <v>4356</v>
      </c>
      <c r="KR141">
        <v>8052</v>
      </c>
      <c r="KS141">
        <v>991224</v>
      </c>
      <c r="KT141">
        <v>2755440</v>
      </c>
      <c r="KU141">
        <v>19594</v>
      </c>
      <c r="KV141">
        <v>328641</v>
      </c>
      <c r="KW141">
        <v>1896820</v>
      </c>
      <c r="KY141">
        <v>145416</v>
      </c>
      <c r="KZ141">
        <v>4825097</v>
      </c>
      <c r="LB141">
        <v>12035833</v>
      </c>
      <c r="LC141">
        <v>27316</v>
      </c>
      <c r="LE141">
        <v>67818</v>
      </c>
      <c r="LF141">
        <v>32061</v>
      </c>
      <c r="LG141">
        <v>113226</v>
      </c>
      <c r="LH141">
        <v>29395</v>
      </c>
      <c r="LI141">
        <v>44855</v>
      </c>
      <c r="LJ141">
        <v>1389466</v>
      </c>
      <c r="LL141">
        <v>204054448</v>
      </c>
      <c r="LM141">
        <v>127389</v>
      </c>
      <c r="LN141">
        <v>16982</v>
      </c>
      <c r="LQ141">
        <v>1820446</v>
      </c>
      <c r="LR141">
        <v>157016</v>
      </c>
      <c r="LT141">
        <v>19725</v>
      </c>
      <c r="LU141">
        <v>5563266</v>
      </c>
      <c r="LW141">
        <v>132962</v>
      </c>
      <c r="LY141">
        <v>56494</v>
      </c>
      <c r="LZ141">
        <v>28850</v>
      </c>
      <c r="MA141">
        <v>55683</v>
      </c>
      <c r="MD141">
        <v>17935</v>
      </c>
      <c r="ME141">
        <v>30787</v>
      </c>
      <c r="MI141">
        <v>11626024</v>
      </c>
      <c r="MJ141">
        <v>9454670</v>
      </c>
      <c r="MK141">
        <v>68959</v>
      </c>
      <c r="MN141">
        <v>109881</v>
      </c>
      <c r="MO141">
        <v>661946</v>
      </c>
      <c r="MP141">
        <v>3633715</v>
      </c>
      <c r="MS141">
        <v>5564408</v>
      </c>
      <c r="MT141">
        <v>21420</v>
      </c>
      <c r="MU141">
        <v>867581</v>
      </c>
      <c r="MV141">
        <v>41483</v>
      </c>
      <c r="MX141">
        <v>448819</v>
      </c>
      <c r="MY141">
        <v>148764</v>
      </c>
      <c r="MZ141">
        <v>261013</v>
      </c>
      <c r="NA141">
        <v>4269160</v>
      </c>
      <c r="NF141">
        <v>19468</v>
      </c>
      <c r="NG141">
        <v>692074</v>
      </c>
      <c r="NH141">
        <v>85486</v>
      </c>
      <c r="NJ141">
        <v>606816</v>
      </c>
      <c r="NM141">
        <v>122495</v>
      </c>
      <c r="NN141">
        <v>61329</v>
      </c>
      <c r="NO141">
        <v>6693369</v>
      </c>
      <c r="NP141">
        <v>403275</v>
      </c>
      <c r="NQ141">
        <v>115431</v>
      </c>
      <c r="NR141">
        <v>10248</v>
      </c>
      <c r="NS141">
        <v>2698008</v>
      </c>
      <c r="NU141">
        <v>232621</v>
      </c>
      <c r="NW141">
        <v>45641</v>
      </c>
      <c r="NY141">
        <v>49906</v>
      </c>
      <c r="OB141">
        <v>112173</v>
      </c>
      <c r="OC141">
        <v>59992</v>
      </c>
      <c r="OD141">
        <v>92951</v>
      </c>
      <c r="OE141">
        <v>101464</v>
      </c>
      <c r="OF141">
        <v>124555</v>
      </c>
      <c r="OH141">
        <v>14218</v>
      </c>
      <c r="OI141">
        <v>1665812</v>
      </c>
      <c r="OJ141">
        <v>20632</v>
      </c>
      <c r="OK141">
        <v>83975</v>
      </c>
      <c r="OM141">
        <v>30248</v>
      </c>
      <c r="ON141">
        <v>19272</v>
      </c>
      <c r="OO141">
        <v>7607</v>
      </c>
      <c r="OP141">
        <v>15202</v>
      </c>
      <c r="OQ141">
        <v>44235</v>
      </c>
      <c r="OT141">
        <v>15979</v>
      </c>
      <c r="OV141">
        <v>3664</v>
      </c>
      <c r="OW141">
        <v>29239</v>
      </c>
      <c r="OX141">
        <v>2646</v>
      </c>
      <c r="OY141">
        <v>7296</v>
      </c>
      <c r="PB141">
        <v>83333</v>
      </c>
      <c r="PD141">
        <v>8277</v>
      </c>
      <c r="PE141">
        <v>55687</v>
      </c>
      <c r="PI141">
        <v>78345</v>
      </c>
      <c r="PL141">
        <v>24563</v>
      </c>
      <c r="PN141">
        <v>64654</v>
      </c>
      <c r="PO141">
        <v>110828</v>
      </c>
      <c r="PP141">
        <v>91919</v>
      </c>
      <c r="PQ141">
        <v>25367</v>
      </c>
      <c r="PR141">
        <v>14444</v>
      </c>
      <c r="PS141">
        <v>2225</v>
      </c>
      <c r="PT141">
        <v>4883</v>
      </c>
      <c r="PU141">
        <v>180951</v>
      </c>
      <c r="PW141">
        <v>236954</v>
      </c>
      <c r="PX141">
        <v>17640</v>
      </c>
      <c r="PY141">
        <v>123139</v>
      </c>
      <c r="PZ141">
        <v>1649085</v>
      </c>
      <c r="QA141">
        <v>23656</v>
      </c>
      <c r="QB141">
        <v>188529</v>
      </c>
      <c r="QC141">
        <v>65401</v>
      </c>
      <c r="QD141">
        <v>106522</v>
      </c>
    </row>
    <row r="142" spans="1:447" x14ac:dyDescent="0.2">
      <c r="A142" t="s">
        <v>616</v>
      </c>
      <c r="E142">
        <v>2405052</v>
      </c>
      <c r="H142">
        <v>71253</v>
      </c>
      <c r="I142">
        <v>59430</v>
      </c>
      <c r="M142">
        <v>14942</v>
      </c>
      <c r="N142">
        <v>58351</v>
      </c>
      <c r="O142">
        <v>19644</v>
      </c>
      <c r="S142">
        <v>829293</v>
      </c>
      <c r="T142">
        <v>48686</v>
      </c>
      <c r="U142">
        <v>45522</v>
      </c>
      <c r="X142">
        <v>167701</v>
      </c>
      <c r="Y142">
        <v>2294748</v>
      </c>
      <c r="Z142">
        <v>1747638</v>
      </c>
      <c r="AA142">
        <v>117582</v>
      </c>
      <c r="AB142">
        <v>607855</v>
      </c>
      <c r="AD142">
        <v>199365</v>
      </c>
      <c r="AE142">
        <v>312008</v>
      </c>
      <c r="AF142">
        <v>1181352</v>
      </c>
      <c r="AH142">
        <v>349319</v>
      </c>
      <c r="AI142">
        <v>8901</v>
      </c>
      <c r="AM142">
        <v>335007</v>
      </c>
      <c r="AN142">
        <v>5379150</v>
      </c>
      <c r="AO142">
        <v>76984</v>
      </c>
      <c r="AP142">
        <v>822508</v>
      </c>
      <c r="AQ142">
        <v>18878</v>
      </c>
      <c r="AS142">
        <v>1768436</v>
      </c>
      <c r="AT142">
        <v>565787</v>
      </c>
      <c r="AV142">
        <v>47798</v>
      </c>
      <c r="AX142">
        <v>134911</v>
      </c>
      <c r="BA142">
        <v>81794</v>
      </c>
      <c r="BC142">
        <v>313099</v>
      </c>
      <c r="BD142">
        <v>160113</v>
      </c>
      <c r="BE142">
        <v>168081</v>
      </c>
      <c r="BI142">
        <v>17519</v>
      </c>
      <c r="BJ142">
        <v>3395</v>
      </c>
      <c r="BM142">
        <v>579731</v>
      </c>
      <c r="BN142">
        <v>7478</v>
      </c>
      <c r="BO142">
        <v>176850</v>
      </c>
      <c r="BP142">
        <v>3456519</v>
      </c>
      <c r="BR142">
        <v>9069</v>
      </c>
      <c r="BV142">
        <v>101077</v>
      </c>
      <c r="BY142">
        <v>11758</v>
      </c>
      <c r="CC142">
        <v>57861</v>
      </c>
      <c r="CF142">
        <v>156437</v>
      </c>
      <c r="CG142">
        <v>40320</v>
      </c>
      <c r="CH142">
        <v>93252</v>
      </c>
      <c r="CK142">
        <v>163434</v>
      </c>
      <c r="CM142">
        <v>2839427</v>
      </c>
      <c r="CN142">
        <v>127761</v>
      </c>
      <c r="CO142">
        <v>146063</v>
      </c>
      <c r="CP142">
        <v>7418977</v>
      </c>
      <c r="CR142">
        <v>85824</v>
      </c>
      <c r="CS142">
        <v>1836749</v>
      </c>
      <c r="CT142">
        <v>32776</v>
      </c>
      <c r="CU142">
        <v>15915</v>
      </c>
      <c r="CW142">
        <v>1203114</v>
      </c>
      <c r="CX142">
        <v>91767384</v>
      </c>
      <c r="DC142">
        <v>203715</v>
      </c>
      <c r="DD142">
        <v>23274</v>
      </c>
      <c r="DE142">
        <v>720108</v>
      </c>
      <c r="DF142">
        <v>26203</v>
      </c>
      <c r="DH142">
        <v>57211</v>
      </c>
      <c r="DI142">
        <v>34972</v>
      </c>
      <c r="DJ142">
        <v>228848</v>
      </c>
      <c r="DK142">
        <v>1302068</v>
      </c>
      <c r="DL142">
        <v>1012012</v>
      </c>
      <c r="DM142">
        <v>3381986</v>
      </c>
      <c r="DN142">
        <v>529781</v>
      </c>
      <c r="DO142">
        <v>14881667</v>
      </c>
      <c r="DS142">
        <v>8015326</v>
      </c>
      <c r="DT142">
        <v>266221</v>
      </c>
      <c r="DU142">
        <v>378646</v>
      </c>
      <c r="DV142">
        <v>247328</v>
      </c>
      <c r="DX142">
        <v>739920</v>
      </c>
      <c r="DY142">
        <v>139880</v>
      </c>
      <c r="DZ142">
        <v>38797</v>
      </c>
      <c r="EA142">
        <v>13485</v>
      </c>
      <c r="EB142">
        <v>6796</v>
      </c>
      <c r="EC142">
        <v>4046</v>
      </c>
      <c r="ED142">
        <v>1126438</v>
      </c>
      <c r="EF142">
        <v>5211</v>
      </c>
      <c r="EH142">
        <v>59491</v>
      </c>
      <c r="EI142">
        <v>45877552</v>
      </c>
      <c r="EJ142">
        <v>1553880</v>
      </c>
      <c r="EK142">
        <v>211955</v>
      </c>
      <c r="EM142">
        <v>134500</v>
      </c>
      <c r="EN142">
        <v>727570</v>
      </c>
      <c r="EP142">
        <v>300501152</v>
      </c>
      <c r="EQ142">
        <v>49023</v>
      </c>
      <c r="ET142">
        <v>12576917</v>
      </c>
      <c r="EU142">
        <v>217021</v>
      </c>
      <c r="EW142">
        <v>1346956</v>
      </c>
      <c r="EX142">
        <v>256114</v>
      </c>
      <c r="FA142">
        <v>148941</v>
      </c>
      <c r="FB142">
        <v>133597</v>
      </c>
      <c r="FC142">
        <v>55548</v>
      </c>
      <c r="FD142">
        <v>56148</v>
      </c>
      <c r="FE142">
        <v>9698</v>
      </c>
      <c r="FF142">
        <v>85581</v>
      </c>
      <c r="FG142">
        <v>203412</v>
      </c>
      <c r="FJ142">
        <v>10379</v>
      </c>
      <c r="FK142">
        <v>171999</v>
      </c>
      <c r="FL142">
        <v>52977</v>
      </c>
      <c r="FM142">
        <v>77724</v>
      </c>
      <c r="FN142">
        <v>86607</v>
      </c>
      <c r="FO142">
        <v>186394</v>
      </c>
      <c r="FP142">
        <v>242301</v>
      </c>
      <c r="FQ142">
        <v>191877</v>
      </c>
      <c r="FR142">
        <v>170114</v>
      </c>
      <c r="FS142">
        <v>3502414</v>
      </c>
      <c r="FU142">
        <v>3041</v>
      </c>
      <c r="FV142">
        <v>747711</v>
      </c>
      <c r="FW142">
        <v>99271</v>
      </c>
      <c r="FX142">
        <v>91816</v>
      </c>
      <c r="FY142">
        <v>484418</v>
      </c>
      <c r="GB142">
        <v>130597</v>
      </c>
      <c r="GD142">
        <v>38199</v>
      </c>
      <c r="GE142">
        <v>86059</v>
      </c>
      <c r="GJ142">
        <v>55002</v>
      </c>
      <c r="GK142">
        <v>380120</v>
      </c>
      <c r="GL142">
        <v>2411767</v>
      </c>
      <c r="GM142">
        <v>544239</v>
      </c>
      <c r="GN142">
        <v>268248</v>
      </c>
      <c r="GO142">
        <v>3646188</v>
      </c>
      <c r="GP142">
        <v>415457</v>
      </c>
      <c r="GQ142">
        <v>2267845</v>
      </c>
      <c r="GT142">
        <v>24959</v>
      </c>
      <c r="GU142">
        <v>40218</v>
      </c>
      <c r="GV142">
        <v>1816494</v>
      </c>
      <c r="GW142">
        <v>4301954</v>
      </c>
      <c r="GX142">
        <v>151814</v>
      </c>
      <c r="GY142">
        <v>13463388</v>
      </c>
      <c r="GZ142">
        <v>273134</v>
      </c>
      <c r="HA142">
        <v>4509602</v>
      </c>
      <c r="HB142">
        <v>370075</v>
      </c>
      <c r="HC142">
        <v>2846135</v>
      </c>
      <c r="HD142">
        <v>30640374</v>
      </c>
      <c r="HG142">
        <v>7530</v>
      </c>
      <c r="HI142">
        <v>20628</v>
      </c>
      <c r="HK142">
        <v>326406</v>
      </c>
      <c r="HL142">
        <v>624786</v>
      </c>
      <c r="HP142">
        <v>166518</v>
      </c>
      <c r="HQ142">
        <v>192630</v>
      </c>
      <c r="HR142">
        <v>242600</v>
      </c>
      <c r="HS142">
        <v>3416</v>
      </c>
      <c r="HT142">
        <v>1493660</v>
      </c>
      <c r="HU142">
        <v>103008</v>
      </c>
      <c r="HX142">
        <v>282073</v>
      </c>
      <c r="HZ142">
        <v>2003270</v>
      </c>
      <c r="IA142">
        <v>134612</v>
      </c>
      <c r="IB142">
        <v>696043</v>
      </c>
      <c r="IC142">
        <v>318111</v>
      </c>
      <c r="IF142">
        <v>98024</v>
      </c>
      <c r="IG142">
        <v>2156794</v>
      </c>
      <c r="IJ142">
        <v>33878</v>
      </c>
      <c r="IL142">
        <v>26670</v>
      </c>
      <c r="IM142">
        <v>295591424</v>
      </c>
      <c r="IN142">
        <v>581207</v>
      </c>
      <c r="IO142">
        <v>64746</v>
      </c>
      <c r="IP142">
        <v>3345436</v>
      </c>
      <c r="IU142">
        <v>515661</v>
      </c>
      <c r="IV142">
        <v>26977</v>
      </c>
      <c r="IW142">
        <v>2290582</v>
      </c>
      <c r="IX142">
        <v>2679132</v>
      </c>
      <c r="JA142">
        <v>605209</v>
      </c>
      <c r="JB142">
        <v>16923</v>
      </c>
      <c r="JC142">
        <v>76109</v>
      </c>
      <c r="JD142">
        <v>855418</v>
      </c>
      <c r="JE142">
        <v>588580</v>
      </c>
      <c r="JG142">
        <v>49556</v>
      </c>
      <c r="JI142">
        <v>495692</v>
      </c>
      <c r="JM142">
        <v>279845</v>
      </c>
      <c r="JN142">
        <v>20338762</v>
      </c>
      <c r="JR142">
        <v>220131840</v>
      </c>
      <c r="JV142">
        <v>17299</v>
      </c>
      <c r="JW142">
        <v>3444</v>
      </c>
      <c r="JX142">
        <v>64881</v>
      </c>
      <c r="JY142">
        <v>94155</v>
      </c>
      <c r="JZ142">
        <v>147139</v>
      </c>
      <c r="KA142">
        <v>46293</v>
      </c>
      <c r="KB142">
        <v>51442</v>
      </c>
      <c r="KC142">
        <v>5104</v>
      </c>
      <c r="KD142">
        <v>1065345</v>
      </c>
      <c r="KF142">
        <v>210377</v>
      </c>
      <c r="KG142">
        <v>4061</v>
      </c>
      <c r="KO142">
        <v>1300895</v>
      </c>
      <c r="KP142">
        <v>291715</v>
      </c>
      <c r="KQ142">
        <v>5013</v>
      </c>
      <c r="KR142">
        <v>25691</v>
      </c>
      <c r="KS142">
        <v>969522</v>
      </c>
      <c r="KT142">
        <v>3490383</v>
      </c>
      <c r="KU142">
        <v>160773</v>
      </c>
      <c r="KV142">
        <v>649920</v>
      </c>
      <c r="KW142">
        <v>3997658</v>
      </c>
      <c r="KY142">
        <v>27551</v>
      </c>
      <c r="KZ142">
        <v>5238190</v>
      </c>
      <c r="LB142">
        <v>17762324</v>
      </c>
      <c r="LC142">
        <v>238090</v>
      </c>
      <c r="LE142">
        <v>110893</v>
      </c>
      <c r="LF142">
        <v>32476</v>
      </c>
      <c r="LG142">
        <v>210033</v>
      </c>
      <c r="LH142">
        <v>8332</v>
      </c>
      <c r="LI142">
        <v>5669</v>
      </c>
      <c r="LJ142">
        <v>2224182</v>
      </c>
      <c r="LL142">
        <v>193570960</v>
      </c>
      <c r="LM142">
        <v>84914</v>
      </c>
      <c r="LN142">
        <v>51784</v>
      </c>
      <c r="LQ142">
        <v>2765172</v>
      </c>
      <c r="LR142">
        <v>201414</v>
      </c>
      <c r="LT142">
        <v>11553</v>
      </c>
      <c r="LU142">
        <v>39151932</v>
      </c>
      <c r="LW142">
        <v>208646</v>
      </c>
      <c r="LX142">
        <v>4409</v>
      </c>
      <c r="LY142">
        <v>61615</v>
      </c>
      <c r="LZ142">
        <v>148264</v>
      </c>
      <c r="MA142">
        <v>127043</v>
      </c>
      <c r="MD142">
        <v>17520</v>
      </c>
      <c r="ME142">
        <v>55116</v>
      </c>
      <c r="MI142">
        <v>29065578</v>
      </c>
      <c r="MJ142">
        <v>18661882</v>
      </c>
      <c r="MK142">
        <v>57813</v>
      </c>
      <c r="MN142">
        <v>104284</v>
      </c>
      <c r="MO142">
        <v>1578370</v>
      </c>
      <c r="MP142">
        <v>8348604</v>
      </c>
      <c r="MQ142">
        <v>110808</v>
      </c>
      <c r="MS142">
        <v>5684509</v>
      </c>
      <c r="MT142">
        <v>213168</v>
      </c>
      <c r="MU142">
        <v>1508508</v>
      </c>
      <c r="MV142">
        <v>57480</v>
      </c>
      <c r="MX142">
        <v>356281</v>
      </c>
      <c r="MY142">
        <v>316332</v>
      </c>
      <c r="MZ142">
        <v>114250</v>
      </c>
      <c r="NA142">
        <v>5592834</v>
      </c>
      <c r="NF142">
        <v>33053</v>
      </c>
      <c r="NG142">
        <v>854012</v>
      </c>
      <c r="NH142">
        <v>154265</v>
      </c>
      <c r="NJ142">
        <v>1177809</v>
      </c>
      <c r="NM142">
        <v>234960</v>
      </c>
      <c r="NN142">
        <v>45038</v>
      </c>
      <c r="NO142">
        <v>8846890</v>
      </c>
      <c r="NP142">
        <v>470081</v>
      </c>
      <c r="NQ142">
        <v>79352</v>
      </c>
      <c r="NR142">
        <v>13500</v>
      </c>
      <c r="NS142">
        <v>2822270</v>
      </c>
      <c r="NU142">
        <v>223066</v>
      </c>
      <c r="NW142">
        <v>64939</v>
      </c>
      <c r="NY142">
        <v>89079</v>
      </c>
      <c r="NZ142">
        <v>50678</v>
      </c>
      <c r="OB142">
        <v>77280</v>
      </c>
      <c r="OC142">
        <v>45204</v>
      </c>
      <c r="OD142">
        <v>97173</v>
      </c>
      <c r="OF142">
        <v>149641</v>
      </c>
      <c r="OG142">
        <v>28466</v>
      </c>
      <c r="OH142">
        <v>20827</v>
      </c>
      <c r="OI142">
        <v>1729646</v>
      </c>
      <c r="OJ142">
        <v>12488</v>
      </c>
      <c r="OK142">
        <v>183404</v>
      </c>
      <c r="OM142">
        <v>32214</v>
      </c>
      <c r="ON142">
        <v>22608</v>
      </c>
      <c r="OO142">
        <v>6367</v>
      </c>
      <c r="OP142">
        <v>18835</v>
      </c>
      <c r="OR142">
        <v>40466</v>
      </c>
      <c r="OT142">
        <v>28370</v>
      </c>
      <c r="OU142">
        <v>22625</v>
      </c>
      <c r="OV142">
        <v>27181</v>
      </c>
      <c r="OW142">
        <v>27291</v>
      </c>
      <c r="OX142">
        <v>4864</v>
      </c>
      <c r="OZ142">
        <v>9869</v>
      </c>
      <c r="PB142">
        <v>127224</v>
      </c>
      <c r="PC142">
        <v>15392</v>
      </c>
      <c r="PE142">
        <v>52042</v>
      </c>
      <c r="PF142">
        <v>37737</v>
      </c>
      <c r="PG142">
        <v>5303</v>
      </c>
      <c r="PI142">
        <v>233855</v>
      </c>
      <c r="PJ142">
        <v>31030</v>
      </c>
      <c r="PL142">
        <v>47669</v>
      </c>
      <c r="PM142">
        <v>180469</v>
      </c>
      <c r="PN142">
        <v>56108</v>
      </c>
      <c r="PO142">
        <v>79810</v>
      </c>
      <c r="PP142">
        <v>45415</v>
      </c>
      <c r="PQ142">
        <v>29063</v>
      </c>
      <c r="PR142">
        <v>8895</v>
      </c>
      <c r="PT142">
        <v>7889</v>
      </c>
      <c r="PW142">
        <v>268804</v>
      </c>
      <c r="PX142">
        <v>41925</v>
      </c>
      <c r="PY142">
        <v>196616</v>
      </c>
      <c r="PZ142">
        <v>1773378</v>
      </c>
      <c r="QA142">
        <v>12528</v>
      </c>
      <c r="QB142">
        <v>427701</v>
      </c>
      <c r="QC142">
        <v>41924</v>
      </c>
      <c r="QD142">
        <v>246522</v>
      </c>
      <c r="QE142">
        <v>97197</v>
      </c>
    </row>
    <row r="143" spans="1:447" x14ac:dyDescent="0.2">
      <c r="A143" t="s">
        <v>617</v>
      </c>
      <c r="E143">
        <v>1739316</v>
      </c>
      <c r="H143">
        <v>43106</v>
      </c>
      <c r="I143">
        <v>17845</v>
      </c>
      <c r="O143">
        <v>9039</v>
      </c>
      <c r="S143">
        <v>63376</v>
      </c>
      <c r="U143">
        <v>16747</v>
      </c>
      <c r="X143">
        <v>81145</v>
      </c>
      <c r="Y143">
        <v>28846</v>
      </c>
      <c r="Z143">
        <v>109194</v>
      </c>
      <c r="AA143">
        <v>8522</v>
      </c>
      <c r="AB143">
        <v>66815</v>
      </c>
      <c r="AD143">
        <v>84815</v>
      </c>
      <c r="AE143">
        <v>28076</v>
      </c>
      <c r="AF143">
        <v>89677</v>
      </c>
      <c r="AH143">
        <v>42383</v>
      </c>
      <c r="AM143">
        <v>135905</v>
      </c>
      <c r="AN143">
        <v>1622860</v>
      </c>
      <c r="AO143">
        <v>10105</v>
      </c>
      <c r="AP143">
        <v>153151</v>
      </c>
      <c r="AQ143">
        <v>24399</v>
      </c>
      <c r="AS143">
        <v>1122172</v>
      </c>
      <c r="AT143">
        <v>81699</v>
      </c>
      <c r="AX143">
        <v>31252</v>
      </c>
      <c r="BA143">
        <v>7346</v>
      </c>
      <c r="BC143">
        <v>101129</v>
      </c>
      <c r="BD143">
        <v>7757</v>
      </c>
      <c r="BI143">
        <v>6069</v>
      </c>
      <c r="BJ143">
        <v>4726</v>
      </c>
      <c r="BM143">
        <v>107387</v>
      </c>
      <c r="BN143">
        <v>5801</v>
      </c>
      <c r="BO143">
        <v>100603</v>
      </c>
      <c r="BP143">
        <v>2034237</v>
      </c>
      <c r="BR143">
        <v>89675</v>
      </c>
      <c r="BU143">
        <v>4996</v>
      </c>
      <c r="BV143">
        <v>81416</v>
      </c>
      <c r="CC143">
        <v>11049</v>
      </c>
      <c r="CF143">
        <v>50389</v>
      </c>
      <c r="CG143">
        <v>19682</v>
      </c>
      <c r="CH143">
        <v>80564</v>
      </c>
      <c r="CK143">
        <v>12762</v>
      </c>
      <c r="CM143">
        <v>953412</v>
      </c>
      <c r="CN143">
        <v>67785</v>
      </c>
      <c r="CO143">
        <v>40498</v>
      </c>
      <c r="CP143">
        <v>3144187</v>
      </c>
      <c r="CS143">
        <v>4025968</v>
      </c>
      <c r="CW143">
        <v>194428</v>
      </c>
      <c r="CX143">
        <v>26187918</v>
      </c>
      <c r="DC143">
        <v>143985</v>
      </c>
      <c r="DE143">
        <v>256340</v>
      </c>
      <c r="DF143">
        <v>7519</v>
      </c>
      <c r="DG143">
        <v>5313</v>
      </c>
      <c r="DH143">
        <v>42265</v>
      </c>
      <c r="DI143">
        <v>40893</v>
      </c>
      <c r="DJ143">
        <v>90676</v>
      </c>
      <c r="DK143">
        <v>509379</v>
      </c>
      <c r="DL143">
        <v>367299</v>
      </c>
      <c r="DM143">
        <v>2945846</v>
      </c>
      <c r="DN143">
        <v>91330</v>
      </c>
      <c r="DO143">
        <v>8903682</v>
      </c>
      <c r="DS143">
        <v>15588195</v>
      </c>
      <c r="DT143">
        <v>273352</v>
      </c>
      <c r="DU143">
        <v>369848</v>
      </c>
      <c r="DV143">
        <v>235615</v>
      </c>
      <c r="DX143">
        <v>159431</v>
      </c>
      <c r="DY143">
        <v>129775</v>
      </c>
      <c r="DZ143">
        <v>24113</v>
      </c>
      <c r="EA143">
        <v>11363</v>
      </c>
      <c r="EB143">
        <v>5525</v>
      </c>
      <c r="ED143">
        <v>586039</v>
      </c>
      <c r="EF143">
        <v>8220</v>
      </c>
      <c r="EH143">
        <v>30926</v>
      </c>
      <c r="EI143">
        <v>21155866</v>
      </c>
      <c r="EJ143">
        <v>765249</v>
      </c>
      <c r="EK143">
        <v>836090</v>
      </c>
      <c r="EM143">
        <v>22552</v>
      </c>
      <c r="EN143">
        <v>356762</v>
      </c>
      <c r="EP143">
        <v>21931908</v>
      </c>
      <c r="EQ143">
        <v>24502</v>
      </c>
      <c r="ET143">
        <v>5881319</v>
      </c>
      <c r="EU143">
        <v>234736</v>
      </c>
      <c r="EW143">
        <v>456097</v>
      </c>
      <c r="EX143">
        <v>179166</v>
      </c>
      <c r="FA143">
        <v>67322</v>
      </c>
      <c r="FB143">
        <v>35465</v>
      </c>
      <c r="FC143">
        <v>50352</v>
      </c>
      <c r="FF143">
        <v>24033</v>
      </c>
      <c r="FG143">
        <v>40260</v>
      </c>
      <c r="FK143">
        <v>73862</v>
      </c>
      <c r="FL143">
        <v>34290</v>
      </c>
      <c r="FM143">
        <v>6433</v>
      </c>
      <c r="FN143">
        <v>86905</v>
      </c>
      <c r="FO143">
        <v>25494</v>
      </c>
      <c r="FP143">
        <v>60431</v>
      </c>
      <c r="FQ143">
        <v>124419</v>
      </c>
      <c r="FR143">
        <v>121946</v>
      </c>
      <c r="FS143">
        <v>138997</v>
      </c>
      <c r="FV143">
        <v>500007</v>
      </c>
      <c r="FX143">
        <v>44648</v>
      </c>
      <c r="FY143">
        <v>199389</v>
      </c>
      <c r="GB143">
        <v>36482</v>
      </c>
      <c r="GD143">
        <v>46561</v>
      </c>
      <c r="GE143">
        <v>147542</v>
      </c>
      <c r="GJ143">
        <v>32257</v>
      </c>
      <c r="GK143">
        <v>155865</v>
      </c>
      <c r="GL143">
        <v>16583553</v>
      </c>
      <c r="GM143">
        <v>98036</v>
      </c>
      <c r="GO143">
        <v>3116088</v>
      </c>
      <c r="GP143">
        <v>190536</v>
      </c>
      <c r="GQ143">
        <v>1488146</v>
      </c>
      <c r="GU143">
        <v>7615</v>
      </c>
      <c r="GV143">
        <v>1422353</v>
      </c>
      <c r="GW143">
        <v>2990989</v>
      </c>
      <c r="GX143">
        <v>64948</v>
      </c>
      <c r="GY143">
        <v>3873659</v>
      </c>
      <c r="GZ143">
        <v>67982</v>
      </c>
      <c r="HA143">
        <v>1574667</v>
      </c>
      <c r="HB143">
        <v>58326</v>
      </c>
      <c r="HC143">
        <v>756822</v>
      </c>
      <c r="HD143">
        <v>13318493</v>
      </c>
      <c r="HK143">
        <v>145959</v>
      </c>
      <c r="HL143">
        <v>233650</v>
      </c>
      <c r="HP143">
        <v>138755</v>
      </c>
      <c r="HQ143">
        <v>142218</v>
      </c>
      <c r="HR143">
        <v>25909</v>
      </c>
      <c r="HS143">
        <v>38724</v>
      </c>
      <c r="HT143">
        <v>946275</v>
      </c>
      <c r="HU143">
        <v>73842</v>
      </c>
      <c r="HX143">
        <v>32172</v>
      </c>
      <c r="HZ143">
        <v>592379</v>
      </c>
      <c r="IA143">
        <v>46771</v>
      </c>
      <c r="IB143">
        <v>376038</v>
      </c>
      <c r="IC143">
        <v>135014</v>
      </c>
      <c r="IF143">
        <v>32982</v>
      </c>
      <c r="IG143">
        <v>1552594</v>
      </c>
      <c r="IJ143">
        <v>14399</v>
      </c>
      <c r="IL143">
        <v>30891</v>
      </c>
      <c r="IM143">
        <v>186667520</v>
      </c>
      <c r="IN143">
        <v>970638</v>
      </c>
      <c r="IP143">
        <v>2391196</v>
      </c>
      <c r="IU143">
        <v>511377</v>
      </c>
      <c r="IV143">
        <v>72735</v>
      </c>
      <c r="IW143">
        <v>1341207</v>
      </c>
      <c r="IX143">
        <v>642193</v>
      </c>
      <c r="JA143">
        <v>248688</v>
      </c>
      <c r="JB143">
        <v>16768</v>
      </c>
      <c r="JC143">
        <v>33629</v>
      </c>
      <c r="JD143">
        <v>626995</v>
      </c>
      <c r="JE143">
        <v>602699</v>
      </c>
      <c r="JG143">
        <v>3442</v>
      </c>
      <c r="JI143">
        <v>438880</v>
      </c>
      <c r="JM143">
        <v>25345</v>
      </c>
      <c r="JN143">
        <v>2423699</v>
      </c>
      <c r="JR143">
        <v>206536400</v>
      </c>
      <c r="JV143">
        <v>14083</v>
      </c>
      <c r="JW143">
        <v>3521</v>
      </c>
      <c r="JX143">
        <v>49030</v>
      </c>
      <c r="JY143">
        <v>83326</v>
      </c>
      <c r="JZ143">
        <v>48332</v>
      </c>
      <c r="KA143">
        <v>72692</v>
      </c>
      <c r="KB143">
        <v>53882</v>
      </c>
      <c r="KC143">
        <v>2690</v>
      </c>
      <c r="KD143">
        <v>168908</v>
      </c>
      <c r="KF143">
        <v>28603</v>
      </c>
      <c r="KG143">
        <v>5690</v>
      </c>
      <c r="KO143">
        <v>266399</v>
      </c>
      <c r="KP143">
        <v>238537</v>
      </c>
      <c r="KQ143">
        <v>5720</v>
      </c>
      <c r="KS143">
        <v>1005815</v>
      </c>
      <c r="KT143">
        <v>1495466</v>
      </c>
      <c r="KV143">
        <v>279660</v>
      </c>
      <c r="KW143">
        <v>757316</v>
      </c>
      <c r="KY143">
        <v>171715</v>
      </c>
      <c r="KZ143">
        <v>4815509</v>
      </c>
      <c r="LB143">
        <v>7620786</v>
      </c>
      <c r="LC143">
        <v>8530</v>
      </c>
      <c r="LE143">
        <v>65244</v>
      </c>
      <c r="LF143">
        <v>28355</v>
      </c>
      <c r="LG143">
        <v>120701</v>
      </c>
      <c r="LH143">
        <v>38165</v>
      </c>
      <c r="LI143">
        <v>71054</v>
      </c>
      <c r="LJ143">
        <v>1218669</v>
      </c>
      <c r="LL143">
        <v>172603088</v>
      </c>
      <c r="LM143">
        <v>180620</v>
      </c>
      <c r="LN143">
        <v>20555</v>
      </c>
      <c r="LQ143">
        <v>1651466</v>
      </c>
      <c r="LR143">
        <v>91007</v>
      </c>
      <c r="LT143">
        <v>18041</v>
      </c>
      <c r="LU143">
        <v>151429</v>
      </c>
      <c r="LW143">
        <v>99915</v>
      </c>
      <c r="LY143">
        <v>24133</v>
      </c>
      <c r="LZ143">
        <v>87701</v>
      </c>
      <c r="MA143">
        <v>71970</v>
      </c>
      <c r="MC143">
        <v>6336</v>
      </c>
      <c r="MD143">
        <v>16240</v>
      </c>
      <c r="ME143">
        <v>33932</v>
      </c>
      <c r="MI143">
        <v>7324996</v>
      </c>
      <c r="MJ143">
        <v>3371924</v>
      </c>
      <c r="MK143">
        <v>28282</v>
      </c>
      <c r="MN143">
        <v>112444</v>
      </c>
      <c r="MO143">
        <v>69623</v>
      </c>
      <c r="MP143">
        <v>215356</v>
      </c>
      <c r="MQ143">
        <v>13722</v>
      </c>
      <c r="MS143">
        <v>5499040</v>
      </c>
      <c r="MU143">
        <v>295314</v>
      </c>
      <c r="MV143">
        <v>24564</v>
      </c>
      <c r="MX143">
        <v>575222</v>
      </c>
      <c r="MY143">
        <v>182188</v>
      </c>
      <c r="MZ143">
        <v>330118</v>
      </c>
      <c r="NA143">
        <v>1912913</v>
      </c>
      <c r="NF143">
        <v>6862</v>
      </c>
      <c r="NG143">
        <v>628041</v>
      </c>
      <c r="NH143">
        <v>54849</v>
      </c>
      <c r="NJ143">
        <v>602230</v>
      </c>
      <c r="NM143">
        <v>83168</v>
      </c>
      <c r="NN143">
        <v>87523</v>
      </c>
      <c r="NO143">
        <v>8490344</v>
      </c>
      <c r="NP143">
        <v>355635</v>
      </c>
      <c r="NQ143">
        <v>105595</v>
      </c>
      <c r="NR143">
        <v>6161</v>
      </c>
      <c r="NS143">
        <v>2872437</v>
      </c>
      <c r="NU143">
        <v>243461</v>
      </c>
      <c r="NW143">
        <v>17773</v>
      </c>
      <c r="NY143">
        <v>24174</v>
      </c>
      <c r="NZ143">
        <v>32613</v>
      </c>
      <c r="OB143">
        <v>57847</v>
      </c>
      <c r="OC143">
        <v>18342</v>
      </c>
      <c r="OD143">
        <v>68168</v>
      </c>
      <c r="OF143">
        <v>220555</v>
      </c>
      <c r="OI143">
        <v>841171</v>
      </c>
      <c r="OJ143">
        <v>10115</v>
      </c>
      <c r="OL143">
        <v>12267</v>
      </c>
      <c r="ON143">
        <v>35214</v>
      </c>
      <c r="OO143">
        <v>7490</v>
      </c>
      <c r="OP143">
        <v>89943</v>
      </c>
      <c r="OQ143">
        <v>60441</v>
      </c>
      <c r="OT143">
        <v>20828</v>
      </c>
      <c r="OV143">
        <v>4882</v>
      </c>
      <c r="OW143">
        <v>13284</v>
      </c>
      <c r="OX143">
        <v>2764</v>
      </c>
      <c r="OY143">
        <v>8661</v>
      </c>
      <c r="PA143">
        <v>17253</v>
      </c>
      <c r="PB143">
        <v>55092</v>
      </c>
      <c r="PC143">
        <v>3994</v>
      </c>
      <c r="PE143">
        <v>45816</v>
      </c>
      <c r="PI143">
        <v>31781</v>
      </c>
      <c r="PK143">
        <v>28540</v>
      </c>
      <c r="PN143">
        <v>79811</v>
      </c>
      <c r="PO143">
        <v>86705</v>
      </c>
      <c r="PP143">
        <v>49737</v>
      </c>
      <c r="PQ143">
        <v>40571</v>
      </c>
      <c r="PR143">
        <v>14209</v>
      </c>
      <c r="PS143">
        <v>2079</v>
      </c>
      <c r="PU143">
        <v>96552</v>
      </c>
      <c r="PW143">
        <v>166277</v>
      </c>
      <c r="PX143">
        <v>17527</v>
      </c>
      <c r="PY143">
        <v>153535</v>
      </c>
      <c r="PZ143">
        <v>2475600</v>
      </c>
      <c r="QB143">
        <v>77459</v>
      </c>
      <c r="QC143">
        <v>37768</v>
      </c>
      <c r="QD143">
        <v>147183</v>
      </c>
    </row>
    <row r="144" spans="1:447" x14ac:dyDescent="0.2">
      <c r="A144" t="s">
        <v>618</v>
      </c>
      <c r="E144">
        <v>2360066</v>
      </c>
      <c r="H144">
        <v>53953</v>
      </c>
      <c r="I144">
        <v>55416</v>
      </c>
      <c r="L144">
        <v>19492</v>
      </c>
      <c r="M144">
        <v>28494</v>
      </c>
      <c r="N144">
        <v>28448</v>
      </c>
      <c r="O144">
        <v>47757</v>
      </c>
      <c r="S144">
        <v>1598504</v>
      </c>
      <c r="T144">
        <v>116251</v>
      </c>
      <c r="U144">
        <v>29528</v>
      </c>
      <c r="X144">
        <v>453937</v>
      </c>
      <c r="Y144">
        <v>2577066</v>
      </c>
      <c r="Z144">
        <v>2165239</v>
      </c>
      <c r="AA144">
        <v>111778</v>
      </c>
      <c r="AB144">
        <v>705974</v>
      </c>
      <c r="AD144">
        <v>252926</v>
      </c>
      <c r="AE144">
        <v>545306</v>
      </c>
      <c r="AF144">
        <v>2539976</v>
      </c>
      <c r="AH144">
        <v>315720</v>
      </c>
      <c r="AI144">
        <v>25656</v>
      </c>
      <c r="AM144">
        <v>432088</v>
      </c>
      <c r="AN144">
        <v>2842325</v>
      </c>
      <c r="AO144">
        <v>51083</v>
      </c>
      <c r="AP144">
        <v>509789</v>
      </c>
      <c r="AQ144">
        <v>14426</v>
      </c>
      <c r="AS144">
        <v>874347</v>
      </c>
      <c r="AT144">
        <v>659046</v>
      </c>
      <c r="AV144">
        <v>50477</v>
      </c>
      <c r="AX144">
        <v>36518</v>
      </c>
      <c r="BA144">
        <v>149522</v>
      </c>
      <c r="BC144">
        <v>394579</v>
      </c>
      <c r="BD144">
        <v>109606</v>
      </c>
      <c r="BE144">
        <v>265880</v>
      </c>
      <c r="BI144">
        <v>13404</v>
      </c>
      <c r="BJ144">
        <v>5439</v>
      </c>
      <c r="BM144">
        <v>794382</v>
      </c>
      <c r="BN144">
        <v>3287</v>
      </c>
      <c r="BO144">
        <v>122687</v>
      </c>
      <c r="BP144">
        <v>2594565</v>
      </c>
      <c r="BR144">
        <v>7631</v>
      </c>
      <c r="CC144">
        <v>77863</v>
      </c>
      <c r="CF144">
        <v>194572</v>
      </c>
      <c r="CG144">
        <v>32076</v>
      </c>
      <c r="CH144">
        <v>88310</v>
      </c>
      <c r="CK144">
        <v>190998</v>
      </c>
      <c r="CM144">
        <v>2129603</v>
      </c>
      <c r="CN144">
        <v>111565</v>
      </c>
      <c r="CO144">
        <v>240152</v>
      </c>
      <c r="CP144">
        <v>494498</v>
      </c>
      <c r="CR144">
        <v>12797</v>
      </c>
      <c r="CS144">
        <v>41384</v>
      </c>
      <c r="CW144">
        <v>1394915</v>
      </c>
      <c r="CX144">
        <v>98057312</v>
      </c>
      <c r="DC144">
        <v>108841</v>
      </c>
      <c r="DD144">
        <v>2227</v>
      </c>
      <c r="DE144">
        <v>1107488</v>
      </c>
      <c r="DF144">
        <v>10030</v>
      </c>
      <c r="DG144">
        <v>4440</v>
      </c>
      <c r="DH144">
        <v>50998</v>
      </c>
      <c r="DI144">
        <v>33363</v>
      </c>
      <c r="DJ144">
        <v>161136</v>
      </c>
      <c r="DK144">
        <v>3407571</v>
      </c>
      <c r="DL144">
        <v>1384130</v>
      </c>
      <c r="DM144">
        <v>4341175</v>
      </c>
      <c r="DN144">
        <v>404604</v>
      </c>
      <c r="DO144">
        <v>9304176</v>
      </c>
      <c r="DS144">
        <v>4289345</v>
      </c>
      <c r="DT144">
        <v>473410</v>
      </c>
      <c r="DU144">
        <v>243870</v>
      </c>
      <c r="DV144">
        <v>233891</v>
      </c>
      <c r="DX144">
        <v>513430</v>
      </c>
      <c r="DY144">
        <v>91949</v>
      </c>
      <c r="DZ144">
        <v>56055</v>
      </c>
      <c r="EA144">
        <v>10594</v>
      </c>
      <c r="EC144">
        <v>16571</v>
      </c>
      <c r="ED144">
        <v>1062182</v>
      </c>
      <c r="EF144">
        <v>4384</v>
      </c>
      <c r="EH144">
        <v>191120</v>
      </c>
      <c r="EI144">
        <v>40328080</v>
      </c>
      <c r="EJ144">
        <v>1961172</v>
      </c>
      <c r="EK144">
        <v>11604</v>
      </c>
      <c r="EM144">
        <v>84987</v>
      </c>
      <c r="EN144">
        <v>1233179</v>
      </c>
      <c r="EP144">
        <v>334861824</v>
      </c>
      <c r="EQ144">
        <v>43071</v>
      </c>
      <c r="ET144">
        <v>13137139</v>
      </c>
      <c r="EU144">
        <v>261357</v>
      </c>
      <c r="EW144">
        <v>1747600</v>
      </c>
      <c r="EX144">
        <v>351457</v>
      </c>
      <c r="FA144">
        <v>96989</v>
      </c>
      <c r="FB144">
        <v>88818</v>
      </c>
      <c r="FC144">
        <v>20355</v>
      </c>
      <c r="FE144">
        <v>6390</v>
      </c>
      <c r="FF144">
        <v>516215</v>
      </c>
      <c r="FG144">
        <v>1355718</v>
      </c>
      <c r="FJ144">
        <v>39912</v>
      </c>
      <c r="FK144">
        <v>714660</v>
      </c>
      <c r="FL144">
        <v>90480</v>
      </c>
      <c r="FM144">
        <v>334818</v>
      </c>
      <c r="FN144">
        <v>75894</v>
      </c>
      <c r="FO144">
        <v>786863</v>
      </c>
      <c r="FP144">
        <v>178058</v>
      </c>
      <c r="FQ144">
        <v>160668</v>
      </c>
      <c r="FR144">
        <v>82914</v>
      </c>
      <c r="FS144">
        <v>16017647</v>
      </c>
      <c r="FU144">
        <v>2717</v>
      </c>
      <c r="FV144">
        <v>3039787</v>
      </c>
      <c r="FW144">
        <v>35893</v>
      </c>
      <c r="FY144">
        <v>631216</v>
      </c>
      <c r="GA144">
        <v>519846</v>
      </c>
      <c r="GB144">
        <v>639121</v>
      </c>
      <c r="GD144">
        <v>79423</v>
      </c>
      <c r="GE144">
        <v>160756</v>
      </c>
      <c r="GJ144">
        <v>133471</v>
      </c>
      <c r="GK144">
        <v>1399119</v>
      </c>
      <c r="GL144">
        <v>11205252</v>
      </c>
      <c r="GN144">
        <v>115018</v>
      </c>
      <c r="GO144">
        <v>3622748</v>
      </c>
      <c r="GP144">
        <v>151223</v>
      </c>
      <c r="GQ144">
        <v>3000227</v>
      </c>
      <c r="GT144">
        <v>26097</v>
      </c>
      <c r="GU144">
        <v>31147</v>
      </c>
      <c r="GV144">
        <v>1031800</v>
      </c>
      <c r="GW144">
        <v>2276469</v>
      </c>
      <c r="GX144">
        <v>391482</v>
      </c>
      <c r="GY144">
        <v>15726007</v>
      </c>
      <c r="GZ144">
        <v>253056</v>
      </c>
      <c r="HA144">
        <v>3955409</v>
      </c>
      <c r="HB144">
        <v>542331</v>
      </c>
      <c r="HC144">
        <v>3557785</v>
      </c>
      <c r="HD144">
        <v>38681788</v>
      </c>
      <c r="HG144">
        <v>83725</v>
      </c>
      <c r="HI144">
        <v>102892</v>
      </c>
      <c r="HK144">
        <v>384378</v>
      </c>
      <c r="HL144">
        <v>476926</v>
      </c>
      <c r="HP144">
        <v>136673</v>
      </c>
      <c r="HQ144">
        <v>184168</v>
      </c>
      <c r="HR144">
        <v>87135</v>
      </c>
      <c r="HS144">
        <v>29056</v>
      </c>
      <c r="HT144">
        <v>1940068</v>
      </c>
      <c r="HU144">
        <v>77928</v>
      </c>
      <c r="HX144">
        <v>128111</v>
      </c>
      <c r="HZ144">
        <v>1299101</v>
      </c>
      <c r="IA144">
        <v>261727</v>
      </c>
      <c r="IB144">
        <v>1753090</v>
      </c>
      <c r="IC144">
        <v>415511</v>
      </c>
      <c r="IF144">
        <v>17998</v>
      </c>
      <c r="IG144">
        <v>2588394</v>
      </c>
      <c r="IJ144">
        <v>7401</v>
      </c>
      <c r="IL144">
        <v>31128</v>
      </c>
      <c r="IM144">
        <v>266984880</v>
      </c>
      <c r="IN144">
        <v>487529</v>
      </c>
      <c r="IP144">
        <v>4404572</v>
      </c>
      <c r="IR144">
        <v>20814</v>
      </c>
      <c r="IS144">
        <v>7361</v>
      </c>
      <c r="IU144">
        <v>2026456</v>
      </c>
      <c r="IV144">
        <v>55588</v>
      </c>
      <c r="IW144">
        <v>2893406</v>
      </c>
      <c r="IX144">
        <v>4046040</v>
      </c>
      <c r="JA144">
        <v>566798</v>
      </c>
      <c r="JB144">
        <v>41850</v>
      </c>
      <c r="JC144">
        <v>86788</v>
      </c>
      <c r="JD144">
        <v>536002</v>
      </c>
      <c r="JE144">
        <v>1525417</v>
      </c>
      <c r="JG144">
        <v>62073</v>
      </c>
      <c r="JI144">
        <v>717948</v>
      </c>
      <c r="JM144">
        <v>226088</v>
      </c>
      <c r="JN144">
        <v>10786077</v>
      </c>
      <c r="JR144">
        <v>255499472</v>
      </c>
      <c r="JV144">
        <v>15112</v>
      </c>
      <c r="JW144">
        <v>6001</v>
      </c>
      <c r="JX144">
        <v>58294</v>
      </c>
      <c r="JY144">
        <v>64776</v>
      </c>
      <c r="JZ144">
        <v>883872</v>
      </c>
      <c r="KA144">
        <v>25473</v>
      </c>
      <c r="KC144">
        <v>18897</v>
      </c>
      <c r="KD144">
        <v>1017269</v>
      </c>
      <c r="KF144">
        <v>308090</v>
      </c>
      <c r="KG144">
        <v>3880</v>
      </c>
      <c r="KH144">
        <v>174552</v>
      </c>
      <c r="KO144">
        <v>2841970</v>
      </c>
      <c r="KP144">
        <v>5924</v>
      </c>
      <c r="KR144">
        <v>14257</v>
      </c>
      <c r="KS144">
        <v>900024</v>
      </c>
      <c r="KT144">
        <v>4390460</v>
      </c>
      <c r="KU144">
        <v>33090</v>
      </c>
      <c r="KV144">
        <v>248982</v>
      </c>
      <c r="KW144">
        <v>5205866</v>
      </c>
      <c r="KY144">
        <v>19002</v>
      </c>
      <c r="KZ144">
        <v>5673904</v>
      </c>
      <c r="LB144">
        <v>13205904</v>
      </c>
      <c r="LC144">
        <v>29250</v>
      </c>
      <c r="LE144">
        <v>137027</v>
      </c>
      <c r="LF144">
        <v>20974</v>
      </c>
      <c r="LG144">
        <v>173238</v>
      </c>
      <c r="LH144">
        <v>7118</v>
      </c>
      <c r="LI144">
        <v>3885</v>
      </c>
      <c r="LJ144">
        <v>3904266</v>
      </c>
      <c r="LL144">
        <v>260159360</v>
      </c>
      <c r="LM144">
        <v>8803</v>
      </c>
      <c r="LN144">
        <v>15698</v>
      </c>
      <c r="LQ144">
        <v>2054104</v>
      </c>
      <c r="LR144">
        <v>112343</v>
      </c>
      <c r="LT144">
        <v>18865</v>
      </c>
      <c r="LU144">
        <v>50284540</v>
      </c>
      <c r="LW144">
        <v>110925</v>
      </c>
      <c r="LY144">
        <v>129601</v>
      </c>
      <c r="LZ144">
        <v>250010</v>
      </c>
      <c r="MA144">
        <v>322152</v>
      </c>
      <c r="MC144">
        <v>50067</v>
      </c>
      <c r="MD144">
        <v>29831</v>
      </c>
      <c r="ME144">
        <v>31176</v>
      </c>
      <c r="MI144">
        <v>23250194</v>
      </c>
      <c r="MJ144">
        <v>25308450</v>
      </c>
      <c r="MK144">
        <v>21699</v>
      </c>
      <c r="MN144">
        <v>219014</v>
      </c>
      <c r="MO144">
        <v>1474435</v>
      </c>
      <c r="MP144">
        <v>9244997</v>
      </c>
      <c r="MQ144">
        <v>43534</v>
      </c>
      <c r="MS144">
        <v>5389275</v>
      </c>
      <c r="MT144">
        <v>54581</v>
      </c>
      <c r="MU144">
        <v>831691</v>
      </c>
      <c r="MV144">
        <v>56976</v>
      </c>
      <c r="MX144">
        <v>296464</v>
      </c>
      <c r="MY144">
        <v>249619</v>
      </c>
      <c r="MZ144">
        <v>79448</v>
      </c>
      <c r="NA144">
        <v>6055438</v>
      </c>
      <c r="NE144">
        <v>5274</v>
      </c>
      <c r="NG144">
        <v>1058229</v>
      </c>
      <c r="NH144">
        <v>42843</v>
      </c>
      <c r="NJ144">
        <v>1742590</v>
      </c>
      <c r="NM144">
        <v>419035</v>
      </c>
      <c r="NN144">
        <v>44968</v>
      </c>
      <c r="NO144">
        <v>7327793</v>
      </c>
      <c r="NP144">
        <v>587553</v>
      </c>
      <c r="NS144">
        <v>2697645</v>
      </c>
      <c r="NU144">
        <v>157079</v>
      </c>
      <c r="NW144">
        <v>63684</v>
      </c>
      <c r="NY144">
        <v>198561</v>
      </c>
      <c r="NZ144">
        <v>40003</v>
      </c>
      <c r="OB144">
        <v>164270</v>
      </c>
      <c r="OC144">
        <v>56412</v>
      </c>
      <c r="OD144">
        <v>40158</v>
      </c>
      <c r="OE144">
        <v>65034</v>
      </c>
      <c r="OF144">
        <v>304670</v>
      </c>
      <c r="OG144">
        <v>29791</v>
      </c>
      <c r="OH144">
        <v>37570</v>
      </c>
      <c r="OI144">
        <v>2065950</v>
      </c>
      <c r="OJ144">
        <v>4007</v>
      </c>
      <c r="OK144">
        <v>67065</v>
      </c>
      <c r="OM144">
        <v>22322</v>
      </c>
      <c r="ON144">
        <v>16414</v>
      </c>
      <c r="OO144">
        <v>5839</v>
      </c>
      <c r="OP144">
        <v>56360</v>
      </c>
      <c r="OQ144">
        <v>57379</v>
      </c>
      <c r="OR144">
        <v>48664</v>
      </c>
      <c r="OT144">
        <v>14539</v>
      </c>
      <c r="OU144">
        <v>26017</v>
      </c>
      <c r="OW144">
        <v>9079</v>
      </c>
      <c r="OX144">
        <v>2116</v>
      </c>
      <c r="OY144">
        <v>6642</v>
      </c>
      <c r="OZ144">
        <v>14693</v>
      </c>
      <c r="PB144">
        <v>87470</v>
      </c>
      <c r="PC144">
        <v>13871</v>
      </c>
      <c r="PD144">
        <v>11215</v>
      </c>
      <c r="PE144">
        <v>61560</v>
      </c>
      <c r="PF144">
        <v>217190</v>
      </c>
      <c r="PG144">
        <v>40822</v>
      </c>
      <c r="PI144">
        <v>199408</v>
      </c>
      <c r="PL144">
        <v>44263</v>
      </c>
      <c r="PN144">
        <v>58136</v>
      </c>
      <c r="PO144">
        <v>100413</v>
      </c>
      <c r="PP144">
        <v>64186</v>
      </c>
      <c r="PQ144">
        <v>36570</v>
      </c>
      <c r="PR144">
        <v>15315</v>
      </c>
      <c r="PT144">
        <v>6347</v>
      </c>
      <c r="PW144">
        <v>263869</v>
      </c>
      <c r="PY144">
        <v>162378</v>
      </c>
      <c r="PZ144">
        <v>1516873</v>
      </c>
      <c r="QB144">
        <v>202295</v>
      </c>
      <c r="QC144">
        <v>52835</v>
      </c>
      <c r="QD144">
        <v>172646</v>
      </c>
      <c r="QE144">
        <v>27547</v>
      </c>
    </row>
    <row r="145" spans="1:447" x14ac:dyDescent="0.2">
      <c r="A145" t="s">
        <v>619</v>
      </c>
      <c r="E145">
        <v>1912104</v>
      </c>
      <c r="H145">
        <v>127262</v>
      </c>
      <c r="I145">
        <v>77775</v>
      </c>
      <c r="L145">
        <v>25872</v>
      </c>
      <c r="M145">
        <v>68681</v>
      </c>
      <c r="N145">
        <v>462193</v>
      </c>
      <c r="O145">
        <v>54400</v>
      </c>
      <c r="S145">
        <v>978898</v>
      </c>
      <c r="T145">
        <v>220212</v>
      </c>
      <c r="U145">
        <v>114709</v>
      </c>
      <c r="X145">
        <v>310025</v>
      </c>
      <c r="Y145">
        <v>4810814</v>
      </c>
      <c r="Z145">
        <v>1275724</v>
      </c>
      <c r="AA145">
        <v>655631</v>
      </c>
      <c r="AB145">
        <v>1250918</v>
      </c>
      <c r="AD145">
        <v>631691</v>
      </c>
      <c r="AE145">
        <v>1648315</v>
      </c>
      <c r="AF145">
        <v>1959510</v>
      </c>
      <c r="AH145">
        <v>2215523</v>
      </c>
      <c r="AI145">
        <v>20198</v>
      </c>
      <c r="AM145">
        <v>351700</v>
      </c>
      <c r="AN145">
        <v>3102220</v>
      </c>
      <c r="AO145">
        <v>613533</v>
      </c>
      <c r="AP145">
        <v>4327012</v>
      </c>
      <c r="AQ145">
        <v>21424</v>
      </c>
      <c r="AS145">
        <v>1521613</v>
      </c>
      <c r="AT145">
        <v>384634</v>
      </c>
      <c r="AV145">
        <v>243336</v>
      </c>
      <c r="AX145">
        <v>243531</v>
      </c>
      <c r="BA145">
        <v>84719</v>
      </c>
      <c r="BC145">
        <v>129982</v>
      </c>
      <c r="BD145">
        <v>725751</v>
      </c>
      <c r="BE145">
        <v>134665</v>
      </c>
      <c r="BI145">
        <v>263478</v>
      </c>
      <c r="BJ145">
        <v>13313</v>
      </c>
      <c r="BM145">
        <v>295211</v>
      </c>
      <c r="BN145">
        <v>3056</v>
      </c>
      <c r="BO145">
        <v>171538</v>
      </c>
      <c r="BP145">
        <v>693952</v>
      </c>
      <c r="BR145">
        <v>22988</v>
      </c>
      <c r="BV145">
        <v>63838</v>
      </c>
      <c r="BY145">
        <v>5229</v>
      </c>
      <c r="CC145">
        <v>55148</v>
      </c>
      <c r="CF145">
        <v>427840</v>
      </c>
      <c r="CG145">
        <v>55602</v>
      </c>
      <c r="CH145">
        <v>134841</v>
      </c>
      <c r="CK145">
        <v>75784</v>
      </c>
      <c r="CM145">
        <v>2512726</v>
      </c>
      <c r="CN145">
        <v>75167</v>
      </c>
      <c r="CO145">
        <v>90476</v>
      </c>
      <c r="CP145">
        <v>6012739</v>
      </c>
      <c r="CR145">
        <v>8619</v>
      </c>
      <c r="CS145">
        <v>3348440</v>
      </c>
      <c r="CT145">
        <v>14942</v>
      </c>
      <c r="CU145">
        <v>23333</v>
      </c>
      <c r="CW145">
        <v>439389</v>
      </c>
      <c r="CX145">
        <v>79004800</v>
      </c>
      <c r="DC145">
        <v>129944</v>
      </c>
      <c r="DD145">
        <v>6971</v>
      </c>
      <c r="DE145">
        <v>1023613</v>
      </c>
      <c r="DF145">
        <v>21497</v>
      </c>
      <c r="DG145">
        <v>2691</v>
      </c>
      <c r="DH145">
        <v>53085</v>
      </c>
      <c r="DI145">
        <v>35082</v>
      </c>
      <c r="DJ145">
        <v>159823</v>
      </c>
      <c r="DK145">
        <v>1630106</v>
      </c>
      <c r="DL145">
        <v>1153329</v>
      </c>
      <c r="DM145">
        <v>4441861</v>
      </c>
      <c r="DN145">
        <v>539084</v>
      </c>
      <c r="DO145">
        <v>15366554</v>
      </c>
      <c r="DS145">
        <v>10420173</v>
      </c>
      <c r="DT145">
        <v>422842</v>
      </c>
      <c r="DU145">
        <v>573027</v>
      </c>
      <c r="DV145">
        <v>299599</v>
      </c>
      <c r="DX145">
        <v>857529</v>
      </c>
      <c r="DY145">
        <v>194150</v>
      </c>
      <c r="DZ145">
        <v>78213</v>
      </c>
      <c r="EA145">
        <v>13999</v>
      </c>
      <c r="EB145">
        <v>5532</v>
      </c>
      <c r="EC145">
        <v>6031</v>
      </c>
      <c r="ED145">
        <v>1269596</v>
      </c>
      <c r="EF145">
        <v>4816</v>
      </c>
      <c r="EI145">
        <v>112663488</v>
      </c>
      <c r="EJ145">
        <v>1825160</v>
      </c>
      <c r="EK145">
        <v>650714</v>
      </c>
      <c r="EM145">
        <v>44429</v>
      </c>
      <c r="EN145">
        <v>677342</v>
      </c>
      <c r="EP145">
        <v>89979672</v>
      </c>
      <c r="EQ145">
        <v>41690</v>
      </c>
      <c r="ET145">
        <v>11214658</v>
      </c>
      <c r="EU145">
        <v>253754</v>
      </c>
      <c r="EW145">
        <v>2349390</v>
      </c>
      <c r="EX145">
        <v>298057</v>
      </c>
      <c r="FA145">
        <v>112435</v>
      </c>
      <c r="FB145">
        <v>118733</v>
      </c>
      <c r="FC145">
        <v>48977</v>
      </c>
      <c r="FD145">
        <v>44855</v>
      </c>
      <c r="FE145">
        <v>32398</v>
      </c>
      <c r="FF145">
        <v>182081</v>
      </c>
      <c r="FG145">
        <v>561317</v>
      </c>
      <c r="FJ145">
        <v>17270</v>
      </c>
      <c r="FK145">
        <v>322598</v>
      </c>
      <c r="FL145">
        <v>124225</v>
      </c>
      <c r="FM145">
        <v>74935</v>
      </c>
      <c r="FN145">
        <v>93055</v>
      </c>
      <c r="FO145">
        <v>278885</v>
      </c>
      <c r="FP145">
        <v>236147</v>
      </c>
      <c r="FQ145">
        <v>119038</v>
      </c>
      <c r="FR145">
        <v>142583</v>
      </c>
      <c r="FS145">
        <v>1263910</v>
      </c>
      <c r="FU145">
        <v>1939</v>
      </c>
      <c r="FV145">
        <v>361199</v>
      </c>
      <c r="FX145">
        <v>116039</v>
      </c>
      <c r="FY145">
        <v>356283</v>
      </c>
      <c r="GB145">
        <v>101267</v>
      </c>
      <c r="GD145">
        <v>51495</v>
      </c>
      <c r="GE145">
        <v>124056</v>
      </c>
      <c r="GJ145">
        <v>190250</v>
      </c>
      <c r="GK145">
        <v>192739</v>
      </c>
      <c r="GL145">
        <v>565503</v>
      </c>
      <c r="GM145">
        <v>341408</v>
      </c>
      <c r="GN145">
        <v>74322</v>
      </c>
      <c r="GO145">
        <v>3747880</v>
      </c>
      <c r="GP145">
        <v>1062845</v>
      </c>
      <c r="GQ145">
        <v>2274156</v>
      </c>
      <c r="GT145">
        <v>41234</v>
      </c>
      <c r="GU145">
        <v>52989</v>
      </c>
      <c r="GV145">
        <v>2032029</v>
      </c>
      <c r="GW145">
        <v>2739780</v>
      </c>
      <c r="GX145">
        <v>90373</v>
      </c>
      <c r="GY145">
        <v>10330755</v>
      </c>
      <c r="GZ145">
        <v>365913</v>
      </c>
      <c r="HA145">
        <v>10471549</v>
      </c>
      <c r="HB145">
        <v>335003</v>
      </c>
      <c r="HC145">
        <v>4392801</v>
      </c>
      <c r="HD145">
        <v>30514788</v>
      </c>
      <c r="HI145">
        <v>24635</v>
      </c>
      <c r="HK145">
        <v>243571</v>
      </c>
      <c r="HL145">
        <v>579638</v>
      </c>
      <c r="HP145">
        <v>23521</v>
      </c>
      <c r="HQ145">
        <v>40497</v>
      </c>
      <c r="HR145">
        <v>183408</v>
      </c>
      <c r="HS145">
        <v>33710</v>
      </c>
      <c r="HT145">
        <v>5955572</v>
      </c>
      <c r="HU145">
        <v>110728</v>
      </c>
      <c r="HX145">
        <v>900863</v>
      </c>
      <c r="HZ145">
        <v>1077567</v>
      </c>
      <c r="IA145">
        <v>115718</v>
      </c>
      <c r="IB145">
        <v>597979</v>
      </c>
      <c r="IC145">
        <v>361585</v>
      </c>
      <c r="IF145">
        <v>213310</v>
      </c>
      <c r="IG145">
        <v>2360640</v>
      </c>
      <c r="IJ145">
        <v>113642</v>
      </c>
      <c r="IL145">
        <v>75485</v>
      </c>
      <c r="IM145">
        <v>269488192</v>
      </c>
      <c r="IN145">
        <v>780656</v>
      </c>
      <c r="IO145">
        <v>59963</v>
      </c>
      <c r="IP145">
        <v>4111208</v>
      </c>
      <c r="IS145">
        <v>5102</v>
      </c>
      <c r="IU145">
        <v>620200</v>
      </c>
      <c r="IV145">
        <v>24397</v>
      </c>
      <c r="IW145">
        <v>3085984</v>
      </c>
      <c r="IX145">
        <v>1661537</v>
      </c>
      <c r="JA145">
        <v>209930</v>
      </c>
      <c r="JD145">
        <v>505459</v>
      </c>
      <c r="JE145">
        <v>290037</v>
      </c>
      <c r="JI145">
        <v>621098</v>
      </c>
      <c r="JM145">
        <v>171371</v>
      </c>
      <c r="JN145">
        <v>16992384</v>
      </c>
      <c r="JR145">
        <v>206703808</v>
      </c>
      <c r="JV145">
        <v>20263</v>
      </c>
      <c r="JW145">
        <v>3473</v>
      </c>
      <c r="JX145">
        <v>102474</v>
      </c>
      <c r="JY145">
        <v>175059</v>
      </c>
      <c r="JZ145">
        <v>181680</v>
      </c>
      <c r="KA145">
        <v>43166</v>
      </c>
      <c r="KB145">
        <v>37283</v>
      </c>
      <c r="KC145">
        <v>3801</v>
      </c>
      <c r="KD145">
        <v>1151558</v>
      </c>
      <c r="KF145">
        <v>14925</v>
      </c>
      <c r="KG145">
        <v>5649</v>
      </c>
      <c r="KO145">
        <v>720052</v>
      </c>
      <c r="KP145">
        <v>448753</v>
      </c>
      <c r="KQ145">
        <v>9546</v>
      </c>
      <c r="KR145">
        <v>17282</v>
      </c>
      <c r="KS145">
        <v>216918</v>
      </c>
      <c r="KT145">
        <v>2968262</v>
      </c>
      <c r="KU145">
        <v>555829</v>
      </c>
      <c r="KV145">
        <v>240212</v>
      </c>
      <c r="KW145">
        <v>2335205</v>
      </c>
      <c r="KY145">
        <v>82933</v>
      </c>
      <c r="KZ145">
        <v>4184224</v>
      </c>
      <c r="LB145">
        <v>31447748</v>
      </c>
      <c r="LC145">
        <v>860043</v>
      </c>
      <c r="LE145">
        <v>97281</v>
      </c>
      <c r="LF145">
        <v>24702</v>
      </c>
      <c r="LG145">
        <v>10591</v>
      </c>
      <c r="LH145">
        <v>9816</v>
      </c>
      <c r="LI145">
        <v>14778</v>
      </c>
      <c r="LJ145">
        <v>2637180</v>
      </c>
      <c r="LL145">
        <v>264346512</v>
      </c>
      <c r="LM145">
        <v>165053</v>
      </c>
      <c r="LN145">
        <v>31958</v>
      </c>
      <c r="LQ145">
        <v>2334032</v>
      </c>
      <c r="LR145">
        <v>421597</v>
      </c>
      <c r="LT145">
        <v>18050</v>
      </c>
      <c r="LU145">
        <v>801042</v>
      </c>
      <c r="LW145">
        <v>147101</v>
      </c>
      <c r="LX145">
        <v>2642</v>
      </c>
      <c r="LY145">
        <v>59189</v>
      </c>
      <c r="LZ145">
        <v>64661</v>
      </c>
      <c r="MA145">
        <v>108276</v>
      </c>
      <c r="MC145">
        <v>15636</v>
      </c>
      <c r="MD145">
        <v>28397</v>
      </c>
      <c r="ME145">
        <v>19043</v>
      </c>
      <c r="MI145">
        <v>4728737</v>
      </c>
      <c r="MJ145">
        <v>11378831</v>
      </c>
      <c r="MK145">
        <v>74752</v>
      </c>
      <c r="MO145">
        <v>350741</v>
      </c>
      <c r="MP145">
        <v>1793223</v>
      </c>
      <c r="MQ145">
        <v>1001170</v>
      </c>
      <c r="MS145">
        <v>6040937</v>
      </c>
      <c r="MT145">
        <v>567125</v>
      </c>
      <c r="MU145">
        <v>1387724</v>
      </c>
      <c r="MV145">
        <v>125644</v>
      </c>
      <c r="MX145">
        <v>355659</v>
      </c>
      <c r="MY145">
        <v>36724</v>
      </c>
      <c r="MZ145">
        <v>343098</v>
      </c>
      <c r="NA145">
        <v>4706601</v>
      </c>
      <c r="NF145">
        <v>47049</v>
      </c>
      <c r="NG145">
        <v>1212911</v>
      </c>
      <c r="NH145">
        <v>14542</v>
      </c>
      <c r="NJ145">
        <v>1313733</v>
      </c>
      <c r="NM145">
        <v>654589</v>
      </c>
      <c r="NN145">
        <v>67628</v>
      </c>
      <c r="NO145">
        <v>7884153</v>
      </c>
      <c r="NP145">
        <v>437527</v>
      </c>
      <c r="NQ145">
        <v>136276</v>
      </c>
      <c r="NR145">
        <v>13239</v>
      </c>
      <c r="NS145">
        <v>2944015</v>
      </c>
      <c r="NU145">
        <v>215571</v>
      </c>
      <c r="NW145">
        <v>69279</v>
      </c>
      <c r="NY145">
        <v>39719</v>
      </c>
      <c r="NZ145">
        <v>30197</v>
      </c>
      <c r="OB145">
        <v>123414</v>
      </c>
      <c r="OC145">
        <v>43092</v>
      </c>
      <c r="OD145">
        <v>92041</v>
      </c>
      <c r="OE145">
        <v>19789</v>
      </c>
      <c r="OF145">
        <v>225194</v>
      </c>
      <c r="OG145">
        <v>41705</v>
      </c>
      <c r="OH145">
        <v>27610</v>
      </c>
      <c r="OI145">
        <v>2674959</v>
      </c>
      <c r="OJ145">
        <v>20676</v>
      </c>
      <c r="OK145">
        <v>1115289</v>
      </c>
      <c r="OL145">
        <v>779784</v>
      </c>
      <c r="OM145">
        <v>189302</v>
      </c>
      <c r="ON145">
        <v>40965</v>
      </c>
      <c r="OO145">
        <v>61008</v>
      </c>
      <c r="OP145">
        <v>50270</v>
      </c>
      <c r="OQ145">
        <v>54271</v>
      </c>
      <c r="OR145">
        <v>173160</v>
      </c>
      <c r="OT145">
        <v>22501</v>
      </c>
      <c r="OV145">
        <v>5369</v>
      </c>
      <c r="OW145">
        <v>106443</v>
      </c>
      <c r="OX145">
        <v>3674</v>
      </c>
      <c r="OY145">
        <v>8928</v>
      </c>
      <c r="PA145">
        <v>30505</v>
      </c>
      <c r="PB145">
        <v>208498</v>
      </c>
      <c r="PC145">
        <v>15761</v>
      </c>
      <c r="PE145">
        <v>90066</v>
      </c>
      <c r="PG145">
        <v>10694</v>
      </c>
      <c r="PI145">
        <v>137817</v>
      </c>
      <c r="PJ145">
        <v>38685</v>
      </c>
      <c r="PN145">
        <v>73070</v>
      </c>
      <c r="PO145">
        <v>128754</v>
      </c>
      <c r="PP145">
        <v>88570</v>
      </c>
      <c r="PQ145">
        <v>41761</v>
      </c>
      <c r="PR145">
        <v>37685</v>
      </c>
      <c r="PS145">
        <v>2358</v>
      </c>
      <c r="PT145">
        <v>5266</v>
      </c>
      <c r="PW145">
        <v>362742</v>
      </c>
      <c r="PX145">
        <v>168801</v>
      </c>
      <c r="PY145">
        <v>358275</v>
      </c>
      <c r="PZ145">
        <v>2235165</v>
      </c>
      <c r="QA145">
        <v>24638</v>
      </c>
      <c r="QB145">
        <v>263453</v>
      </c>
      <c r="QC145">
        <v>121895</v>
      </c>
      <c r="QD145">
        <v>24589</v>
      </c>
    </row>
    <row r="146" spans="1:447" x14ac:dyDescent="0.2">
      <c r="A146" t="s">
        <v>620</v>
      </c>
      <c r="E146">
        <v>2370189</v>
      </c>
      <c r="F146">
        <v>2477</v>
      </c>
      <c r="H146">
        <v>69197</v>
      </c>
      <c r="I146">
        <v>39703</v>
      </c>
      <c r="L146">
        <v>86662</v>
      </c>
      <c r="M146">
        <v>114074</v>
      </c>
      <c r="N146">
        <v>341631</v>
      </c>
      <c r="O146">
        <v>38728</v>
      </c>
      <c r="S146">
        <v>1465844</v>
      </c>
      <c r="T146">
        <v>91707</v>
      </c>
      <c r="U146">
        <v>30666</v>
      </c>
      <c r="X146">
        <v>222170</v>
      </c>
      <c r="Y146">
        <v>10586533</v>
      </c>
      <c r="Z146">
        <v>1797536</v>
      </c>
      <c r="AA146">
        <v>97762</v>
      </c>
      <c r="AB146">
        <v>1279914</v>
      </c>
      <c r="AD146">
        <v>182104</v>
      </c>
      <c r="AE146">
        <v>2534695</v>
      </c>
      <c r="AF146">
        <v>2551528</v>
      </c>
      <c r="AH146">
        <v>255892</v>
      </c>
      <c r="AI146">
        <v>38881</v>
      </c>
      <c r="AM146">
        <v>410008</v>
      </c>
      <c r="AN146">
        <v>3181987</v>
      </c>
      <c r="AO146">
        <v>530170</v>
      </c>
      <c r="AP146">
        <v>4581385</v>
      </c>
      <c r="AQ146">
        <v>20755</v>
      </c>
      <c r="AS146">
        <v>905680</v>
      </c>
      <c r="AT146">
        <v>416042</v>
      </c>
      <c r="AV146">
        <v>303489</v>
      </c>
      <c r="AX146">
        <v>54635</v>
      </c>
      <c r="BA146">
        <v>136154</v>
      </c>
      <c r="BC146">
        <v>304622</v>
      </c>
      <c r="BD146">
        <v>909845</v>
      </c>
      <c r="BE146">
        <v>225278</v>
      </c>
      <c r="BI146">
        <v>17808</v>
      </c>
      <c r="BJ146">
        <v>3669</v>
      </c>
      <c r="BM146">
        <v>1058184</v>
      </c>
      <c r="BN146">
        <v>2705</v>
      </c>
      <c r="BO146">
        <v>201676</v>
      </c>
      <c r="BP146">
        <v>2970037</v>
      </c>
      <c r="BQ146">
        <v>4425</v>
      </c>
      <c r="BR146">
        <v>10274</v>
      </c>
      <c r="BU146">
        <v>2592</v>
      </c>
      <c r="BV146">
        <v>107523</v>
      </c>
      <c r="CC146">
        <v>130576</v>
      </c>
      <c r="CF146">
        <v>196899</v>
      </c>
      <c r="CG146">
        <v>66183</v>
      </c>
      <c r="CH146">
        <v>103111</v>
      </c>
      <c r="CK146">
        <v>154262</v>
      </c>
      <c r="CM146">
        <v>3803848</v>
      </c>
      <c r="CN146">
        <v>158236</v>
      </c>
      <c r="CO146">
        <v>199340</v>
      </c>
      <c r="CP146">
        <v>10788430</v>
      </c>
      <c r="CS146">
        <v>1848605</v>
      </c>
      <c r="CT146">
        <v>10387</v>
      </c>
      <c r="CW146">
        <v>1339211</v>
      </c>
      <c r="CX146">
        <v>98794544</v>
      </c>
      <c r="DC146">
        <v>119956</v>
      </c>
      <c r="DD146">
        <v>19002</v>
      </c>
      <c r="DE146">
        <v>1056693</v>
      </c>
      <c r="DF146">
        <v>6124</v>
      </c>
      <c r="DG146">
        <v>6370</v>
      </c>
      <c r="DH146">
        <v>71425</v>
      </c>
      <c r="DI146">
        <v>52593</v>
      </c>
      <c r="DJ146">
        <v>223790</v>
      </c>
      <c r="DK146">
        <v>2658217</v>
      </c>
      <c r="DL146">
        <v>1114112</v>
      </c>
      <c r="DM146">
        <v>6349427</v>
      </c>
      <c r="DN146">
        <v>634927</v>
      </c>
      <c r="DO146">
        <v>11978066</v>
      </c>
      <c r="DS146">
        <v>8449131</v>
      </c>
      <c r="DT146">
        <v>415975</v>
      </c>
      <c r="DU146">
        <v>290228</v>
      </c>
      <c r="DV146">
        <v>365662</v>
      </c>
      <c r="DX146">
        <v>1876251</v>
      </c>
      <c r="DY146">
        <v>93041</v>
      </c>
      <c r="DZ146">
        <v>79955</v>
      </c>
      <c r="EA146">
        <v>13779</v>
      </c>
      <c r="EC146">
        <v>14652</v>
      </c>
      <c r="ED146">
        <v>1330986</v>
      </c>
      <c r="EF146">
        <v>4395</v>
      </c>
      <c r="EH146">
        <v>219942</v>
      </c>
      <c r="EI146">
        <v>40441280</v>
      </c>
      <c r="EJ146">
        <v>2561942</v>
      </c>
      <c r="EK146">
        <v>363611</v>
      </c>
      <c r="EM146">
        <v>63695</v>
      </c>
      <c r="EN146">
        <v>1063564</v>
      </c>
      <c r="EP146">
        <v>207671008</v>
      </c>
      <c r="EQ146">
        <v>53957</v>
      </c>
      <c r="ET146">
        <v>13465107</v>
      </c>
      <c r="EU146">
        <v>291094</v>
      </c>
      <c r="EW146">
        <v>1667275</v>
      </c>
      <c r="EX146">
        <v>400808</v>
      </c>
      <c r="EZ146">
        <v>47689</v>
      </c>
      <c r="FA146">
        <v>144035</v>
      </c>
      <c r="FB146">
        <v>130997</v>
      </c>
      <c r="FC146">
        <v>48903</v>
      </c>
      <c r="FD146">
        <v>38678</v>
      </c>
      <c r="FE146">
        <v>4844</v>
      </c>
      <c r="FF146">
        <v>461592</v>
      </c>
      <c r="FG146">
        <v>646012</v>
      </c>
      <c r="FJ146">
        <v>32869</v>
      </c>
      <c r="FK146">
        <v>346053</v>
      </c>
      <c r="FL146">
        <v>60216</v>
      </c>
      <c r="FM146">
        <v>164075</v>
      </c>
      <c r="FN146">
        <v>70217</v>
      </c>
      <c r="FO146">
        <v>586075</v>
      </c>
      <c r="FP146">
        <v>333024</v>
      </c>
      <c r="FQ146">
        <v>163628</v>
      </c>
      <c r="FR146">
        <v>121844</v>
      </c>
      <c r="FS146">
        <v>5993005</v>
      </c>
      <c r="FV146">
        <v>1306814</v>
      </c>
      <c r="FW146">
        <v>183270</v>
      </c>
      <c r="FX146">
        <v>101361</v>
      </c>
      <c r="FY146">
        <v>586971</v>
      </c>
      <c r="GA146">
        <v>530506</v>
      </c>
      <c r="GB146">
        <v>355140</v>
      </c>
      <c r="GD146">
        <v>93979</v>
      </c>
      <c r="GE146">
        <v>172876</v>
      </c>
      <c r="GJ146">
        <v>123701</v>
      </c>
      <c r="GK146">
        <v>465003</v>
      </c>
      <c r="GL146">
        <v>3620913</v>
      </c>
      <c r="GM146">
        <v>420306</v>
      </c>
      <c r="GN146">
        <v>460376</v>
      </c>
      <c r="GO146">
        <v>4301626</v>
      </c>
      <c r="GP146">
        <v>498354</v>
      </c>
      <c r="GQ146">
        <v>3287205</v>
      </c>
      <c r="GT146">
        <v>27316</v>
      </c>
      <c r="GU146">
        <v>24212</v>
      </c>
      <c r="GV146">
        <v>1692957</v>
      </c>
      <c r="GW146">
        <v>2705861</v>
      </c>
      <c r="GX146">
        <v>168225</v>
      </c>
      <c r="GY146">
        <v>11365525</v>
      </c>
      <c r="GZ146">
        <v>293602</v>
      </c>
      <c r="HA146">
        <v>6079970</v>
      </c>
      <c r="HB146">
        <v>493660</v>
      </c>
      <c r="HC146">
        <v>4432773</v>
      </c>
      <c r="HD146">
        <v>43376228</v>
      </c>
      <c r="HG146">
        <v>18511</v>
      </c>
      <c r="HI146">
        <v>28129</v>
      </c>
      <c r="HK146">
        <v>298061</v>
      </c>
      <c r="HL146">
        <v>685910</v>
      </c>
      <c r="HP146">
        <v>255112</v>
      </c>
      <c r="HQ146">
        <v>285102</v>
      </c>
      <c r="HR146">
        <v>241291</v>
      </c>
      <c r="HS146">
        <v>48533</v>
      </c>
      <c r="HT146">
        <v>1975764</v>
      </c>
      <c r="HU146">
        <v>108670</v>
      </c>
      <c r="HX146">
        <v>130669</v>
      </c>
      <c r="HZ146">
        <v>1419128</v>
      </c>
      <c r="IA146">
        <v>185005</v>
      </c>
      <c r="IB146">
        <v>1091937</v>
      </c>
      <c r="IC146">
        <v>407912</v>
      </c>
      <c r="IF146">
        <v>27305</v>
      </c>
      <c r="IG146">
        <v>2283388</v>
      </c>
      <c r="IJ146">
        <v>20520</v>
      </c>
      <c r="IL146">
        <v>64127</v>
      </c>
      <c r="IM146">
        <v>292767968</v>
      </c>
      <c r="IN146">
        <v>681205</v>
      </c>
      <c r="IO146">
        <v>136798</v>
      </c>
      <c r="IP146">
        <v>3576643</v>
      </c>
      <c r="IR146">
        <v>1086</v>
      </c>
      <c r="IS146">
        <v>3176</v>
      </c>
      <c r="IU146">
        <v>1504707</v>
      </c>
      <c r="IV146">
        <v>46177</v>
      </c>
      <c r="IW146">
        <v>2643539</v>
      </c>
      <c r="IX146">
        <v>3994036</v>
      </c>
      <c r="JA146">
        <v>493646</v>
      </c>
      <c r="JB146">
        <v>29203</v>
      </c>
      <c r="JC146">
        <v>51799</v>
      </c>
      <c r="JD146">
        <v>499333</v>
      </c>
      <c r="JE146">
        <v>746790</v>
      </c>
      <c r="JG146">
        <v>65828</v>
      </c>
      <c r="JI146">
        <v>474347</v>
      </c>
      <c r="JM146">
        <v>377032</v>
      </c>
      <c r="JN146">
        <v>13425350</v>
      </c>
      <c r="JR146">
        <v>229892096</v>
      </c>
      <c r="JV146">
        <v>25245</v>
      </c>
      <c r="JW146">
        <v>3551</v>
      </c>
      <c r="JX146">
        <v>129338</v>
      </c>
      <c r="JY146">
        <v>133208</v>
      </c>
      <c r="JZ146">
        <v>542599</v>
      </c>
      <c r="KA146">
        <v>19377</v>
      </c>
      <c r="KC146">
        <v>4754</v>
      </c>
      <c r="KD146">
        <v>1284616</v>
      </c>
      <c r="KF146">
        <v>184532</v>
      </c>
      <c r="KG146">
        <v>3533</v>
      </c>
      <c r="KH146">
        <v>180898</v>
      </c>
      <c r="KO146">
        <v>1752874</v>
      </c>
      <c r="KP146">
        <v>229451</v>
      </c>
      <c r="KQ146">
        <v>4951</v>
      </c>
      <c r="KR146">
        <v>18922</v>
      </c>
      <c r="KS146">
        <v>1518676</v>
      </c>
      <c r="KT146">
        <v>4162181</v>
      </c>
      <c r="KU146">
        <v>640813</v>
      </c>
      <c r="KV146">
        <v>429551</v>
      </c>
      <c r="KW146">
        <v>3353797</v>
      </c>
      <c r="KY146">
        <v>14616</v>
      </c>
      <c r="KZ146">
        <v>6432996</v>
      </c>
      <c r="LB146">
        <v>10905662</v>
      </c>
      <c r="LC146">
        <v>830527</v>
      </c>
      <c r="LE146">
        <v>125539</v>
      </c>
      <c r="LF146">
        <v>27773</v>
      </c>
      <c r="LG146">
        <v>340319</v>
      </c>
      <c r="LH146">
        <v>7923</v>
      </c>
      <c r="LI146">
        <v>11844</v>
      </c>
      <c r="LJ146">
        <v>2913840</v>
      </c>
      <c r="LL146">
        <v>277309920</v>
      </c>
      <c r="LM146">
        <v>127164</v>
      </c>
      <c r="LN146">
        <v>22047</v>
      </c>
      <c r="LQ146">
        <v>2501719</v>
      </c>
      <c r="LR146">
        <v>347758</v>
      </c>
      <c r="LT146">
        <v>19792</v>
      </c>
      <c r="LU146">
        <v>21915568</v>
      </c>
      <c r="LW146">
        <v>142552</v>
      </c>
      <c r="LX146">
        <v>2049</v>
      </c>
      <c r="LY146">
        <v>182336</v>
      </c>
      <c r="LZ146">
        <v>159154</v>
      </c>
      <c r="MA146">
        <v>183706</v>
      </c>
      <c r="MC146">
        <v>45096</v>
      </c>
      <c r="MD146">
        <v>27023</v>
      </c>
      <c r="ME146">
        <v>49629</v>
      </c>
      <c r="MI146">
        <v>21997136</v>
      </c>
      <c r="MJ146">
        <v>20147852</v>
      </c>
      <c r="MK146">
        <v>86515</v>
      </c>
      <c r="MN146">
        <v>125405</v>
      </c>
      <c r="MO146">
        <v>1184472</v>
      </c>
      <c r="MP146">
        <v>5962937</v>
      </c>
      <c r="MQ146">
        <v>413453</v>
      </c>
      <c r="MS146">
        <v>6625130</v>
      </c>
      <c r="MT146">
        <v>1152422</v>
      </c>
      <c r="MU146">
        <v>928454</v>
      </c>
      <c r="MV146">
        <v>53040</v>
      </c>
      <c r="MX146">
        <v>255906</v>
      </c>
      <c r="MY146">
        <v>473233</v>
      </c>
      <c r="MZ146">
        <v>111541</v>
      </c>
      <c r="NA146">
        <v>5879333</v>
      </c>
      <c r="NF146">
        <v>10229</v>
      </c>
      <c r="NG146">
        <v>1036409</v>
      </c>
      <c r="NH146">
        <v>99460</v>
      </c>
      <c r="NJ146">
        <v>1344782</v>
      </c>
      <c r="NM146">
        <v>410647</v>
      </c>
      <c r="NN146">
        <v>45969</v>
      </c>
      <c r="NO146">
        <v>8395835</v>
      </c>
      <c r="NP146">
        <v>577027</v>
      </c>
      <c r="NQ146">
        <v>111265</v>
      </c>
      <c r="NR146">
        <v>15722</v>
      </c>
      <c r="NS146">
        <v>2628616</v>
      </c>
      <c r="NU146">
        <v>200905</v>
      </c>
      <c r="NW146">
        <v>96052</v>
      </c>
      <c r="NX146">
        <v>4713</v>
      </c>
      <c r="NY146">
        <v>376905</v>
      </c>
      <c r="NZ146">
        <v>43354</v>
      </c>
      <c r="OB146">
        <v>131694</v>
      </c>
      <c r="OC146">
        <v>57479</v>
      </c>
      <c r="OD146">
        <v>63998</v>
      </c>
      <c r="OE146">
        <v>72901</v>
      </c>
      <c r="OF146">
        <v>291479</v>
      </c>
      <c r="OG146">
        <v>54275</v>
      </c>
      <c r="OH146">
        <v>34358</v>
      </c>
      <c r="OI146">
        <v>2167582</v>
      </c>
      <c r="OJ146">
        <v>8232</v>
      </c>
      <c r="OK146">
        <v>1631338</v>
      </c>
      <c r="OL146">
        <v>441460</v>
      </c>
      <c r="OM146">
        <v>208690</v>
      </c>
      <c r="ON146">
        <v>43252</v>
      </c>
      <c r="OO146">
        <v>9513</v>
      </c>
      <c r="OP146">
        <v>51514</v>
      </c>
      <c r="OQ146">
        <v>59929</v>
      </c>
      <c r="OR146">
        <v>389181</v>
      </c>
      <c r="OT146">
        <v>35171</v>
      </c>
      <c r="OU146">
        <v>13913</v>
      </c>
      <c r="OX146">
        <v>4029</v>
      </c>
      <c r="OY146">
        <v>9454</v>
      </c>
      <c r="PA146">
        <v>46284</v>
      </c>
      <c r="PB146">
        <v>109098</v>
      </c>
      <c r="PC146">
        <v>12489</v>
      </c>
      <c r="PD146">
        <v>73441</v>
      </c>
      <c r="PE146">
        <v>101439</v>
      </c>
      <c r="PI146">
        <v>274097</v>
      </c>
      <c r="PL146">
        <v>27388</v>
      </c>
      <c r="PN146">
        <v>84613</v>
      </c>
      <c r="PO146">
        <v>92750</v>
      </c>
      <c r="PP146">
        <v>52291</v>
      </c>
      <c r="PQ146">
        <v>33121</v>
      </c>
      <c r="PR146">
        <v>20316</v>
      </c>
      <c r="PW146">
        <v>255374</v>
      </c>
      <c r="PX146">
        <v>116092</v>
      </c>
      <c r="PY146">
        <v>298198</v>
      </c>
      <c r="PZ146">
        <v>1375704</v>
      </c>
      <c r="QA146">
        <v>16561</v>
      </c>
      <c r="QB146">
        <v>238714</v>
      </c>
      <c r="QC146">
        <v>42016</v>
      </c>
      <c r="QD146">
        <v>317984</v>
      </c>
      <c r="QE146">
        <v>54177</v>
      </c>
    </row>
    <row r="147" spans="1:447" x14ac:dyDescent="0.2">
      <c r="A147" t="s">
        <v>621</v>
      </c>
      <c r="E147">
        <v>2242971</v>
      </c>
      <c r="F147">
        <v>4233</v>
      </c>
      <c r="H147">
        <v>59250</v>
      </c>
      <c r="I147">
        <v>50083</v>
      </c>
      <c r="L147">
        <v>20348</v>
      </c>
      <c r="M147">
        <v>8872</v>
      </c>
      <c r="N147">
        <v>121415</v>
      </c>
      <c r="O147">
        <v>13968</v>
      </c>
      <c r="S147">
        <v>134378</v>
      </c>
      <c r="T147">
        <v>20105</v>
      </c>
      <c r="U147">
        <v>25064</v>
      </c>
      <c r="X147">
        <v>160896</v>
      </c>
      <c r="Y147">
        <v>2946334</v>
      </c>
      <c r="Z147">
        <v>261128</v>
      </c>
      <c r="AA147">
        <v>39523</v>
      </c>
      <c r="AB147">
        <v>143078</v>
      </c>
      <c r="AD147">
        <v>205306</v>
      </c>
      <c r="AE147">
        <v>711221</v>
      </c>
      <c r="AF147">
        <v>525916</v>
      </c>
      <c r="AH147">
        <v>205835</v>
      </c>
      <c r="AI147">
        <v>13787</v>
      </c>
      <c r="AM147">
        <v>366703</v>
      </c>
      <c r="AN147">
        <v>3066815</v>
      </c>
      <c r="AO147">
        <v>484483</v>
      </c>
      <c r="AP147">
        <v>3052070</v>
      </c>
      <c r="AQ147">
        <v>7349</v>
      </c>
      <c r="AS147">
        <v>1827027</v>
      </c>
      <c r="AT147">
        <v>269125</v>
      </c>
      <c r="AV147">
        <v>181840</v>
      </c>
      <c r="AX147">
        <v>242967</v>
      </c>
      <c r="BA147">
        <v>17878</v>
      </c>
      <c r="BC147">
        <v>176740</v>
      </c>
      <c r="BD147">
        <v>303039</v>
      </c>
      <c r="BE147">
        <v>28850</v>
      </c>
      <c r="BI147">
        <v>12393</v>
      </c>
      <c r="BJ147">
        <v>8567</v>
      </c>
      <c r="BM147">
        <v>519006</v>
      </c>
      <c r="BN147">
        <v>3553</v>
      </c>
      <c r="BO147">
        <v>209011</v>
      </c>
      <c r="BP147">
        <v>797286</v>
      </c>
      <c r="BR147">
        <v>25619</v>
      </c>
      <c r="BV147">
        <v>296081</v>
      </c>
      <c r="BX147">
        <v>2776</v>
      </c>
      <c r="BY147">
        <v>7580</v>
      </c>
      <c r="CC147">
        <v>55342</v>
      </c>
      <c r="CF147">
        <v>548070</v>
      </c>
      <c r="CG147">
        <v>21152</v>
      </c>
      <c r="CH147">
        <v>114528</v>
      </c>
      <c r="CK147">
        <v>108438</v>
      </c>
      <c r="CM147">
        <v>2961481</v>
      </c>
      <c r="CN147">
        <v>96419</v>
      </c>
      <c r="CO147">
        <v>63173</v>
      </c>
      <c r="CP147">
        <v>2512651</v>
      </c>
      <c r="CS147">
        <v>4666797</v>
      </c>
      <c r="CT147">
        <v>12811</v>
      </c>
      <c r="CU147">
        <v>9625</v>
      </c>
      <c r="CW147">
        <v>688813</v>
      </c>
      <c r="CX147">
        <v>68039128</v>
      </c>
      <c r="DC147">
        <v>261046</v>
      </c>
      <c r="DD147">
        <v>6094</v>
      </c>
      <c r="DE147">
        <v>674121</v>
      </c>
      <c r="DF147">
        <v>20057</v>
      </c>
      <c r="DG147">
        <v>4323</v>
      </c>
      <c r="DH147">
        <v>75010</v>
      </c>
      <c r="DJ147">
        <v>126849</v>
      </c>
      <c r="DK147">
        <v>1286415</v>
      </c>
      <c r="DL147">
        <v>683553</v>
      </c>
      <c r="DM147">
        <v>8835862</v>
      </c>
      <c r="DN147">
        <v>640963</v>
      </c>
      <c r="DO147">
        <v>12224386</v>
      </c>
      <c r="DS147">
        <v>4323699</v>
      </c>
      <c r="DT147">
        <v>896597</v>
      </c>
      <c r="DU147">
        <v>296911</v>
      </c>
      <c r="DV147">
        <v>333914</v>
      </c>
      <c r="DX147">
        <v>790384</v>
      </c>
      <c r="DY147">
        <v>185400</v>
      </c>
      <c r="DZ147">
        <v>66084</v>
      </c>
      <c r="EA147">
        <v>13103</v>
      </c>
      <c r="EB147">
        <v>3440</v>
      </c>
      <c r="EC147">
        <v>3928</v>
      </c>
      <c r="ED147">
        <v>1496588</v>
      </c>
      <c r="EF147">
        <v>7288</v>
      </c>
      <c r="EI147">
        <v>35730184</v>
      </c>
      <c r="EJ147">
        <v>2273480</v>
      </c>
      <c r="EK147">
        <v>2209606</v>
      </c>
      <c r="EM147">
        <v>52327</v>
      </c>
      <c r="EN147">
        <v>709986</v>
      </c>
      <c r="EP147">
        <v>99956520</v>
      </c>
      <c r="EQ147">
        <v>42645</v>
      </c>
      <c r="ET147">
        <v>11401106</v>
      </c>
      <c r="EU147">
        <v>298165</v>
      </c>
      <c r="EW147">
        <v>2419388</v>
      </c>
      <c r="EX147">
        <v>242385</v>
      </c>
      <c r="FA147">
        <v>46663</v>
      </c>
      <c r="FB147">
        <v>188422</v>
      </c>
      <c r="FC147">
        <v>78229</v>
      </c>
      <c r="FD147">
        <v>30070</v>
      </c>
      <c r="FE147">
        <v>14919</v>
      </c>
      <c r="FF147">
        <v>131405</v>
      </c>
      <c r="FG147">
        <v>241924</v>
      </c>
      <c r="FJ147">
        <v>13128</v>
      </c>
      <c r="FK147">
        <v>152720</v>
      </c>
      <c r="FL147">
        <v>70517</v>
      </c>
      <c r="FM147">
        <v>50612</v>
      </c>
      <c r="FN147">
        <v>63441</v>
      </c>
      <c r="FO147">
        <v>113329</v>
      </c>
      <c r="FP147">
        <v>223098</v>
      </c>
      <c r="FQ147">
        <v>188527</v>
      </c>
      <c r="FR147">
        <v>263110</v>
      </c>
      <c r="FS147">
        <v>3614514</v>
      </c>
      <c r="FU147">
        <v>8755</v>
      </c>
      <c r="FV147">
        <v>4924554</v>
      </c>
      <c r="FX147">
        <v>230781</v>
      </c>
      <c r="FY147">
        <v>377054</v>
      </c>
      <c r="GB147">
        <v>97099</v>
      </c>
      <c r="GD147">
        <v>76666</v>
      </c>
      <c r="GE147">
        <v>127334</v>
      </c>
      <c r="GJ147">
        <v>114230</v>
      </c>
      <c r="GK147">
        <v>231649</v>
      </c>
      <c r="GL147">
        <v>398615</v>
      </c>
      <c r="GM147">
        <v>443876</v>
      </c>
      <c r="GN147">
        <v>39029</v>
      </c>
      <c r="GO147">
        <v>3667819</v>
      </c>
      <c r="GP147">
        <v>484446</v>
      </c>
      <c r="GQ147">
        <v>2363662</v>
      </c>
      <c r="GT147">
        <v>15653</v>
      </c>
      <c r="GU147">
        <v>27908</v>
      </c>
      <c r="GV147">
        <v>2006996</v>
      </c>
      <c r="GW147">
        <v>4672460</v>
      </c>
      <c r="GX147">
        <v>83540</v>
      </c>
      <c r="GY147">
        <v>9091814</v>
      </c>
      <c r="GZ147">
        <v>129763</v>
      </c>
      <c r="HA147">
        <v>4417160</v>
      </c>
      <c r="HB147">
        <v>87147</v>
      </c>
      <c r="HC147">
        <v>798333</v>
      </c>
      <c r="HD147">
        <v>34271360</v>
      </c>
      <c r="HG147">
        <v>8727</v>
      </c>
      <c r="HI147">
        <v>14883</v>
      </c>
      <c r="HK147">
        <v>335695</v>
      </c>
      <c r="HL147">
        <v>400704</v>
      </c>
      <c r="HP147">
        <v>60530</v>
      </c>
      <c r="HQ147">
        <v>56826</v>
      </c>
      <c r="HR147">
        <v>204923</v>
      </c>
      <c r="HS147">
        <v>99560</v>
      </c>
      <c r="HT147">
        <v>8574986</v>
      </c>
      <c r="HU147">
        <v>102199</v>
      </c>
      <c r="HX147">
        <v>226951</v>
      </c>
      <c r="HZ147">
        <v>1945914</v>
      </c>
      <c r="IA147">
        <v>157371</v>
      </c>
      <c r="IB147">
        <v>863092</v>
      </c>
      <c r="IC147">
        <v>372012</v>
      </c>
      <c r="IF147">
        <v>323948</v>
      </c>
      <c r="IG147">
        <v>2694997</v>
      </c>
      <c r="IJ147">
        <v>122178</v>
      </c>
      <c r="IL147">
        <v>117847</v>
      </c>
      <c r="IM147">
        <v>291302144</v>
      </c>
      <c r="IN147">
        <v>536707</v>
      </c>
      <c r="IO147">
        <v>44748</v>
      </c>
      <c r="IP147">
        <v>3784877</v>
      </c>
      <c r="IS147">
        <v>6334</v>
      </c>
      <c r="IU147">
        <v>722268</v>
      </c>
      <c r="IV147">
        <v>38498</v>
      </c>
      <c r="IW147">
        <v>1976554</v>
      </c>
      <c r="IX147">
        <v>1760142</v>
      </c>
      <c r="JA147">
        <v>392919</v>
      </c>
      <c r="JB147">
        <v>4593</v>
      </c>
      <c r="JC147">
        <v>49095</v>
      </c>
      <c r="JD147">
        <v>1259941</v>
      </c>
      <c r="JE147">
        <v>237617</v>
      </c>
      <c r="JG147">
        <v>18306</v>
      </c>
      <c r="JI147">
        <v>691439</v>
      </c>
      <c r="JM147">
        <v>252449</v>
      </c>
      <c r="JN147">
        <v>16108525</v>
      </c>
      <c r="JR147">
        <v>229270144</v>
      </c>
      <c r="JV147">
        <v>22136</v>
      </c>
      <c r="JW147">
        <v>3655</v>
      </c>
      <c r="JX147">
        <v>135584</v>
      </c>
      <c r="JY147">
        <v>168079</v>
      </c>
      <c r="JZ147">
        <v>429148</v>
      </c>
      <c r="KA147">
        <v>49721</v>
      </c>
      <c r="KC147">
        <v>6608</v>
      </c>
      <c r="KD147">
        <v>840889</v>
      </c>
      <c r="KF147">
        <v>44431</v>
      </c>
      <c r="KG147">
        <v>4920</v>
      </c>
      <c r="KO147">
        <v>883738</v>
      </c>
      <c r="KP147">
        <v>560145</v>
      </c>
      <c r="KQ147">
        <v>33890</v>
      </c>
      <c r="KS147">
        <v>375330</v>
      </c>
      <c r="KT147">
        <v>3006007</v>
      </c>
      <c r="KU147">
        <v>451471</v>
      </c>
      <c r="KV147">
        <v>320778</v>
      </c>
      <c r="KW147">
        <v>1630923</v>
      </c>
      <c r="KY147">
        <v>97978</v>
      </c>
      <c r="KZ147">
        <v>4175884</v>
      </c>
      <c r="LB147">
        <v>11123703</v>
      </c>
      <c r="LC147">
        <v>605240</v>
      </c>
      <c r="LE147">
        <v>122467</v>
      </c>
      <c r="LF147">
        <v>22672</v>
      </c>
      <c r="LG147">
        <v>51254</v>
      </c>
      <c r="LH147">
        <v>13390</v>
      </c>
      <c r="LI147">
        <v>40120</v>
      </c>
      <c r="LJ147">
        <v>2896718</v>
      </c>
      <c r="LL147">
        <v>284446304</v>
      </c>
      <c r="LM147">
        <v>184367</v>
      </c>
      <c r="LN147">
        <v>34900</v>
      </c>
      <c r="LQ147">
        <v>2078241</v>
      </c>
      <c r="LR147">
        <v>354981</v>
      </c>
      <c r="LT147">
        <v>25148</v>
      </c>
      <c r="LU147">
        <v>2555067</v>
      </c>
      <c r="LW147">
        <v>173067</v>
      </c>
      <c r="LX147">
        <v>2884</v>
      </c>
      <c r="LY147">
        <v>78915</v>
      </c>
      <c r="LZ147">
        <v>134850</v>
      </c>
      <c r="MA147">
        <v>183283</v>
      </c>
      <c r="MC147">
        <v>23408</v>
      </c>
      <c r="MD147">
        <v>32660</v>
      </c>
      <c r="ME147">
        <v>36761</v>
      </c>
      <c r="MI147">
        <v>5570734</v>
      </c>
      <c r="MJ147">
        <v>11362380</v>
      </c>
      <c r="MK147">
        <v>89083</v>
      </c>
      <c r="MN147">
        <v>349425</v>
      </c>
      <c r="MO147">
        <v>407024</v>
      </c>
      <c r="MP147">
        <v>1535894</v>
      </c>
      <c r="MQ147">
        <v>155687</v>
      </c>
      <c r="MS147">
        <v>5124182</v>
      </c>
      <c r="MT147">
        <v>502107</v>
      </c>
      <c r="MU147">
        <v>1225720</v>
      </c>
      <c r="MV147">
        <v>50923</v>
      </c>
      <c r="MX147">
        <v>395532</v>
      </c>
      <c r="MY147">
        <v>94327</v>
      </c>
      <c r="MZ147">
        <v>222242</v>
      </c>
      <c r="NA147">
        <v>5196927</v>
      </c>
      <c r="NF147">
        <v>21281</v>
      </c>
      <c r="NG147">
        <v>1027611</v>
      </c>
      <c r="NH147">
        <v>15122</v>
      </c>
      <c r="NJ147">
        <v>1309017</v>
      </c>
      <c r="NM147">
        <v>773853</v>
      </c>
      <c r="NN147">
        <v>96054</v>
      </c>
      <c r="NO147">
        <v>8130059</v>
      </c>
      <c r="NP147">
        <v>448149</v>
      </c>
      <c r="NQ147">
        <v>163051</v>
      </c>
      <c r="NR147">
        <v>16518</v>
      </c>
      <c r="NS147">
        <v>3217246</v>
      </c>
      <c r="NU147">
        <v>235428</v>
      </c>
      <c r="NW147">
        <v>105019</v>
      </c>
      <c r="NX147">
        <v>4881</v>
      </c>
      <c r="NY147">
        <v>147546</v>
      </c>
      <c r="NZ147">
        <v>62395</v>
      </c>
      <c r="OB147">
        <v>105589</v>
      </c>
      <c r="OC147">
        <v>64686</v>
      </c>
      <c r="OD147">
        <v>80824</v>
      </c>
      <c r="OF147">
        <v>136413</v>
      </c>
      <c r="OG147">
        <v>61027</v>
      </c>
      <c r="OH147">
        <v>19558</v>
      </c>
      <c r="OI147">
        <v>1137367</v>
      </c>
      <c r="OJ147">
        <v>26404</v>
      </c>
      <c r="OK147">
        <v>851544</v>
      </c>
      <c r="OL147">
        <v>347690</v>
      </c>
      <c r="OM147">
        <v>80322</v>
      </c>
      <c r="ON147">
        <v>45463</v>
      </c>
      <c r="OO147">
        <v>24169</v>
      </c>
      <c r="OP147">
        <v>49236</v>
      </c>
      <c r="OR147">
        <v>51420</v>
      </c>
      <c r="OT147">
        <v>27955</v>
      </c>
      <c r="OV147">
        <v>6604</v>
      </c>
      <c r="OW147">
        <v>19076</v>
      </c>
      <c r="OX147">
        <v>4884</v>
      </c>
      <c r="OY147">
        <v>4549</v>
      </c>
      <c r="PB147">
        <v>82106</v>
      </c>
      <c r="PC147">
        <v>9505</v>
      </c>
      <c r="PE147">
        <v>112212</v>
      </c>
      <c r="PI147">
        <v>103353</v>
      </c>
      <c r="PJ147">
        <v>43285</v>
      </c>
      <c r="PK147">
        <v>31902</v>
      </c>
      <c r="PN147">
        <v>76016</v>
      </c>
      <c r="PO147">
        <v>94967</v>
      </c>
      <c r="PP147">
        <v>49680</v>
      </c>
      <c r="PQ147">
        <v>23270</v>
      </c>
      <c r="PR147">
        <v>12595</v>
      </c>
      <c r="PT147">
        <v>3594</v>
      </c>
      <c r="PU147">
        <v>72799</v>
      </c>
      <c r="PW147">
        <v>236095</v>
      </c>
      <c r="PX147">
        <v>43473</v>
      </c>
      <c r="PY147">
        <v>222191</v>
      </c>
      <c r="PZ147">
        <v>1742802</v>
      </c>
      <c r="QA147">
        <v>86765</v>
      </c>
      <c r="QB147">
        <v>299229</v>
      </c>
      <c r="QC147">
        <v>80081</v>
      </c>
      <c r="QD147">
        <v>66812</v>
      </c>
      <c r="QE147">
        <v>96059</v>
      </c>
    </row>
    <row r="148" spans="1:447" x14ac:dyDescent="0.2">
      <c r="A148" t="s">
        <v>622</v>
      </c>
      <c r="E148">
        <v>1567697</v>
      </c>
      <c r="H148">
        <v>86160</v>
      </c>
      <c r="I148">
        <v>24289</v>
      </c>
      <c r="L148">
        <v>128763</v>
      </c>
      <c r="M148">
        <v>98114</v>
      </c>
      <c r="N148">
        <v>145508</v>
      </c>
      <c r="O148">
        <v>27192</v>
      </c>
      <c r="S148">
        <v>1293604</v>
      </c>
      <c r="T148">
        <v>61206</v>
      </c>
      <c r="U148">
        <v>18906</v>
      </c>
      <c r="X148">
        <v>174573</v>
      </c>
      <c r="Y148">
        <v>3500929</v>
      </c>
      <c r="Z148">
        <v>1469171</v>
      </c>
      <c r="AA148">
        <v>58535</v>
      </c>
      <c r="AB148">
        <v>1313621</v>
      </c>
      <c r="AD148">
        <v>229183</v>
      </c>
      <c r="AE148">
        <v>1801358</v>
      </c>
      <c r="AF148">
        <v>1923812</v>
      </c>
      <c r="AH148">
        <v>209897</v>
      </c>
      <c r="AI148">
        <v>15146</v>
      </c>
      <c r="AM148">
        <v>363241</v>
      </c>
      <c r="AN148">
        <v>3091398</v>
      </c>
      <c r="AO148">
        <v>625948</v>
      </c>
      <c r="AP148">
        <v>5275916</v>
      </c>
      <c r="AQ148">
        <v>15792</v>
      </c>
      <c r="AS148">
        <v>2023080</v>
      </c>
      <c r="AT148">
        <v>304431</v>
      </c>
      <c r="AV148">
        <v>190062</v>
      </c>
      <c r="AX148">
        <v>50254</v>
      </c>
      <c r="BA148">
        <v>113700</v>
      </c>
      <c r="BC148">
        <v>224883</v>
      </c>
      <c r="BD148">
        <v>498008</v>
      </c>
      <c r="BE148">
        <v>179164</v>
      </c>
      <c r="BI148">
        <v>14662</v>
      </c>
      <c r="BJ148">
        <v>3795</v>
      </c>
      <c r="BM148">
        <v>258007</v>
      </c>
      <c r="BN148">
        <v>11489</v>
      </c>
      <c r="BO148">
        <v>144197</v>
      </c>
      <c r="BP148">
        <v>4146252</v>
      </c>
      <c r="BQ148">
        <v>1806</v>
      </c>
      <c r="BR148">
        <v>19839</v>
      </c>
      <c r="BU148">
        <v>6084</v>
      </c>
      <c r="BV148">
        <v>176778</v>
      </c>
      <c r="BY148">
        <v>3570</v>
      </c>
      <c r="CC148">
        <v>53816</v>
      </c>
      <c r="CF148">
        <v>112522</v>
      </c>
      <c r="CG148">
        <v>30077</v>
      </c>
      <c r="CH148">
        <v>104852</v>
      </c>
      <c r="CK148">
        <v>52666</v>
      </c>
      <c r="CM148">
        <v>1897546</v>
      </c>
      <c r="CN148">
        <v>69013</v>
      </c>
      <c r="CO148">
        <v>210434</v>
      </c>
      <c r="CP148">
        <v>7647309</v>
      </c>
      <c r="CS148">
        <v>1622883</v>
      </c>
      <c r="CT148">
        <v>3696</v>
      </c>
      <c r="CU148">
        <v>4354</v>
      </c>
      <c r="CW148">
        <v>456154</v>
      </c>
      <c r="CX148">
        <v>55529484</v>
      </c>
      <c r="DC148">
        <v>126869</v>
      </c>
      <c r="DD148">
        <v>7801</v>
      </c>
      <c r="DE148">
        <v>544518</v>
      </c>
      <c r="DF148">
        <v>13079</v>
      </c>
      <c r="DG148">
        <v>4175</v>
      </c>
      <c r="DH148">
        <v>73107</v>
      </c>
      <c r="DI148">
        <v>88752</v>
      </c>
      <c r="DJ148">
        <v>87443</v>
      </c>
      <c r="DK148">
        <v>4015453</v>
      </c>
      <c r="DL148">
        <v>763339</v>
      </c>
      <c r="DM148">
        <v>6532088</v>
      </c>
      <c r="DN148">
        <v>342596</v>
      </c>
      <c r="DO148">
        <v>16079521</v>
      </c>
      <c r="DS148">
        <v>7467194</v>
      </c>
      <c r="DT148">
        <v>212143</v>
      </c>
      <c r="DU148">
        <v>359508</v>
      </c>
      <c r="DV148">
        <v>217754</v>
      </c>
      <c r="DX148">
        <v>805728</v>
      </c>
      <c r="DY148">
        <v>149309</v>
      </c>
      <c r="DZ148">
        <v>27284</v>
      </c>
      <c r="EA148">
        <v>11797</v>
      </c>
      <c r="EC148">
        <v>36857</v>
      </c>
      <c r="ED148">
        <v>568757</v>
      </c>
      <c r="EF148">
        <v>5237</v>
      </c>
      <c r="EH148">
        <v>264240</v>
      </c>
      <c r="EI148">
        <v>35485388</v>
      </c>
      <c r="EJ148">
        <v>1498865</v>
      </c>
      <c r="EK148">
        <v>208914</v>
      </c>
      <c r="EM148">
        <v>52118</v>
      </c>
      <c r="EN148">
        <v>563788</v>
      </c>
      <c r="EP148">
        <v>169534624</v>
      </c>
      <c r="EQ148">
        <v>30363</v>
      </c>
      <c r="ET148">
        <v>9082900</v>
      </c>
      <c r="EU148">
        <v>221317</v>
      </c>
      <c r="EW148">
        <v>2423920</v>
      </c>
      <c r="EX148">
        <v>419529</v>
      </c>
      <c r="EZ148">
        <v>65985</v>
      </c>
      <c r="FA148">
        <v>123752</v>
      </c>
      <c r="FB148">
        <v>133405</v>
      </c>
      <c r="FC148">
        <v>32070</v>
      </c>
      <c r="FD148">
        <v>30749</v>
      </c>
      <c r="FE148">
        <v>10591</v>
      </c>
      <c r="FF148">
        <v>120818</v>
      </c>
      <c r="FG148">
        <v>394936</v>
      </c>
      <c r="FJ148">
        <v>11306</v>
      </c>
      <c r="FK148">
        <v>467287</v>
      </c>
      <c r="FL148">
        <v>120017</v>
      </c>
      <c r="FM148">
        <v>50028</v>
      </c>
      <c r="FN148">
        <v>144109</v>
      </c>
      <c r="FO148">
        <v>166036</v>
      </c>
      <c r="FP148">
        <v>256412</v>
      </c>
      <c r="FQ148">
        <v>103180</v>
      </c>
      <c r="FR148">
        <v>140065</v>
      </c>
      <c r="FS148">
        <v>1807226</v>
      </c>
      <c r="FU148">
        <v>2959</v>
      </c>
      <c r="FV148">
        <v>500510</v>
      </c>
      <c r="FW148">
        <v>47760</v>
      </c>
      <c r="FX148">
        <v>58877</v>
      </c>
      <c r="FY148">
        <v>452463</v>
      </c>
      <c r="GB148">
        <v>193271</v>
      </c>
      <c r="GD148">
        <v>127362</v>
      </c>
      <c r="GE148">
        <v>203780</v>
      </c>
      <c r="GJ148">
        <v>79531</v>
      </c>
      <c r="GK148">
        <v>397420</v>
      </c>
      <c r="GL148">
        <v>6262005</v>
      </c>
      <c r="GM148">
        <v>394587</v>
      </c>
      <c r="GN148">
        <v>119400</v>
      </c>
      <c r="GO148">
        <v>4672685</v>
      </c>
      <c r="GP148">
        <v>536717</v>
      </c>
      <c r="GQ148">
        <v>1932727</v>
      </c>
      <c r="GT148">
        <v>12812</v>
      </c>
      <c r="GU148">
        <v>15862</v>
      </c>
      <c r="GV148">
        <v>1714343</v>
      </c>
      <c r="GW148">
        <v>3822056</v>
      </c>
      <c r="GX148">
        <v>150996</v>
      </c>
      <c r="GY148">
        <v>10190131</v>
      </c>
      <c r="GZ148">
        <v>123041</v>
      </c>
      <c r="HA148">
        <v>3353873</v>
      </c>
      <c r="HB148">
        <v>221138</v>
      </c>
      <c r="HC148">
        <v>1596024</v>
      </c>
      <c r="HD148">
        <v>26255414</v>
      </c>
      <c r="HG148">
        <v>11885</v>
      </c>
      <c r="HI148">
        <v>21162</v>
      </c>
      <c r="HK148">
        <v>259336</v>
      </c>
      <c r="HL148">
        <v>588686</v>
      </c>
      <c r="HP148">
        <v>122164</v>
      </c>
      <c r="HQ148">
        <v>144387</v>
      </c>
      <c r="HR148">
        <v>156114</v>
      </c>
      <c r="HS148">
        <v>21150</v>
      </c>
      <c r="HT148">
        <v>1337440</v>
      </c>
      <c r="HU148">
        <v>108397</v>
      </c>
      <c r="HX148">
        <v>149382</v>
      </c>
      <c r="HZ148">
        <v>892185</v>
      </c>
      <c r="IA148">
        <v>121841</v>
      </c>
      <c r="IB148">
        <v>955970</v>
      </c>
      <c r="IC148">
        <v>344612</v>
      </c>
      <c r="IF148">
        <v>52835</v>
      </c>
      <c r="IG148">
        <v>1942751</v>
      </c>
      <c r="IJ148">
        <v>14550</v>
      </c>
      <c r="IL148">
        <v>57053</v>
      </c>
      <c r="IM148">
        <v>285988800</v>
      </c>
      <c r="IN148">
        <v>682792</v>
      </c>
      <c r="IO148">
        <v>30276</v>
      </c>
      <c r="IP148">
        <v>3116218</v>
      </c>
      <c r="IS148">
        <v>3252</v>
      </c>
      <c r="IU148">
        <v>861265</v>
      </c>
      <c r="IV148">
        <v>69472</v>
      </c>
      <c r="IW148">
        <v>1883041</v>
      </c>
      <c r="IX148">
        <v>1495347</v>
      </c>
      <c r="JA148">
        <v>218534</v>
      </c>
      <c r="JB148">
        <v>6068</v>
      </c>
      <c r="JC148">
        <v>19521</v>
      </c>
      <c r="JD148">
        <v>641599</v>
      </c>
      <c r="JE148">
        <v>555631</v>
      </c>
      <c r="JG148">
        <v>73361</v>
      </c>
      <c r="JI148">
        <v>479265</v>
      </c>
      <c r="JM148">
        <v>79208</v>
      </c>
      <c r="JN148">
        <v>8336945</v>
      </c>
      <c r="JR148">
        <v>252176080</v>
      </c>
      <c r="JV148">
        <v>18151</v>
      </c>
      <c r="JW148">
        <v>3290</v>
      </c>
      <c r="JX148">
        <v>49587</v>
      </c>
      <c r="JY148">
        <v>79399</v>
      </c>
      <c r="JZ148">
        <v>218389</v>
      </c>
      <c r="KA148">
        <v>24492</v>
      </c>
      <c r="KC148">
        <v>4167</v>
      </c>
      <c r="KD148">
        <v>222211</v>
      </c>
      <c r="KF148">
        <v>79299</v>
      </c>
      <c r="KG148">
        <v>5998</v>
      </c>
      <c r="KH148">
        <v>646783</v>
      </c>
      <c r="KO148">
        <v>1156688</v>
      </c>
      <c r="KP148">
        <v>253326</v>
      </c>
      <c r="KQ148">
        <v>7474</v>
      </c>
      <c r="KR148">
        <v>21359</v>
      </c>
      <c r="KS148">
        <v>740661</v>
      </c>
      <c r="KT148">
        <v>2777063</v>
      </c>
      <c r="KU148">
        <v>271508</v>
      </c>
      <c r="KV148">
        <v>500548</v>
      </c>
      <c r="KW148">
        <v>1805311</v>
      </c>
      <c r="KY148">
        <v>66641</v>
      </c>
      <c r="KZ148">
        <v>4808534</v>
      </c>
      <c r="LB148">
        <v>9924713</v>
      </c>
      <c r="LC148">
        <v>318246</v>
      </c>
      <c r="LE148">
        <v>96727</v>
      </c>
      <c r="LF148">
        <v>27488</v>
      </c>
      <c r="LG148">
        <v>151833</v>
      </c>
      <c r="LH148">
        <v>12982</v>
      </c>
      <c r="LI148">
        <v>28661</v>
      </c>
      <c r="LJ148">
        <v>2213940</v>
      </c>
      <c r="LL148">
        <v>202113616</v>
      </c>
      <c r="LM148">
        <v>114228</v>
      </c>
      <c r="LN148">
        <v>23148</v>
      </c>
      <c r="LQ148">
        <v>1917110</v>
      </c>
      <c r="LR148">
        <v>108853</v>
      </c>
      <c r="LT148">
        <v>14790</v>
      </c>
      <c r="LU148">
        <v>1459375</v>
      </c>
      <c r="LW148">
        <v>39581</v>
      </c>
      <c r="LY148">
        <v>96560</v>
      </c>
      <c r="LZ148">
        <v>97344</v>
      </c>
      <c r="MA148">
        <v>118211</v>
      </c>
      <c r="MC148">
        <v>17602</v>
      </c>
      <c r="MD148">
        <v>17195</v>
      </c>
      <c r="ME148">
        <v>39133</v>
      </c>
      <c r="MI148">
        <v>15647731</v>
      </c>
      <c r="MJ148">
        <v>8587533</v>
      </c>
      <c r="MK148">
        <v>60651</v>
      </c>
      <c r="MN148">
        <v>141515</v>
      </c>
      <c r="MO148">
        <v>761966</v>
      </c>
      <c r="MP148">
        <v>4728885</v>
      </c>
      <c r="MQ148">
        <v>242635</v>
      </c>
      <c r="MS148">
        <v>6745960</v>
      </c>
      <c r="MT148">
        <v>406680</v>
      </c>
      <c r="MU148">
        <v>1260447</v>
      </c>
      <c r="MV148">
        <v>14789</v>
      </c>
      <c r="MX148">
        <v>416459</v>
      </c>
      <c r="MY148">
        <v>224358</v>
      </c>
      <c r="MZ148">
        <v>223401</v>
      </c>
      <c r="NA148">
        <v>3852141</v>
      </c>
      <c r="NF148">
        <v>7436</v>
      </c>
      <c r="NG148">
        <v>944685</v>
      </c>
      <c r="NH148">
        <v>46681</v>
      </c>
      <c r="NJ148">
        <v>1010666</v>
      </c>
      <c r="NM148">
        <v>289053</v>
      </c>
      <c r="NN148">
        <v>70215</v>
      </c>
      <c r="NO148">
        <v>23238170</v>
      </c>
      <c r="NP148">
        <v>459225</v>
      </c>
      <c r="NQ148">
        <v>67388</v>
      </c>
      <c r="NR148">
        <v>8147</v>
      </c>
      <c r="NS148">
        <v>2827353</v>
      </c>
      <c r="NU148">
        <v>448401</v>
      </c>
      <c r="NW148">
        <v>46361</v>
      </c>
      <c r="NY148">
        <v>150194</v>
      </c>
      <c r="NZ148">
        <v>58391</v>
      </c>
      <c r="OB148">
        <v>80587</v>
      </c>
      <c r="OC148">
        <v>36405</v>
      </c>
      <c r="OD148">
        <v>90732</v>
      </c>
      <c r="OE148">
        <v>84639</v>
      </c>
      <c r="OF148">
        <v>101807</v>
      </c>
      <c r="OG148">
        <v>24927</v>
      </c>
      <c r="OH148">
        <v>15789</v>
      </c>
      <c r="OI148">
        <v>790330</v>
      </c>
      <c r="OJ148">
        <v>21273</v>
      </c>
      <c r="OK148">
        <v>1497168</v>
      </c>
      <c r="OL148">
        <v>623560</v>
      </c>
      <c r="OM148">
        <v>307391</v>
      </c>
      <c r="ON148">
        <v>49322</v>
      </c>
      <c r="OO148">
        <v>12643</v>
      </c>
      <c r="OR148">
        <v>197396</v>
      </c>
      <c r="OT148">
        <v>32127</v>
      </c>
      <c r="OU148">
        <v>23076</v>
      </c>
      <c r="OV148">
        <v>26222</v>
      </c>
      <c r="OW148">
        <v>11194</v>
      </c>
      <c r="OX148">
        <v>2850</v>
      </c>
      <c r="PA148">
        <v>52703</v>
      </c>
      <c r="PB148">
        <v>77274</v>
      </c>
      <c r="PD148">
        <v>4285</v>
      </c>
      <c r="PE148">
        <v>60398</v>
      </c>
      <c r="PI148">
        <v>125314</v>
      </c>
      <c r="PJ148">
        <v>34946</v>
      </c>
      <c r="PL148">
        <v>27595</v>
      </c>
      <c r="PN148">
        <v>106700</v>
      </c>
      <c r="PO148">
        <v>96745</v>
      </c>
      <c r="PP148">
        <v>26602</v>
      </c>
      <c r="PQ148">
        <v>21357</v>
      </c>
      <c r="PR148">
        <v>16654</v>
      </c>
      <c r="PT148">
        <v>2383</v>
      </c>
      <c r="PW148">
        <v>191478</v>
      </c>
      <c r="PX148">
        <v>70294</v>
      </c>
      <c r="PY148">
        <v>191990</v>
      </c>
      <c r="PZ148">
        <v>1078882</v>
      </c>
      <c r="QB148">
        <v>192492</v>
      </c>
      <c r="QC148">
        <v>37717</v>
      </c>
      <c r="QD148">
        <v>203652</v>
      </c>
      <c r="QE148">
        <v>50409</v>
      </c>
    </row>
    <row r="149" spans="1:447" x14ac:dyDescent="0.2">
      <c r="A149" t="s">
        <v>623</v>
      </c>
      <c r="E149">
        <v>1257346</v>
      </c>
      <c r="H149">
        <v>44442</v>
      </c>
      <c r="I149">
        <v>26164</v>
      </c>
      <c r="M149">
        <v>25873</v>
      </c>
      <c r="N149">
        <v>18949</v>
      </c>
      <c r="O149">
        <v>21403</v>
      </c>
      <c r="S149">
        <v>930068</v>
      </c>
      <c r="T149">
        <v>44212</v>
      </c>
      <c r="U149">
        <v>15185</v>
      </c>
      <c r="X149">
        <v>192592</v>
      </c>
      <c r="Y149">
        <v>232364</v>
      </c>
      <c r="Z149">
        <v>945235</v>
      </c>
      <c r="AA149">
        <v>37857</v>
      </c>
      <c r="AB149">
        <v>341605</v>
      </c>
      <c r="AD149">
        <v>130309</v>
      </c>
      <c r="AE149">
        <v>227831</v>
      </c>
      <c r="AF149">
        <v>1188380</v>
      </c>
      <c r="AH149">
        <v>111826</v>
      </c>
      <c r="AI149">
        <v>18638</v>
      </c>
      <c r="AM149">
        <v>117135</v>
      </c>
      <c r="AN149">
        <v>2263896</v>
      </c>
      <c r="AO149">
        <v>24826</v>
      </c>
      <c r="AP149">
        <v>257697</v>
      </c>
      <c r="AQ149">
        <v>17268</v>
      </c>
      <c r="AS149">
        <v>1186129</v>
      </c>
      <c r="AT149">
        <v>201094</v>
      </c>
      <c r="AV149">
        <v>21018</v>
      </c>
      <c r="AX149">
        <v>38858</v>
      </c>
      <c r="BA149">
        <v>74690</v>
      </c>
      <c r="BC149">
        <v>219921</v>
      </c>
      <c r="BD149">
        <v>44263</v>
      </c>
      <c r="BE149">
        <v>96240</v>
      </c>
      <c r="BI149">
        <v>6614</v>
      </c>
      <c r="BJ149">
        <v>4875</v>
      </c>
      <c r="BM149">
        <v>87271</v>
      </c>
      <c r="BN149">
        <v>2987</v>
      </c>
      <c r="BO149">
        <v>120853</v>
      </c>
      <c r="BP149">
        <v>1083271</v>
      </c>
      <c r="BR149">
        <v>21653</v>
      </c>
      <c r="BV149">
        <v>123388</v>
      </c>
      <c r="BY149">
        <v>6655</v>
      </c>
      <c r="CC149">
        <v>74550</v>
      </c>
      <c r="CF149">
        <v>212542</v>
      </c>
      <c r="CG149">
        <v>54107</v>
      </c>
      <c r="CH149">
        <v>85761</v>
      </c>
      <c r="CK149">
        <v>39868</v>
      </c>
      <c r="CM149">
        <v>1154623</v>
      </c>
      <c r="CN149">
        <v>58843</v>
      </c>
      <c r="CO149">
        <v>201353</v>
      </c>
      <c r="CP149">
        <v>445024</v>
      </c>
      <c r="CS149">
        <v>50969</v>
      </c>
      <c r="CW149">
        <v>712457</v>
      </c>
      <c r="CX149">
        <v>53881428</v>
      </c>
      <c r="DC149">
        <v>94439</v>
      </c>
      <c r="DE149">
        <v>505397</v>
      </c>
      <c r="DF149">
        <v>29701</v>
      </c>
      <c r="DG149">
        <v>3816</v>
      </c>
      <c r="DH149">
        <v>41299</v>
      </c>
      <c r="DJ149">
        <v>95833</v>
      </c>
      <c r="DK149">
        <v>3247629</v>
      </c>
      <c r="DL149">
        <v>1416011</v>
      </c>
      <c r="DM149">
        <v>4000962</v>
      </c>
      <c r="DN149">
        <v>204305</v>
      </c>
      <c r="DO149">
        <v>5761735</v>
      </c>
      <c r="DS149">
        <v>9705363</v>
      </c>
      <c r="DT149">
        <v>168030</v>
      </c>
      <c r="DU149">
        <v>255923</v>
      </c>
      <c r="DV149">
        <v>151788</v>
      </c>
      <c r="DX149">
        <v>529309</v>
      </c>
      <c r="DY149">
        <v>106523</v>
      </c>
      <c r="EA149">
        <v>16857</v>
      </c>
      <c r="EB149">
        <v>5391</v>
      </c>
      <c r="ED149">
        <v>535974</v>
      </c>
      <c r="EE149">
        <v>3241</v>
      </c>
      <c r="EH149">
        <v>221166</v>
      </c>
      <c r="EI149">
        <v>24740436</v>
      </c>
      <c r="EJ149">
        <v>1664830</v>
      </c>
      <c r="EK149">
        <v>71838</v>
      </c>
      <c r="EM149">
        <v>28387</v>
      </c>
      <c r="EN149">
        <v>556035</v>
      </c>
      <c r="EP149">
        <v>100090536</v>
      </c>
      <c r="EQ149">
        <v>31918</v>
      </c>
      <c r="ET149">
        <v>8110604</v>
      </c>
      <c r="EU149">
        <v>180007</v>
      </c>
      <c r="EW149">
        <v>1191944</v>
      </c>
      <c r="EX149">
        <v>533980</v>
      </c>
      <c r="FA149">
        <v>50421</v>
      </c>
      <c r="FB149">
        <v>160170</v>
      </c>
      <c r="FC149">
        <v>14704</v>
      </c>
      <c r="FD149">
        <v>23480</v>
      </c>
      <c r="FE149">
        <v>13015</v>
      </c>
      <c r="FF149">
        <v>211095</v>
      </c>
      <c r="FG149">
        <v>573992</v>
      </c>
      <c r="FJ149">
        <v>19620</v>
      </c>
      <c r="FK149">
        <v>463083</v>
      </c>
      <c r="FL149">
        <v>117532</v>
      </c>
      <c r="FM149">
        <v>161905</v>
      </c>
      <c r="FN149">
        <v>104456</v>
      </c>
      <c r="FO149">
        <v>261364</v>
      </c>
      <c r="FP149">
        <v>119679</v>
      </c>
      <c r="FQ149">
        <v>156818</v>
      </c>
      <c r="FR149">
        <v>71252</v>
      </c>
      <c r="FS149">
        <v>6849684</v>
      </c>
      <c r="FV149">
        <v>1073908</v>
      </c>
      <c r="FW149">
        <v>80743</v>
      </c>
      <c r="FY149">
        <v>317040</v>
      </c>
      <c r="GB149">
        <v>273518</v>
      </c>
      <c r="GD149">
        <v>49859</v>
      </c>
      <c r="GE149">
        <v>85430</v>
      </c>
      <c r="GJ149">
        <v>43189</v>
      </c>
      <c r="GK149">
        <v>727495</v>
      </c>
      <c r="GL149">
        <v>5668995</v>
      </c>
      <c r="GM149">
        <v>166529</v>
      </c>
      <c r="GN149">
        <v>206455</v>
      </c>
      <c r="GO149">
        <v>3774346</v>
      </c>
      <c r="GP149">
        <v>299960</v>
      </c>
      <c r="GQ149">
        <v>2451248</v>
      </c>
      <c r="GT149">
        <v>10258</v>
      </c>
      <c r="GU149">
        <v>9204</v>
      </c>
      <c r="GV149">
        <v>1367786</v>
      </c>
      <c r="GW149">
        <v>1378435</v>
      </c>
      <c r="GX149">
        <v>409119</v>
      </c>
      <c r="GY149">
        <v>10536429</v>
      </c>
      <c r="GZ149">
        <v>46760</v>
      </c>
      <c r="HA149">
        <v>1360144</v>
      </c>
      <c r="HB149">
        <v>251906</v>
      </c>
      <c r="HC149">
        <v>1370202</v>
      </c>
      <c r="HD149">
        <v>22747446</v>
      </c>
      <c r="HG149">
        <v>45576</v>
      </c>
      <c r="HI149">
        <v>135212</v>
      </c>
      <c r="HK149">
        <v>325647</v>
      </c>
      <c r="HL149">
        <v>479529</v>
      </c>
      <c r="HP149">
        <v>323164</v>
      </c>
      <c r="HQ149">
        <v>411672</v>
      </c>
      <c r="HR149">
        <v>107630</v>
      </c>
      <c r="HS149">
        <v>5443</v>
      </c>
      <c r="HT149">
        <v>1577124</v>
      </c>
      <c r="HU149">
        <v>124757</v>
      </c>
      <c r="HX149">
        <v>52484</v>
      </c>
      <c r="HZ149">
        <v>621326</v>
      </c>
      <c r="IA149">
        <v>178520</v>
      </c>
      <c r="IB149">
        <v>1261545</v>
      </c>
      <c r="IC149">
        <v>194147</v>
      </c>
      <c r="IF149">
        <v>24782</v>
      </c>
      <c r="IG149">
        <v>2803976</v>
      </c>
      <c r="IJ149">
        <v>8573</v>
      </c>
      <c r="IL149">
        <v>32982</v>
      </c>
      <c r="IM149">
        <v>255539296</v>
      </c>
      <c r="IN149">
        <v>608358</v>
      </c>
      <c r="IO149">
        <v>41907</v>
      </c>
      <c r="IP149">
        <v>3709344</v>
      </c>
      <c r="IR149">
        <v>21672</v>
      </c>
      <c r="IS149">
        <v>15226</v>
      </c>
      <c r="IU149">
        <v>1445271</v>
      </c>
      <c r="IV149">
        <v>100273</v>
      </c>
      <c r="IW149">
        <v>2474102</v>
      </c>
      <c r="IX149">
        <v>1475920</v>
      </c>
      <c r="JA149">
        <v>407961</v>
      </c>
      <c r="JB149">
        <v>51865</v>
      </c>
      <c r="JC149">
        <v>57494</v>
      </c>
      <c r="JD149">
        <v>491333</v>
      </c>
      <c r="JE149">
        <v>638135</v>
      </c>
      <c r="JG149">
        <v>36244</v>
      </c>
      <c r="JI149">
        <v>623975</v>
      </c>
      <c r="JM149">
        <v>205631</v>
      </c>
      <c r="JN149">
        <v>5957365</v>
      </c>
      <c r="JR149">
        <v>194887232</v>
      </c>
      <c r="JV149">
        <v>15282</v>
      </c>
      <c r="JW149">
        <v>5674</v>
      </c>
      <c r="JX149">
        <v>66343</v>
      </c>
      <c r="JY149">
        <v>63246</v>
      </c>
      <c r="JZ149">
        <v>688313</v>
      </c>
      <c r="KA149">
        <v>23190</v>
      </c>
      <c r="KB149">
        <v>13612</v>
      </c>
      <c r="KC149">
        <v>9610</v>
      </c>
      <c r="KD149">
        <v>273723</v>
      </c>
      <c r="KF149">
        <v>183081</v>
      </c>
      <c r="KG149">
        <v>7052</v>
      </c>
      <c r="KO149">
        <v>1540474</v>
      </c>
      <c r="KP149">
        <v>26014</v>
      </c>
      <c r="KR149">
        <v>33866</v>
      </c>
      <c r="KS149">
        <v>2311566</v>
      </c>
      <c r="KT149">
        <v>2525044</v>
      </c>
      <c r="KU149">
        <v>80246</v>
      </c>
      <c r="KV149">
        <v>273731</v>
      </c>
      <c r="KW149">
        <v>1838275</v>
      </c>
      <c r="KY149">
        <v>46151</v>
      </c>
      <c r="KZ149">
        <v>5697683</v>
      </c>
      <c r="LB149">
        <v>6724033</v>
      </c>
      <c r="LC149">
        <v>98048</v>
      </c>
      <c r="LE149">
        <v>188107</v>
      </c>
      <c r="LF149">
        <v>26858</v>
      </c>
      <c r="LG149">
        <v>347716</v>
      </c>
      <c r="LH149">
        <v>17041</v>
      </c>
      <c r="LI149">
        <v>2849</v>
      </c>
      <c r="LJ149">
        <v>2516466</v>
      </c>
      <c r="LL149">
        <v>204905776</v>
      </c>
      <c r="LM149">
        <v>76467</v>
      </c>
      <c r="LN149">
        <v>22139</v>
      </c>
      <c r="LQ149">
        <v>1945975</v>
      </c>
      <c r="LR149">
        <v>78415</v>
      </c>
      <c r="LT149">
        <v>12596</v>
      </c>
      <c r="LU149">
        <v>11578649</v>
      </c>
      <c r="LW149">
        <v>54659</v>
      </c>
      <c r="LZ149">
        <v>126071</v>
      </c>
      <c r="MA149">
        <v>145124</v>
      </c>
      <c r="MC149">
        <v>46634</v>
      </c>
      <c r="MD149">
        <v>26317</v>
      </c>
      <c r="ME149">
        <v>28019</v>
      </c>
      <c r="MI149">
        <v>17696918</v>
      </c>
      <c r="MJ149">
        <v>10253857</v>
      </c>
      <c r="MK149">
        <v>44294</v>
      </c>
      <c r="MN149">
        <v>274085</v>
      </c>
      <c r="MO149">
        <v>612571</v>
      </c>
      <c r="MP149">
        <v>3161822</v>
      </c>
      <c r="MQ149">
        <v>38061</v>
      </c>
      <c r="MS149">
        <v>6185371</v>
      </c>
      <c r="MT149">
        <v>139321</v>
      </c>
      <c r="MU149">
        <v>893587</v>
      </c>
      <c r="MV149">
        <v>23702</v>
      </c>
      <c r="MX149">
        <v>367334</v>
      </c>
      <c r="MY149">
        <v>408732</v>
      </c>
      <c r="MZ149">
        <v>107698</v>
      </c>
      <c r="NA149">
        <v>3198149</v>
      </c>
      <c r="NE149">
        <v>9418</v>
      </c>
      <c r="NG149">
        <v>969464</v>
      </c>
      <c r="NJ149">
        <v>1202030</v>
      </c>
      <c r="NM149">
        <v>539040</v>
      </c>
      <c r="NN149">
        <v>77760</v>
      </c>
      <c r="NO149">
        <v>4259466</v>
      </c>
      <c r="NP149">
        <v>458019</v>
      </c>
      <c r="NS149">
        <v>2905166</v>
      </c>
      <c r="NU149">
        <v>209272</v>
      </c>
      <c r="NW149">
        <v>62996</v>
      </c>
      <c r="NX149">
        <v>4820</v>
      </c>
      <c r="NY149">
        <v>428709</v>
      </c>
      <c r="NZ149">
        <v>20876</v>
      </c>
      <c r="OB149">
        <v>89519</v>
      </c>
      <c r="OD149">
        <v>47011</v>
      </c>
      <c r="OF149">
        <v>107399</v>
      </c>
      <c r="OG149">
        <v>41049</v>
      </c>
      <c r="OH149">
        <v>17481</v>
      </c>
      <c r="OI149">
        <v>1550173</v>
      </c>
      <c r="OJ149">
        <v>12110</v>
      </c>
      <c r="OK149">
        <v>68254</v>
      </c>
      <c r="ON149">
        <v>35025</v>
      </c>
      <c r="OO149">
        <v>7104</v>
      </c>
      <c r="OQ149">
        <v>90523</v>
      </c>
      <c r="OT149">
        <v>11577</v>
      </c>
      <c r="OU149">
        <v>10208</v>
      </c>
      <c r="OW149">
        <v>9199</v>
      </c>
      <c r="OX149">
        <v>2482</v>
      </c>
      <c r="OZ149">
        <v>5722</v>
      </c>
      <c r="PB149">
        <v>66132</v>
      </c>
      <c r="PE149">
        <v>48981</v>
      </c>
      <c r="PG149">
        <v>52602</v>
      </c>
      <c r="PI149">
        <v>56177</v>
      </c>
      <c r="PJ149">
        <v>54796</v>
      </c>
      <c r="PK149">
        <v>22799</v>
      </c>
      <c r="PN149">
        <v>73708</v>
      </c>
      <c r="PO149">
        <v>52368</v>
      </c>
      <c r="PP149">
        <v>118007</v>
      </c>
      <c r="PQ149">
        <v>35736</v>
      </c>
      <c r="PR149">
        <v>17519</v>
      </c>
      <c r="PU149">
        <v>121325</v>
      </c>
      <c r="PW149">
        <v>116002</v>
      </c>
      <c r="PX149">
        <v>27016</v>
      </c>
      <c r="PY149">
        <v>166897</v>
      </c>
      <c r="PZ149">
        <v>632416</v>
      </c>
      <c r="QB149">
        <v>92757</v>
      </c>
      <c r="QC149">
        <v>43236</v>
      </c>
      <c r="QD149">
        <v>285836</v>
      </c>
    </row>
    <row r="150" spans="1:447" x14ac:dyDescent="0.2">
      <c r="A150" t="s">
        <v>624</v>
      </c>
      <c r="E150">
        <v>1848323</v>
      </c>
      <c r="F150">
        <v>2926</v>
      </c>
      <c r="H150">
        <v>120179</v>
      </c>
      <c r="I150">
        <v>43159</v>
      </c>
      <c r="L150">
        <v>144214</v>
      </c>
      <c r="M150">
        <v>84241</v>
      </c>
      <c r="N150">
        <v>273639</v>
      </c>
      <c r="O150">
        <v>37310</v>
      </c>
      <c r="S150">
        <v>2254879</v>
      </c>
      <c r="T150">
        <v>66989</v>
      </c>
      <c r="U150">
        <v>28888</v>
      </c>
      <c r="X150">
        <v>276375</v>
      </c>
      <c r="Y150">
        <v>14029383</v>
      </c>
      <c r="Z150">
        <v>2646423</v>
      </c>
      <c r="AA150">
        <v>96588</v>
      </c>
      <c r="AB150">
        <v>2123351</v>
      </c>
      <c r="AD150">
        <v>188472</v>
      </c>
      <c r="AE150">
        <v>2995648</v>
      </c>
      <c r="AF150">
        <v>3486988</v>
      </c>
      <c r="AH150">
        <v>267478</v>
      </c>
      <c r="AI150">
        <v>22882</v>
      </c>
      <c r="AM150">
        <v>256783</v>
      </c>
      <c r="AN150">
        <v>3690406</v>
      </c>
      <c r="AO150">
        <v>1268159</v>
      </c>
      <c r="AP150">
        <v>7852678</v>
      </c>
      <c r="AQ150">
        <v>13238</v>
      </c>
      <c r="AS150">
        <v>2361714</v>
      </c>
      <c r="AT150">
        <v>579010</v>
      </c>
      <c r="AV150">
        <v>481762</v>
      </c>
      <c r="AX150">
        <v>72578</v>
      </c>
      <c r="BA150">
        <v>218436</v>
      </c>
      <c r="BC150">
        <v>417047</v>
      </c>
      <c r="BD150">
        <v>1301775</v>
      </c>
      <c r="BE150">
        <v>335569</v>
      </c>
      <c r="BI150">
        <v>36949</v>
      </c>
      <c r="BJ150">
        <v>4253</v>
      </c>
      <c r="BM150">
        <v>1765433</v>
      </c>
      <c r="BN150">
        <v>13613</v>
      </c>
      <c r="BO150">
        <v>168136</v>
      </c>
      <c r="BP150">
        <v>5591309</v>
      </c>
      <c r="BQ150">
        <v>8629</v>
      </c>
      <c r="BR150">
        <v>46276</v>
      </c>
      <c r="BU150">
        <v>9049</v>
      </c>
      <c r="BV150">
        <v>163746</v>
      </c>
      <c r="BY150">
        <v>4132</v>
      </c>
      <c r="CC150">
        <v>102921</v>
      </c>
      <c r="CF150">
        <v>167093</v>
      </c>
      <c r="CG150">
        <v>29011</v>
      </c>
      <c r="CH150">
        <v>92319</v>
      </c>
      <c r="CK150">
        <v>123177</v>
      </c>
      <c r="CM150">
        <v>2562482</v>
      </c>
      <c r="CN150">
        <v>155922</v>
      </c>
      <c r="CO150">
        <v>217232</v>
      </c>
      <c r="CP150">
        <v>7792965</v>
      </c>
      <c r="CS150">
        <v>2396182</v>
      </c>
      <c r="CT150">
        <v>20547</v>
      </c>
      <c r="CU150">
        <v>22469</v>
      </c>
      <c r="CW150">
        <v>2336060</v>
      </c>
      <c r="CX150">
        <v>87371360</v>
      </c>
      <c r="DC150">
        <v>122702</v>
      </c>
      <c r="DD150">
        <v>12103</v>
      </c>
      <c r="DE150">
        <v>1165788</v>
      </c>
      <c r="DF150">
        <v>20190</v>
      </c>
      <c r="DG150">
        <v>5844</v>
      </c>
      <c r="DH150">
        <v>121266</v>
      </c>
      <c r="DI150">
        <v>140079</v>
      </c>
      <c r="DJ150">
        <v>132003</v>
      </c>
      <c r="DK150">
        <v>2544258</v>
      </c>
      <c r="DL150">
        <v>888577</v>
      </c>
      <c r="DM150">
        <v>6197826</v>
      </c>
      <c r="DN150">
        <v>714539</v>
      </c>
      <c r="DO150">
        <v>13939259</v>
      </c>
      <c r="DS150">
        <v>5152979</v>
      </c>
      <c r="DT150">
        <v>648535</v>
      </c>
      <c r="DU150">
        <v>394409</v>
      </c>
      <c r="DV150">
        <v>301584</v>
      </c>
      <c r="DX150">
        <v>1111039</v>
      </c>
      <c r="DY150">
        <v>157597</v>
      </c>
      <c r="EA150">
        <v>14622</v>
      </c>
      <c r="EB150">
        <v>3905</v>
      </c>
      <c r="EC150">
        <v>50746</v>
      </c>
      <c r="ED150">
        <v>638144</v>
      </c>
      <c r="EF150">
        <v>7974</v>
      </c>
      <c r="EH150">
        <v>311081</v>
      </c>
      <c r="EI150">
        <v>45576572</v>
      </c>
      <c r="EJ150">
        <v>2018712</v>
      </c>
      <c r="EK150">
        <v>190331</v>
      </c>
      <c r="EM150">
        <v>46882</v>
      </c>
      <c r="EN150">
        <v>913693</v>
      </c>
      <c r="EP150">
        <v>152644992</v>
      </c>
      <c r="EQ150">
        <v>42074</v>
      </c>
      <c r="ET150">
        <v>16197878</v>
      </c>
      <c r="EU150">
        <v>300996</v>
      </c>
      <c r="EW150">
        <v>2568648</v>
      </c>
      <c r="EX150">
        <v>196960</v>
      </c>
      <c r="FA150">
        <v>106823</v>
      </c>
      <c r="FB150">
        <v>111651</v>
      </c>
      <c r="FC150">
        <v>55830</v>
      </c>
      <c r="FD150">
        <v>41565</v>
      </c>
      <c r="FE150">
        <v>16123</v>
      </c>
      <c r="FF150">
        <v>273682</v>
      </c>
      <c r="FG150">
        <v>318417</v>
      </c>
      <c r="FJ150">
        <v>27406</v>
      </c>
      <c r="FK150">
        <v>454738</v>
      </c>
      <c r="FL150">
        <v>105190</v>
      </c>
      <c r="FM150">
        <v>71215</v>
      </c>
      <c r="FN150">
        <v>144136</v>
      </c>
      <c r="FO150">
        <v>394243</v>
      </c>
      <c r="FP150">
        <v>172529</v>
      </c>
      <c r="FQ150">
        <v>184703</v>
      </c>
      <c r="FR150">
        <v>197493</v>
      </c>
      <c r="FS150">
        <v>3500655</v>
      </c>
      <c r="FU150">
        <v>4701</v>
      </c>
      <c r="FV150">
        <v>502016</v>
      </c>
      <c r="FW150">
        <v>47663</v>
      </c>
      <c r="FY150">
        <v>609718</v>
      </c>
      <c r="GB150">
        <v>1258894</v>
      </c>
      <c r="GD150">
        <v>50861</v>
      </c>
      <c r="GE150">
        <v>92351</v>
      </c>
      <c r="GJ150">
        <v>152077</v>
      </c>
      <c r="GK150">
        <v>477311</v>
      </c>
      <c r="GL150">
        <v>5836945</v>
      </c>
      <c r="GM150">
        <v>497174</v>
      </c>
      <c r="GN150">
        <v>102571</v>
      </c>
      <c r="GO150">
        <v>4102871</v>
      </c>
      <c r="GP150">
        <v>260477</v>
      </c>
      <c r="GQ150">
        <v>2549742</v>
      </c>
      <c r="GT150">
        <v>18172</v>
      </c>
      <c r="GU150">
        <v>22436</v>
      </c>
      <c r="GV150">
        <v>1955491</v>
      </c>
      <c r="GW150">
        <v>6601201</v>
      </c>
      <c r="GX150">
        <v>168361</v>
      </c>
      <c r="GY150">
        <v>15644971</v>
      </c>
      <c r="GZ150">
        <v>138720</v>
      </c>
      <c r="HA150">
        <v>4986483</v>
      </c>
      <c r="HB150">
        <v>292292</v>
      </c>
      <c r="HC150">
        <v>1873293</v>
      </c>
      <c r="HD150">
        <v>40420380</v>
      </c>
      <c r="HG150">
        <v>9183</v>
      </c>
      <c r="HI150">
        <v>20216</v>
      </c>
      <c r="HK150">
        <v>233254</v>
      </c>
      <c r="HL150">
        <v>634138</v>
      </c>
      <c r="HP150">
        <v>44683</v>
      </c>
      <c r="HQ150">
        <v>38340</v>
      </c>
      <c r="HR150">
        <v>276006</v>
      </c>
      <c r="HS150">
        <v>71732</v>
      </c>
      <c r="HT150">
        <v>2409234</v>
      </c>
      <c r="HU150">
        <v>124504</v>
      </c>
      <c r="HX150">
        <v>184850</v>
      </c>
      <c r="HZ150">
        <v>1934180</v>
      </c>
      <c r="IA150">
        <v>188657</v>
      </c>
      <c r="IB150">
        <v>908665</v>
      </c>
      <c r="IC150">
        <v>486385</v>
      </c>
      <c r="IF150">
        <v>70197</v>
      </c>
      <c r="IG150">
        <v>2527457</v>
      </c>
      <c r="IJ150">
        <v>29715</v>
      </c>
      <c r="IL150">
        <v>73289</v>
      </c>
      <c r="IM150">
        <v>301741984</v>
      </c>
      <c r="IN150">
        <v>618716</v>
      </c>
      <c r="IO150">
        <v>88914</v>
      </c>
      <c r="IP150">
        <v>4102012</v>
      </c>
      <c r="IS150">
        <v>2676</v>
      </c>
      <c r="IU150">
        <v>1136305</v>
      </c>
      <c r="IV150">
        <v>63112</v>
      </c>
      <c r="IW150">
        <v>2228328</v>
      </c>
      <c r="IX150">
        <v>2043950</v>
      </c>
      <c r="JA150">
        <v>359516</v>
      </c>
      <c r="JB150">
        <v>6863</v>
      </c>
      <c r="JD150">
        <v>968391</v>
      </c>
      <c r="JE150">
        <v>618817</v>
      </c>
      <c r="JG150">
        <v>30583</v>
      </c>
      <c r="JI150">
        <v>495222</v>
      </c>
      <c r="JM150">
        <v>103914</v>
      </c>
      <c r="JN150">
        <v>15868550</v>
      </c>
      <c r="JR150">
        <v>269446496</v>
      </c>
      <c r="JV150">
        <v>25499</v>
      </c>
      <c r="JW150">
        <v>5297</v>
      </c>
      <c r="JX150">
        <v>79728</v>
      </c>
      <c r="JY150">
        <v>132264</v>
      </c>
      <c r="JZ150">
        <v>279946</v>
      </c>
      <c r="KA150">
        <v>52320</v>
      </c>
      <c r="KB150">
        <v>41449</v>
      </c>
      <c r="KC150">
        <v>6691</v>
      </c>
      <c r="KD150">
        <v>1080719</v>
      </c>
      <c r="KF150">
        <v>273459</v>
      </c>
      <c r="KG150">
        <v>5633</v>
      </c>
      <c r="KH150">
        <v>751836</v>
      </c>
      <c r="KO150">
        <v>2223663</v>
      </c>
      <c r="KP150">
        <v>237869</v>
      </c>
      <c r="KQ150">
        <v>18453</v>
      </c>
      <c r="KR150">
        <v>21529</v>
      </c>
      <c r="KS150">
        <v>312151</v>
      </c>
      <c r="KT150">
        <v>3992376</v>
      </c>
      <c r="KU150">
        <v>774008</v>
      </c>
      <c r="KV150">
        <v>408461</v>
      </c>
      <c r="KW150">
        <v>2613306</v>
      </c>
      <c r="KY150">
        <v>88465</v>
      </c>
      <c r="KZ150">
        <v>5250266</v>
      </c>
      <c r="LB150">
        <v>12413612</v>
      </c>
      <c r="LC150">
        <v>1188787</v>
      </c>
      <c r="LE150">
        <v>166237</v>
      </c>
      <c r="LF150">
        <v>22388</v>
      </c>
      <c r="LG150">
        <v>53956</v>
      </c>
      <c r="LH150">
        <v>15647</v>
      </c>
      <c r="LI150">
        <v>92052</v>
      </c>
      <c r="LJ150">
        <v>3315215</v>
      </c>
      <c r="LL150">
        <v>250664224</v>
      </c>
      <c r="LM150">
        <v>121243</v>
      </c>
      <c r="LN150">
        <v>20917</v>
      </c>
      <c r="LQ150">
        <v>2109835</v>
      </c>
      <c r="LR150">
        <v>142790</v>
      </c>
      <c r="LT150">
        <v>40558</v>
      </c>
      <c r="LU150">
        <v>14738080</v>
      </c>
      <c r="LW150">
        <v>70503</v>
      </c>
      <c r="LY150">
        <v>194682</v>
      </c>
      <c r="LZ150">
        <v>106264</v>
      </c>
      <c r="MA150">
        <v>264845</v>
      </c>
      <c r="MC150">
        <v>21558</v>
      </c>
      <c r="MD150">
        <v>21502</v>
      </c>
      <c r="ME150">
        <v>42403</v>
      </c>
      <c r="MI150">
        <v>13918134</v>
      </c>
      <c r="MJ150">
        <v>18386080</v>
      </c>
      <c r="MK150">
        <v>125693</v>
      </c>
      <c r="MN150">
        <v>114627</v>
      </c>
      <c r="MO150">
        <v>977282</v>
      </c>
      <c r="MP150">
        <v>3524267</v>
      </c>
      <c r="MQ150">
        <v>479772</v>
      </c>
      <c r="MS150">
        <v>6053203</v>
      </c>
      <c r="MT150">
        <v>1467219</v>
      </c>
      <c r="MU150">
        <v>1977986</v>
      </c>
      <c r="MV150">
        <v>18166</v>
      </c>
      <c r="MX150">
        <v>395848</v>
      </c>
      <c r="MY150">
        <v>94598</v>
      </c>
      <c r="MZ150">
        <v>191415</v>
      </c>
      <c r="NA150">
        <v>5789684</v>
      </c>
      <c r="NF150">
        <v>20410</v>
      </c>
      <c r="NG150">
        <v>1203450</v>
      </c>
      <c r="NH150">
        <v>48683</v>
      </c>
      <c r="NJ150">
        <v>1321990</v>
      </c>
      <c r="NM150">
        <v>873180</v>
      </c>
      <c r="NN150">
        <v>78930</v>
      </c>
      <c r="NO150">
        <v>32465308</v>
      </c>
      <c r="NP150">
        <v>509774</v>
      </c>
      <c r="NQ150">
        <v>74804</v>
      </c>
      <c r="NR150">
        <v>14117</v>
      </c>
      <c r="NS150">
        <v>3325407</v>
      </c>
      <c r="NU150">
        <v>277485</v>
      </c>
      <c r="NW150">
        <v>75880</v>
      </c>
      <c r="NX150">
        <v>7261</v>
      </c>
      <c r="NY150">
        <v>200191</v>
      </c>
      <c r="NZ150">
        <v>70294</v>
      </c>
      <c r="OB150">
        <v>181101</v>
      </c>
      <c r="OC150">
        <v>65883</v>
      </c>
      <c r="OD150">
        <v>103498</v>
      </c>
      <c r="OE150">
        <v>278575</v>
      </c>
      <c r="OF150">
        <v>187850</v>
      </c>
      <c r="OG150">
        <v>51004</v>
      </c>
      <c r="OH150">
        <v>41559</v>
      </c>
      <c r="OI150">
        <v>952870</v>
      </c>
      <c r="OJ150">
        <v>16527</v>
      </c>
      <c r="OK150">
        <v>2490160</v>
      </c>
      <c r="OL150">
        <v>1175064</v>
      </c>
      <c r="OM150">
        <v>471597</v>
      </c>
      <c r="ON150">
        <v>37057</v>
      </c>
      <c r="OO150">
        <v>16219</v>
      </c>
      <c r="OP150">
        <v>48763</v>
      </c>
      <c r="OR150">
        <v>689581</v>
      </c>
      <c r="OT150">
        <v>36595</v>
      </c>
      <c r="OU150">
        <v>35091</v>
      </c>
      <c r="OV150">
        <v>45234</v>
      </c>
      <c r="OW150">
        <v>23958</v>
      </c>
      <c r="OX150">
        <v>3988</v>
      </c>
      <c r="OY150">
        <v>43041</v>
      </c>
      <c r="OZ150">
        <v>9712</v>
      </c>
      <c r="PA150">
        <v>56903</v>
      </c>
      <c r="PB150">
        <v>60880</v>
      </c>
      <c r="PC150">
        <v>21590</v>
      </c>
      <c r="PE150">
        <v>78091</v>
      </c>
      <c r="PF150">
        <v>85929</v>
      </c>
      <c r="PI150">
        <v>161403</v>
      </c>
      <c r="PJ150">
        <v>26312</v>
      </c>
      <c r="PK150">
        <v>30476</v>
      </c>
      <c r="PN150">
        <v>70834</v>
      </c>
      <c r="PO150">
        <v>115488</v>
      </c>
      <c r="PQ150">
        <v>29424</v>
      </c>
      <c r="PR150">
        <v>21323</v>
      </c>
      <c r="PT150">
        <v>8706</v>
      </c>
      <c r="PW150">
        <v>342894</v>
      </c>
      <c r="PX150">
        <v>90096</v>
      </c>
      <c r="PY150">
        <v>298542</v>
      </c>
      <c r="PZ150">
        <v>1323031</v>
      </c>
      <c r="QB150">
        <v>216245</v>
      </c>
      <c r="QC150">
        <v>35142</v>
      </c>
      <c r="QD150">
        <v>63112</v>
      </c>
      <c r="QE150">
        <v>58028</v>
      </c>
    </row>
    <row r="151" spans="1:447" x14ac:dyDescent="0.2">
      <c r="A151" t="s">
        <v>625</v>
      </c>
      <c r="E151">
        <v>1768108</v>
      </c>
      <c r="H151">
        <v>37486</v>
      </c>
      <c r="I151">
        <v>32653</v>
      </c>
      <c r="M151">
        <v>6625</v>
      </c>
      <c r="N151">
        <v>46461</v>
      </c>
      <c r="O151">
        <v>16602</v>
      </c>
      <c r="S151">
        <v>217077</v>
      </c>
      <c r="T151">
        <v>17761</v>
      </c>
      <c r="U151">
        <v>16615</v>
      </c>
      <c r="X151">
        <v>83565</v>
      </c>
      <c r="Y151">
        <v>548815</v>
      </c>
      <c r="Z151">
        <v>368729</v>
      </c>
      <c r="AA151">
        <v>32139</v>
      </c>
      <c r="AB151">
        <v>80913</v>
      </c>
      <c r="AD151">
        <v>109542</v>
      </c>
      <c r="AE151">
        <v>234746</v>
      </c>
      <c r="AF151">
        <v>541339</v>
      </c>
      <c r="AH151">
        <v>128353</v>
      </c>
      <c r="AI151">
        <v>10954</v>
      </c>
      <c r="AM151">
        <v>317153</v>
      </c>
      <c r="AN151">
        <v>2969952</v>
      </c>
      <c r="AO151">
        <v>55557</v>
      </c>
      <c r="AP151">
        <v>464200</v>
      </c>
      <c r="AQ151">
        <v>14716</v>
      </c>
      <c r="AS151">
        <v>1580163</v>
      </c>
      <c r="AT151">
        <v>226063</v>
      </c>
      <c r="AV151">
        <v>63878</v>
      </c>
      <c r="AX151">
        <v>58184</v>
      </c>
      <c r="BA151">
        <v>27118</v>
      </c>
      <c r="BC151">
        <v>128442</v>
      </c>
      <c r="BD151">
        <v>44061</v>
      </c>
      <c r="BE151">
        <v>41105</v>
      </c>
      <c r="BJ151">
        <v>6419</v>
      </c>
      <c r="BM151">
        <v>367536</v>
      </c>
      <c r="BN151">
        <v>3125</v>
      </c>
      <c r="BO151">
        <v>160141</v>
      </c>
      <c r="BP151">
        <v>2010470</v>
      </c>
      <c r="BR151">
        <v>27337</v>
      </c>
      <c r="BU151">
        <v>3548</v>
      </c>
      <c r="BV151">
        <v>36575</v>
      </c>
      <c r="BY151">
        <v>10403</v>
      </c>
      <c r="CC151">
        <v>154855</v>
      </c>
      <c r="CF151">
        <v>410889</v>
      </c>
      <c r="CG151">
        <v>58858</v>
      </c>
      <c r="CH151">
        <v>104016</v>
      </c>
      <c r="CK151">
        <v>26584</v>
      </c>
      <c r="CM151">
        <v>1913269</v>
      </c>
      <c r="CN151">
        <v>181643</v>
      </c>
      <c r="CO151">
        <v>243469</v>
      </c>
      <c r="CP151">
        <v>4208676</v>
      </c>
      <c r="CS151">
        <v>2911816</v>
      </c>
      <c r="CW151">
        <v>566267</v>
      </c>
      <c r="CX151">
        <v>75040504</v>
      </c>
      <c r="DC151">
        <v>172844</v>
      </c>
      <c r="DD151">
        <v>10654</v>
      </c>
      <c r="DE151">
        <v>673292</v>
      </c>
      <c r="DF151">
        <v>37163</v>
      </c>
      <c r="DG151">
        <v>7266</v>
      </c>
      <c r="DH151">
        <v>67811</v>
      </c>
      <c r="DI151">
        <v>43428</v>
      </c>
      <c r="DJ151">
        <v>177123</v>
      </c>
      <c r="DK151">
        <v>1735747</v>
      </c>
      <c r="DL151">
        <v>908362</v>
      </c>
      <c r="DM151">
        <v>8677358</v>
      </c>
      <c r="DN151">
        <v>589418</v>
      </c>
      <c r="DO151">
        <v>9534720</v>
      </c>
      <c r="DS151">
        <v>5854272</v>
      </c>
      <c r="DT151">
        <v>653188</v>
      </c>
      <c r="DU151">
        <v>257974</v>
      </c>
      <c r="DV151">
        <v>182944</v>
      </c>
      <c r="DX151">
        <v>1134551</v>
      </c>
      <c r="DY151">
        <v>144270</v>
      </c>
      <c r="DZ151">
        <v>41640</v>
      </c>
      <c r="EA151">
        <v>13178</v>
      </c>
      <c r="EB151">
        <v>7105</v>
      </c>
      <c r="EC151">
        <v>8711</v>
      </c>
      <c r="ED151">
        <v>779163</v>
      </c>
      <c r="EE151">
        <v>4008</v>
      </c>
      <c r="EH151">
        <v>287482</v>
      </c>
      <c r="EI151">
        <v>34246984</v>
      </c>
      <c r="EJ151">
        <v>1266590</v>
      </c>
      <c r="EK151">
        <v>1034923</v>
      </c>
      <c r="EN151">
        <v>708148</v>
      </c>
      <c r="EP151">
        <v>88146576</v>
      </c>
      <c r="EQ151">
        <v>42173</v>
      </c>
      <c r="ET151">
        <v>11777230</v>
      </c>
      <c r="EU151">
        <v>279753</v>
      </c>
      <c r="EW151">
        <v>2395392</v>
      </c>
      <c r="EX151">
        <v>353721</v>
      </c>
      <c r="EZ151">
        <v>66239</v>
      </c>
      <c r="FA151">
        <v>119426</v>
      </c>
      <c r="FB151">
        <v>235962</v>
      </c>
      <c r="FC151">
        <v>29205</v>
      </c>
      <c r="FD151">
        <v>23049</v>
      </c>
      <c r="FE151">
        <v>21724</v>
      </c>
      <c r="FF151">
        <v>122272</v>
      </c>
      <c r="FG151">
        <v>285892</v>
      </c>
      <c r="FJ151">
        <v>12216</v>
      </c>
      <c r="FK151">
        <v>165720</v>
      </c>
      <c r="FL151">
        <v>50784</v>
      </c>
      <c r="FM151">
        <v>28331</v>
      </c>
      <c r="FN151">
        <v>73170</v>
      </c>
      <c r="FO151">
        <v>120927</v>
      </c>
      <c r="FP151">
        <v>220126</v>
      </c>
      <c r="FQ151">
        <v>257092</v>
      </c>
      <c r="FR151">
        <v>102929</v>
      </c>
      <c r="FS151">
        <v>2387205</v>
      </c>
      <c r="FV151">
        <v>392446</v>
      </c>
      <c r="FX151">
        <v>184186</v>
      </c>
      <c r="FY151">
        <v>87882</v>
      </c>
      <c r="GB151">
        <v>409744</v>
      </c>
      <c r="GD151">
        <v>32005</v>
      </c>
      <c r="GE151">
        <v>87469</v>
      </c>
      <c r="GJ151">
        <v>68565</v>
      </c>
      <c r="GK151">
        <v>200615</v>
      </c>
      <c r="GL151">
        <v>6593874</v>
      </c>
      <c r="GM151">
        <v>241196</v>
      </c>
      <c r="GN151">
        <v>107141</v>
      </c>
      <c r="GO151">
        <v>4326134</v>
      </c>
      <c r="GP151">
        <v>600123</v>
      </c>
      <c r="GQ151">
        <v>2172550</v>
      </c>
      <c r="GT151">
        <v>11579</v>
      </c>
      <c r="GU151">
        <v>22076</v>
      </c>
      <c r="GV151">
        <v>1790338</v>
      </c>
      <c r="GW151">
        <v>3992488</v>
      </c>
      <c r="GX151">
        <v>148021</v>
      </c>
      <c r="GY151">
        <v>12709276</v>
      </c>
      <c r="GZ151">
        <v>164197</v>
      </c>
      <c r="HA151">
        <v>5228402</v>
      </c>
      <c r="HB151">
        <v>302157</v>
      </c>
      <c r="HC151">
        <v>1697975</v>
      </c>
      <c r="HD151">
        <v>27142808</v>
      </c>
      <c r="HG151">
        <v>17904</v>
      </c>
      <c r="HI151">
        <v>18036</v>
      </c>
      <c r="HK151">
        <v>273334</v>
      </c>
      <c r="HL151">
        <v>383257</v>
      </c>
      <c r="HP151">
        <v>99061</v>
      </c>
      <c r="HQ151">
        <v>113456</v>
      </c>
      <c r="HR151">
        <v>170577</v>
      </c>
      <c r="HS151">
        <v>12925</v>
      </c>
      <c r="HT151">
        <v>1593768</v>
      </c>
      <c r="HU151">
        <v>127174</v>
      </c>
      <c r="HV151">
        <v>7552</v>
      </c>
      <c r="HX151">
        <v>100907</v>
      </c>
      <c r="HZ151">
        <v>2002905</v>
      </c>
      <c r="IA151">
        <v>190909</v>
      </c>
      <c r="IB151">
        <v>895471</v>
      </c>
      <c r="IC151">
        <v>269175</v>
      </c>
      <c r="IF151">
        <v>35038</v>
      </c>
      <c r="IG151">
        <v>2709200</v>
      </c>
      <c r="IJ151">
        <v>17681</v>
      </c>
      <c r="IL151">
        <v>47819</v>
      </c>
      <c r="IM151">
        <v>310303008</v>
      </c>
      <c r="IN151">
        <v>543241</v>
      </c>
      <c r="IP151">
        <v>4406346</v>
      </c>
      <c r="IS151">
        <v>5279</v>
      </c>
      <c r="IU151">
        <v>888675</v>
      </c>
      <c r="IV151">
        <v>69045</v>
      </c>
      <c r="IW151">
        <v>2534445</v>
      </c>
      <c r="IX151">
        <v>698519</v>
      </c>
      <c r="JA151">
        <v>258502</v>
      </c>
      <c r="JC151">
        <v>26937</v>
      </c>
      <c r="JD151">
        <v>691873</v>
      </c>
      <c r="JE151">
        <v>496328</v>
      </c>
      <c r="JG151">
        <v>13002</v>
      </c>
      <c r="JI151">
        <v>516243</v>
      </c>
      <c r="JM151">
        <v>36672</v>
      </c>
      <c r="JN151">
        <v>4586847</v>
      </c>
      <c r="JR151">
        <v>232776432</v>
      </c>
      <c r="JV151">
        <v>23267</v>
      </c>
      <c r="JW151">
        <v>3715</v>
      </c>
      <c r="JX151">
        <v>105116</v>
      </c>
      <c r="JY151">
        <v>78002</v>
      </c>
      <c r="JZ151">
        <v>246282</v>
      </c>
      <c r="KA151">
        <v>10859</v>
      </c>
      <c r="KC151">
        <v>4693</v>
      </c>
      <c r="KD151">
        <v>503813</v>
      </c>
      <c r="KF151">
        <v>152857</v>
      </c>
      <c r="KG151">
        <v>5466</v>
      </c>
      <c r="KO151">
        <v>554130</v>
      </c>
      <c r="KP151">
        <v>287492</v>
      </c>
      <c r="KQ151">
        <v>8116</v>
      </c>
      <c r="KR151">
        <v>23167</v>
      </c>
      <c r="KS151">
        <v>650263</v>
      </c>
      <c r="KT151">
        <v>2961182</v>
      </c>
      <c r="KU151">
        <v>82221</v>
      </c>
      <c r="KV151">
        <v>421910</v>
      </c>
      <c r="KW151">
        <v>1380986</v>
      </c>
      <c r="KY151">
        <v>52477</v>
      </c>
      <c r="KZ151">
        <v>4600955</v>
      </c>
      <c r="LB151">
        <v>11623882</v>
      </c>
      <c r="LC151">
        <v>80034</v>
      </c>
      <c r="LE151">
        <v>237943</v>
      </c>
      <c r="LF151">
        <v>26935</v>
      </c>
      <c r="LG151">
        <v>91308</v>
      </c>
      <c r="LH151">
        <v>18625</v>
      </c>
      <c r="LI151">
        <v>5640</v>
      </c>
      <c r="LJ151">
        <v>2584792</v>
      </c>
      <c r="LL151">
        <v>230033104</v>
      </c>
      <c r="LM151">
        <v>144687</v>
      </c>
      <c r="LN151">
        <v>34249</v>
      </c>
      <c r="LQ151">
        <v>2688632</v>
      </c>
      <c r="LR151">
        <v>192470</v>
      </c>
      <c r="LT151">
        <v>21305</v>
      </c>
      <c r="LU151">
        <v>7541947</v>
      </c>
      <c r="LW151">
        <v>58127</v>
      </c>
      <c r="LZ151">
        <v>137901</v>
      </c>
      <c r="MA151">
        <v>133256</v>
      </c>
      <c r="MD151">
        <v>22392</v>
      </c>
      <c r="ME151">
        <v>48043</v>
      </c>
      <c r="MI151">
        <v>23561820</v>
      </c>
      <c r="MJ151">
        <v>10355806</v>
      </c>
      <c r="MK151">
        <v>46477</v>
      </c>
      <c r="MN151">
        <v>134334</v>
      </c>
      <c r="MO151">
        <v>801290</v>
      </c>
      <c r="MP151">
        <v>2420885</v>
      </c>
      <c r="MS151">
        <v>6281766</v>
      </c>
      <c r="MT151">
        <v>113301</v>
      </c>
      <c r="MU151">
        <v>1792708</v>
      </c>
      <c r="MV151">
        <v>28106</v>
      </c>
      <c r="MX151">
        <v>388167</v>
      </c>
      <c r="MY151">
        <v>138766</v>
      </c>
      <c r="MZ151">
        <v>206357</v>
      </c>
      <c r="NA151">
        <v>4692076</v>
      </c>
      <c r="NE151">
        <v>17624</v>
      </c>
      <c r="NF151">
        <v>11630</v>
      </c>
      <c r="NG151">
        <v>1234872</v>
      </c>
      <c r="NH151">
        <v>11173</v>
      </c>
      <c r="NJ151">
        <v>1293053</v>
      </c>
      <c r="NM151">
        <v>1013714</v>
      </c>
      <c r="NN151">
        <v>88969</v>
      </c>
      <c r="NO151">
        <v>7252423</v>
      </c>
      <c r="NP151">
        <v>482314</v>
      </c>
      <c r="NQ151">
        <v>76983</v>
      </c>
      <c r="NR151">
        <v>9752</v>
      </c>
      <c r="NS151">
        <v>3480684</v>
      </c>
      <c r="NU151">
        <v>161508</v>
      </c>
      <c r="NW151">
        <v>149412</v>
      </c>
      <c r="NX151">
        <v>6891</v>
      </c>
      <c r="NY151">
        <v>64542</v>
      </c>
      <c r="NZ151">
        <v>27433</v>
      </c>
      <c r="OB151">
        <v>54281</v>
      </c>
      <c r="OC151">
        <v>23079</v>
      </c>
      <c r="OD151">
        <v>74821</v>
      </c>
      <c r="OE151">
        <v>66426</v>
      </c>
      <c r="OF151">
        <v>202654</v>
      </c>
      <c r="OG151">
        <v>62344</v>
      </c>
      <c r="OH151">
        <v>15723</v>
      </c>
      <c r="OI151">
        <v>1051282</v>
      </c>
      <c r="OJ151">
        <v>16144</v>
      </c>
      <c r="OK151">
        <v>148894</v>
      </c>
      <c r="OM151">
        <v>29267</v>
      </c>
      <c r="ON151">
        <v>57396</v>
      </c>
      <c r="OO151">
        <v>21312</v>
      </c>
      <c r="OP151">
        <v>26526</v>
      </c>
      <c r="OQ151">
        <v>32415</v>
      </c>
      <c r="OT151">
        <v>21716</v>
      </c>
      <c r="OW151">
        <v>19918</v>
      </c>
      <c r="OX151">
        <v>3523</v>
      </c>
      <c r="OZ151">
        <v>7475</v>
      </c>
      <c r="PA151">
        <v>63505</v>
      </c>
      <c r="PB151">
        <v>121962</v>
      </c>
      <c r="PE151">
        <v>69281</v>
      </c>
      <c r="PF151">
        <v>57751</v>
      </c>
      <c r="PG151">
        <v>16089</v>
      </c>
      <c r="PI151">
        <v>114075</v>
      </c>
      <c r="PJ151">
        <v>24919</v>
      </c>
      <c r="PN151">
        <v>84139</v>
      </c>
      <c r="PO151">
        <v>116339</v>
      </c>
      <c r="PP151">
        <v>54829</v>
      </c>
      <c r="PQ151">
        <v>29297</v>
      </c>
      <c r="PR151">
        <v>18512</v>
      </c>
      <c r="PU151">
        <v>146669</v>
      </c>
      <c r="PW151">
        <v>257781</v>
      </c>
      <c r="PY151">
        <v>201280</v>
      </c>
      <c r="PZ151">
        <v>2406622</v>
      </c>
      <c r="QB151">
        <v>225601</v>
      </c>
      <c r="QC151">
        <v>39387</v>
      </c>
      <c r="QD151">
        <v>139412</v>
      </c>
    </row>
    <row r="152" spans="1:447" x14ac:dyDescent="0.2">
      <c r="A152" t="s">
        <v>626</v>
      </c>
      <c r="E152">
        <v>3604286</v>
      </c>
      <c r="H152">
        <v>41390</v>
      </c>
      <c r="I152">
        <v>19998</v>
      </c>
      <c r="M152">
        <v>22881</v>
      </c>
      <c r="O152">
        <v>24034</v>
      </c>
      <c r="S152">
        <v>939509</v>
      </c>
      <c r="T152">
        <v>41646</v>
      </c>
      <c r="U152">
        <v>14012</v>
      </c>
      <c r="X152">
        <v>285517</v>
      </c>
      <c r="Y152">
        <v>829386</v>
      </c>
      <c r="Z152">
        <v>1831078</v>
      </c>
      <c r="AA152">
        <v>51913</v>
      </c>
      <c r="AB152">
        <v>462248</v>
      </c>
      <c r="AD152">
        <v>221158</v>
      </c>
      <c r="AE152">
        <v>170607</v>
      </c>
      <c r="AF152">
        <v>1979600</v>
      </c>
      <c r="AH152">
        <v>133021</v>
      </c>
      <c r="AI152">
        <v>8911</v>
      </c>
      <c r="AM152">
        <v>496522</v>
      </c>
      <c r="AN152">
        <v>4230843</v>
      </c>
      <c r="AO152">
        <v>25833</v>
      </c>
      <c r="AP152">
        <v>257725</v>
      </c>
      <c r="AQ152">
        <v>9378</v>
      </c>
      <c r="AS152">
        <v>1020658</v>
      </c>
      <c r="AT152">
        <v>351307</v>
      </c>
      <c r="AV152">
        <v>34369</v>
      </c>
      <c r="AX152">
        <v>169425</v>
      </c>
      <c r="BA152">
        <v>75826</v>
      </c>
      <c r="BC152">
        <v>353078</v>
      </c>
      <c r="BD152">
        <v>44743</v>
      </c>
      <c r="BE152">
        <v>215581</v>
      </c>
      <c r="BI152">
        <v>6724</v>
      </c>
      <c r="BJ152">
        <v>3524</v>
      </c>
      <c r="BM152">
        <v>296310</v>
      </c>
      <c r="BN152">
        <v>2834</v>
      </c>
      <c r="BO152">
        <v>268762</v>
      </c>
      <c r="BP152">
        <v>680276</v>
      </c>
      <c r="BR152">
        <v>21666</v>
      </c>
      <c r="BV152">
        <v>42585</v>
      </c>
      <c r="BY152">
        <v>6847</v>
      </c>
      <c r="CC152">
        <v>151623</v>
      </c>
      <c r="CF152">
        <v>128345</v>
      </c>
      <c r="CG152">
        <v>59724</v>
      </c>
      <c r="CH152">
        <v>64928</v>
      </c>
      <c r="CK152">
        <v>223293</v>
      </c>
      <c r="CM152">
        <v>2853220</v>
      </c>
      <c r="CN152">
        <v>57637</v>
      </c>
      <c r="CO152">
        <v>315741</v>
      </c>
      <c r="CP152">
        <v>10459321</v>
      </c>
      <c r="CR152">
        <v>14473</v>
      </c>
      <c r="CS152">
        <v>92087</v>
      </c>
      <c r="CT152">
        <v>3496</v>
      </c>
      <c r="CU152">
        <v>8933</v>
      </c>
      <c r="CW152">
        <v>2035004</v>
      </c>
      <c r="CX152">
        <v>106808968</v>
      </c>
      <c r="DC152">
        <v>111413</v>
      </c>
      <c r="DE152">
        <v>840340</v>
      </c>
      <c r="DF152">
        <v>24957</v>
      </c>
      <c r="DH152">
        <v>45832</v>
      </c>
      <c r="DI152">
        <v>52145</v>
      </c>
      <c r="DJ152">
        <v>220116</v>
      </c>
      <c r="DK152">
        <v>2909417</v>
      </c>
      <c r="DL152">
        <v>1223488</v>
      </c>
      <c r="DM152">
        <v>6923050</v>
      </c>
      <c r="DN152">
        <v>672440</v>
      </c>
      <c r="DO152">
        <v>31393240</v>
      </c>
      <c r="DS152">
        <v>4006773</v>
      </c>
      <c r="DT152">
        <v>188103</v>
      </c>
      <c r="DU152">
        <v>294210</v>
      </c>
      <c r="DV152">
        <v>244091</v>
      </c>
      <c r="DX152">
        <v>890224</v>
      </c>
      <c r="DY152">
        <v>138303</v>
      </c>
      <c r="DZ152">
        <v>78528</v>
      </c>
      <c r="EA152">
        <v>8641</v>
      </c>
      <c r="EC152">
        <v>9001</v>
      </c>
      <c r="ED152">
        <v>956387</v>
      </c>
      <c r="EF152">
        <v>2624</v>
      </c>
      <c r="EH152">
        <v>283796</v>
      </c>
      <c r="EI152">
        <v>54030468</v>
      </c>
      <c r="EJ152">
        <v>2124547</v>
      </c>
      <c r="EK152">
        <v>17473</v>
      </c>
      <c r="EM152">
        <v>61404</v>
      </c>
      <c r="EN152">
        <v>1165489</v>
      </c>
      <c r="EP152">
        <v>372454752</v>
      </c>
      <c r="EQ152">
        <v>62608</v>
      </c>
      <c r="ET152">
        <v>13126505</v>
      </c>
      <c r="EU152">
        <v>218409</v>
      </c>
      <c r="EW152">
        <v>1793466</v>
      </c>
      <c r="EX152">
        <v>176210</v>
      </c>
      <c r="FA152">
        <v>146701</v>
      </c>
      <c r="FB152">
        <v>177387</v>
      </c>
      <c r="FC152">
        <v>24870</v>
      </c>
      <c r="FE152">
        <v>4523</v>
      </c>
      <c r="FF152">
        <v>149500</v>
      </c>
      <c r="FG152">
        <v>556334</v>
      </c>
      <c r="FJ152">
        <v>16186</v>
      </c>
      <c r="FK152">
        <v>246902</v>
      </c>
      <c r="FL152">
        <v>50461</v>
      </c>
      <c r="FM152">
        <v>170316</v>
      </c>
      <c r="FN152">
        <v>83251</v>
      </c>
      <c r="FO152">
        <v>292365</v>
      </c>
      <c r="FP152">
        <v>265950</v>
      </c>
      <c r="FQ152">
        <v>181163</v>
      </c>
      <c r="FR152">
        <v>87367</v>
      </c>
      <c r="FS152">
        <v>25196316</v>
      </c>
      <c r="FV152">
        <v>3142014</v>
      </c>
      <c r="FW152">
        <v>172623</v>
      </c>
      <c r="FX152">
        <v>139503</v>
      </c>
      <c r="FY152">
        <v>386520</v>
      </c>
      <c r="GB152">
        <v>225884</v>
      </c>
      <c r="GD152">
        <v>30796</v>
      </c>
      <c r="GE152">
        <v>93941</v>
      </c>
      <c r="GJ152">
        <v>180241</v>
      </c>
      <c r="GK152">
        <v>973646</v>
      </c>
      <c r="GL152">
        <v>14570752</v>
      </c>
      <c r="GM152">
        <v>369921</v>
      </c>
      <c r="GN152">
        <v>616608</v>
      </c>
      <c r="GO152">
        <v>4154794</v>
      </c>
      <c r="GP152">
        <v>253878</v>
      </c>
      <c r="GQ152">
        <v>2634720</v>
      </c>
      <c r="GT152">
        <v>45968</v>
      </c>
      <c r="GU152">
        <v>32465</v>
      </c>
      <c r="GV152">
        <v>1136884</v>
      </c>
      <c r="GW152">
        <v>5030394</v>
      </c>
      <c r="GX152">
        <v>173278</v>
      </c>
      <c r="GY152">
        <v>15121548</v>
      </c>
      <c r="GZ152">
        <v>245884</v>
      </c>
      <c r="HA152">
        <v>3434767</v>
      </c>
      <c r="HB152">
        <v>387751</v>
      </c>
      <c r="HC152">
        <v>2319177</v>
      </c>
      <c r="HD152">
        <v>31403480</v>
      </c>
      <c r="HG152">
        <v>13134</v>
      </c>
      <c r="HI152">
        <v>40372</v>
      </c>
      <c r="HK152">
        <v>225199</v>
      </c>
      <c r="HL152">
        <v>683798</v>
      </c>
      <c r="HP152">
        <v>106134</v>
      </c>
      <c r="HQ152">
        <v>95086</v>
      </c>
      <c r="HR152">
        <v>153846</v>
      </c>
      <c r="HS152">
        <v>35723</v>
      </c>
      <c r="HT152">
        <v>1884802</v>
      </c>
      <c r="HU152">
        <v>103704</v>
      </c>
      <c r="HX152">
        <v>362949</v>
      </c>
      <c r="HZ152">
        <v>1302459</v>
      </c>
      <c r="IA152">
        <v>158918</v>
      </c>
      <c r="IB152">
        <v>1486502</v>
      </c>
      <c r="IC152">
        <v>689451</v>
      </c>
      <c r="IF152">
        <v>112952</v>
      </c>
      <c r="IG152">
        <v>2532052</v>
      </c>
      <c r="IJ152">
        <v>33629</v>
      </c>
      <c r="IL152">
        <v>40950</v>
      </c>
      <c r="IM152">
        <v>347944480</v>
      </c>
      <c r="IN152">
        <v>503252</v>
      </c>
      <c r="IP152">
        <v>3792887</v>
      </c>
      <c r="IR152">
        <v>2544</v>
      </c>
      <c r="IS152">
        <v>12125</v>
      </c>
      <c r="IU152">
        <v>638852</v>
      </c>
      <c r="IV152">
        <v>30176</v>
      </c>
      <c r="IW152">
        <v>3592067</v>
      </c>
      <c r="IX152">
        <v>2688181</v>
      </c>
      <c r="JA152">
        <v>387004</v>
      </c>
      <c r="JB152">
        <v>26859</v>
      </c>
      <c r="JC152">
        <v>41612</v>
      </c>
      <c r="JD152">
        <v>437729</v>
      </c>
      <c r="JE152">
        <v>2684162</v>
      </c>
      <c r="JG152">
        <v>110590</v>
      </c>
      <c r="JI152">
        <v>434131</v>
      </c>
      <c r="JM152">
        <v>287034</v>
      </c>
      <c r="JN152">
        <v>21425810</v>
      </c>
      <c r="JR152">
        <v>301601440</v>
      </c>
      <c r="JW152">
        <v>4499</v>
      </c>
      <c r="JX152">
        <v>52176</v>
      </c>
      <c r="JY152">
        <v>58147</v>
      </c>
      <c r="JZ152">
        <v>376191</v>
      </c>
      <c r="KA152">
        <v>42555</v>
      </c>
      <c r="KB152">
        <v>45169</v>
      </c>
      <c r="KC152">
        <v>4863</v>
      </c>
      <c r="KD152">
        <v>753051</v>
      </c>
      <c r="KF152">
        <v>360141</v>
      </c>
      <c r="KG152">
        <v>4373</v>
      </c>
      <c r="KH152">
        <v>13082</v>
      </c>
      <c r="KO152">
        <v>3115398</v>
      </c>
      <c r="KP152">
        <v>19560</v>
      </c>
      <c r="KR152">
        <v>22070</v>
      </c>
      <c r="KS152">
        <v>688458</v>
      </c>
      <c r="KT152">
        <v>5175744</v>
      </c>
      <c r="KV152">
        <v>288818</v>
      </c>
      <c r="KW152">
        <v>5386508</v>
      </c>
      <c r="KY152">
        <v>83704</v>
      </c>
      <c r="KZ152">
        <v>4036276</v>
      </c>
      <c r="LB152">
        <v>26723512</v>
      </c>
      <c r="LC152">
        <v>24992</v>
      </c>
      <c r="LE152">
        <v>97952</v>
      </c>
      <c r="LF152">
        <v>17188</v>
      </c>
      <c r="LG152">
        <v>71167</v>
      </c>
      <c r="LH152">
        <v>4606</v>
      </c>
      <c r="LI152">
        <v>10550</v>
      </c>
      <c r="LJ152">
        <v>2259442</v>
      </c>
      <c r="LL152">
        <v>234580480</v>
      </c>
      <c r="LM152">
        <v>36888</v>
      </c>
      <c r="LN152">
        <v>27880</v>
      </c>
      <c r="LQ152">
        <v>2146454</v>
      </c>
      <c r="LR152">
        <v>220433</v>
      </c>
      <c r="LS152">
        <v>74175</v>
      </c>
      <c r="LT152">
        <v>14423</v>
      </c>
      <c r="LU152">
        <v>54833956</v>
      </c>
      <c r="LW152">
        <v>189202</v>
      </c>
      <c r="LX152">
        <v>1879</v>
      </c>
      <c r="LY152">
        <v>16751</v>
      </c>
      <c r="LZ152">
        <v>177923</v>
      </c>
      <c r="MA152">
        <v>198247</v>
      </c>
      <c r="MC152">
        <v>13851</v>
      </c>
      <c r="MD152">
        <v>24489</v>
      </c>
      <c r="ME152">
        <v>73473</v>
      </c>
      <c r="MI152">
        <v>18161430</v>
      </c>
      <c r="MJ152">
        <v>19907662</v>
      </c>
      <c r="MK152">
        <v>82951</v>
      </c>
      <c r="MN152">
        <v>264726</v>
      </c>
      <c r="MO152">
        <v>1320384</v>
      </c>
      <c r="MP152">
        <v>10292099</v>
      </c>
      <c r="MQ152">
        <v>35051</v>
      </c>
      <c r="MS152">
        <v>5638937</v>
      </c>
      <c r="MT152">
        <v>52732</v>
      </c>
      <c r="MU152">
        <v>1424195</v>
      </c>
      <c r="MV152">
        <v>58878</v>
      </c>
      <c r="MX152">
        <v>377227</v>
      </c>
      <c r="MY152">
        <v>88108</v>
      </c>
      <c r="MZ152">
        <v>58345</v>
      </c>
      <c r="NA152">
        <v>6818708</v>
      </c>
      <c r="NF152">
        <v>14155</v>
      </c>
      <c r="NG152">
        <v>1121071</v>
      </c>
      <c r="NH152">
        <v>17726</v>
      </c>
      <c r="NJ152">
        <v>1082732</v>
      </c>
      <c r="NM152">
        <v>311972</v>
      </c>
      <c r="NN152">
        <v>67647</v>
      </c>
      <c r="NO152">
        <v>9418192</v>
      </c>
      <c r="NP152">
        <v>597381</v>
      </c>
      <c r="NQ152">
        <v>5020</v>
      </c>
      <c r="NR152">
        <v>14213</v>
      </c>
      <c r="NS152">
        <v>3363089</v>
      </c>
      <c r="NU152">
        <v>18490</v>
      </c>
      <c r="NW152">
        <v>49335</v>
      </c>
      <c r="NX152">
        <v>2629</v>
      </c>
      <c r="NY152">
        <v>154606</v>
      </c>
      <c r="NZ152">
        <v>18292</v>
      </c>
      <c r="OB152">
        <v>215748</v>
      </c>
      <c r="OC152">
        <v>64186</v>
      </c>
      <c r="OD152">
        <v>75890</v>
      </c>
      <c r="OE152">
        <v>119465</v>
      </c>
      <c r="OF152">
        <v>123915</v>
      </c>
      <c r="OG152">
        <v>36251</v>
      </c>
      <c r="OH152">
        <v>19844</v>
      </c>
      <c r="OI152">
        <v>1966699</v>
      </c>
      <c r="OJ152">
        <v>18430</v>
      </c>
      <c r="OK152">
        <v>66379</v>
      </c>
      <c r="ON152">
        <v>20444</v>
      </c>
      <c r="OO152">
        <v>5786</v>
      </c>
      <c r="OP152">
        <v>30643</v>
      </c>
      <c r="OQ152">
        <v>83360</v>
      </c>
      <c r="OT152">
        <v>41873</v>
      </c>
      <c r="OU152">
        <v>20445</v>
      </c>
      <c r="OV152">
        <v>2560</v>
      </c>
      <c r="OW152">
        <v>63350</v>
      </c>
      <c r="OX152">
        <v>4687</v>
      </c>
      <c r="OY152">
        <v>5398</v>
      </c>
      <c r="PA152">
        <v>39547</v>
      </c>
      <c r="PB152">
        <v>73844</v>
      </c>
      <c r="PD152">
        <v>7415</v>
      </c>
      <c r="PE152">
        <v>29058</v>
      </c>
      <c r="PF152">
        <v>242194</v>
      </c>
      <c r="PG152">
        <v>9041</v>
      </c>
      <c r="PI152">
        <v>92718</v>
      </c>
      <c r="PJ152">
        <v>17870</v>
      </c>
      <c r="PL152">
        <v>30249</v>
      </c>
      <c r="PM152">
        <v>500488</v>
      </c>
      <c r="PN152">
        <v>62878</v>
      </c>
      <c r="PO152">
        <v>96931</v>
      </c>
      <c r="PP152">
        <v>103516</v>
      </c>
      <c r="PQ152">
        <v>43500</v>
      </c>
      <c r="PR152">
        <v>12093</v>
      </c>
      <c r="PT152">
        <v>4004</v>
      </c>
      <c r="PW152">
        <v>289878</v>
      </c>
      <c r="PY152">
        <v>364760</v>
      </c>
      <c r="PZ152">
        <v>1974252</v>
      </c>
      <c r="QA152">
        <v>30199</v>
      </c>
      <c r="QB152">
        <v>461486</v>
      </c>
      <c r="QC152">
        <v>48311</v>
      </c>
      <c r="QD152">
        <v>88469</v>
      </c>
      <c r="QE152">
        <v>105162</v>
      </c>
    </row>
    <row r="153" spans="1:447" x14ac:dyDescent="0.2">
      <c r="A153" t="s">
        <v>627</v>
      </c>
      <c r="E153">
        <v>508142</v>
      </c>
      <c r="H153">
        <v>19577</v>
      </c>
      <c r="I153">
        <v>35992</v>
      </c>
      <c r="M153">
        <v>20839</v>
      </c>
      <c r="N153">
        <v>27029</v>
      </c>
      <c r="O153">
        <v>11391</v>
      </c>
      <c r="S153">
        <v>737203</v>
      </c>
      <c r="T153">
        <v>18176</v>
      </c>
      <c r="U153">
        <v>7695</v>
      </c>
      <c r="X153">
        <v>184857</v>
      </c>
      <c r="Y153">
        <v>911930</v>
      </c>
      <c r="Z153">
        <v>749175</v>
      </c>
      <c r="AA153">
        <v>21233</v>
      </c>
      <c r="AB153">
        <v>361755</v>
      </c>
      <c r="AD153">
        <v>110927</v>
      </c>
      <c r="AE153">
        <v>157180</v>
      </c>
      <c r="AF153">
        <v>1054923</v>
      </c>
      <c r="AH153">
        <v>34778</v>
      </c>
      <c r="AI153">
        <v>7265</v>
      </c>
      <c r="AM153">
        <v>175684</v>
      </c>
      <c r="AN153">
        <v>2065107</v>
      </c>
      <c r="AO153">
        <v>25145</v>
      </c>
      <c r="AP153">
        <v>225577</v>
      </c>
      <c r="AQ153">
        <v>23785</v>
      </c>
      <c r="AS153">
        <v>736839</v>
      </c>
      <c r="AT153">
        <v>276783</v>
      </c>
      <c r="AV153">
        <v>32605</v>
      </c>
      <c r="AX153">
        <v>42266</v>
      </c>
      <c r="BA153">
        <v>53921</v>
      </c>
      <c r="BC153">
        <v>170304</v>
      </c>
      <c r="BD153">
        <v>79505</v>
      </c>
      <c r="BE153">
        <v>65359</v>
      </c>
      <c r="BM153">
        <v>425257</v>
      </c>
      <c r="BN153">
        <v>5377</v>
      </c>
      <c r="BO153">
        <v>97467</v>
      </c>
      <c r="BP153">
        <v>1334082</v>
      </c>
      <c r="BR153">
        <v>7095</v>
      </c>
      <c r="BV153">
        <v>79140</v>
      </c>
      <c r="CC153">
        <v>36712</v>
      </c>
      <c r="CF153">
        <v>53253</v>
      </c>
      <c r="CG153">
        <v>30822</v>
      </c>
      <c r="CH153">
        <v>75565</v>
      </c>
      <c r="CK153">
        <v>34413</v>
      </c>
      <c r="CM153">
        <v>1654816</v>
      </c>
      <c r="CN153">
        <v>91083</v>
      </c>
      <c r="CO153">
        <v>148686</v>
      </c>
      <c r="CP153">
        <v>1849366</v>
      </c>
      <c r="CS153">
        <v>142872</v>
      </c>
      <c r="CW153">
        <v>1140112</v>
      </c>
      <c r="CX153">
        <v>42005372</v>
      </c>
      <c r="DC153">
        <v>48419</v>
      </c>
      <c r="DE153">
        <v>557884</v>
      </c>
      <c r="DF153">
        <v>2760</v>
      </c>
      <c r="DH153">
        <v>26885</v>
      </c>
      <c r="DI153">
        <v>10091</v>
      </c>
      <c r="DJ153">
        <v>125558</v>
      </c>
      <c r="DK153">
        <v>1332720</v>
      </c>
      <c r="DL153">
        <v>731471</v>
      </c>
      <c r="DM153">
        <v>3074051</v>
      </c>
      <c r="DN153">
        <v>226511</v>
      </c>
      <c r="DO153">
        <v>6996751</v>
      </c>
      <c r="DS153">
        <v>13267461</v>
      </c>
      <c r="DT153">
        <v>278154</v>
      </c>
      <c r="DU153">
        <v>335793</v>
      </c>
      <c r="DV153">
        <v>115020</v>
      </c>
      <c r="DX153">
        <v>287577</v>
      </c>
      <c r="DY153">
        <v>102723</v>
      </c>
      <c r="DZ153">
        <v>75337</v>
      </c>
      <c r="EA153">
        <v>10683</v>
      </c>
      <c r="ED153">
        <v>852507</v>
      </c>
      <c r="EF153">
        <v>2418</v>
      </c>
      <c r="EH153">
        <v>56012</v>
      </c>
      <c r="EI153">
        <v>23866896</v>
      </c>
      <c r="EJ153">
        <v>1882516</v>
      </c>
      <c r="EK153">
        <v>166872</v>
      </c>
      <c r="EM153">
        <v>24461</v>
      </c>
      <c r="EN153">
        <v>638056</v>
      </c>
      <c r="EP153">
        <v>66143108</v>
      </c>
      <c r="EQ153">
        <v>39726</v>
      </c>
      <c r="ET153">
        <v>10638693</v>
      </c>
      <c r="EU153">
        <v>224103</v>
      </c>
      <c r="EW153">
        <v>427588</v>
      </c>
      <c r="EX153">
        <v>156766</v>
      </c>
      <c r="FA153">
        <v>106597</v>
      </c>
      <c r="FB153">
        <v>82221</v>
      </c>
      <c r="FC153">
        <v>26454</v>
      </c>
      <c r="FF153">
        <v>78068</v>
      </c>
      <c r="FG153">
        <v>286537</v>
      </c>
      <c r="FJ153">
        <v>9964</v>
      </c>
      <c r="FK153">
        <v>143214</v>
      </c>
      <c r="FL153">
        <v>32444</v>
      </c>
      <c r="FM153">
        <v>45350</v>
      </c>
      <c r="FN153">
        <v>42539</v>
      </c>
      <c r="FO153">
        <v>167725</v>
      </c>
      <c r="FP153">
        <v>146102</v>
      </c>
      <c r="FQ153">
        <v>49340</v>
      </c>
      <c r="FR153">
        <v>55440</v>
      </c>
      <c r="FS153">
        <v>2033162</v>
      </c>
      <c r="FV153">
        <v>535350</v>
      </c>
      <c r="FW153">
        <v>72060</v>
      </c>
      <c r="FY153">
        <v>314442</v>
      </c>
      <c r="GB153">
        <v>168333</v>
      </c>
      <c r="GD153">
        <v>38456</v>
      </c>
      <c r="GE153">
        <v>84495</v>
      </c>
      <c r="GJ153">
        <v>10086</v>
      </c>
      <c r="GK153">
        <v>327387</v>
      </c>
      <c r="GL153">
        <v>1476605</v>
      </c>
      <c r="GM153">
        <v>464805</v>
      </c>
      <c r="GN153">
        <v>210598</v>
      </c>
      <c r="GO153">
        <v>3857459</v>
      </c>
      <c r="GP153">
        <v>237634</v>
      </c>
      <c r="GQ153">
        <v>3040536</v>
      </c>
      <c r="GU153">
        <v>14413</v>
      </c>
      <c r="GV153">
        <v>1482322</v>
      </c>
      <c r="GW153">
        <v>2335342</v>
      </c>
      <c r="GX153">
        <v>171245</v>
      </c>
      <c r="GY153">
        <v>3214700</v>
      </c>
      <c r="GZ153">
        <v>84849</v>
      </c>
      <c r="HA153">
        <v>1475581</v>
      </c>
      <c r="HB153">
        <v>257316</v>
      </c>
      <c r="HC153">
        <v>1694307</v>
      </c>
      <c r="HD153">
        <v>19859200</v>
      </c>
      <c r="HG153">
        <v>24710</v>
      </c>
      <c r="HI153">
        <v>36638</v>
      </c>
      <c r="HK153">
        <v>199052</v>
      </c>
      <c r="HL153">
        <v>577988</v>
      </c>
      <c r="HP153">
        <v>271646</v>
      </c>
      <c r="HQ153">
        <v>320574</v>
      </c>
      <c r="HR153">
        <v>41320</v>
      </c>
      <c r="HS153">
        <v>19483</v>
      </c>
      <c r="HT153">
        <v>394366</v>
      </c>
      <c r="HU153">
        <v>73782</v>
      </c>
      <c r="HX153">
        <v>128880</v>
      </c>
      <c r="HZ153">
        <v>586323</v>
      </c>
      <c r="IA153">
        <v>120901</v>
      </c>
      <c r="IB153">
        <v>1208682</v>
      </c>
      <c r="IC153">
        <v>258843</v>
      </c>
      <c r="IF153">
        <v>40336</v>
      </c>
      <c r="IG153">
        <v>1218824</v>
      </c>
      <c r="IJ153">
        <v>9938</v>
      </c>
      <c r="IL153">
        <v>44317</v>
      </c>
      <c r="IM153">
        <v>162135472</v>
      </c>
      <c r="IN153">
        <v>575670</v>
      </c>
      <c r="IP153">
        <v>2081064</v>
      </c>
      <c r="IR153">
        <v>6217</v>
      </c>
      <c r="IS153">
        <v>8801</v>
      </c>
      <c r="IU153">
        <v>360292</v>
      </c>
      <c r="IV153">
        <v>20035</v>
      </c>
      <c r="IW153">
        <v>1268971</v>
      </c>
      <c r="IX153">
        <v>1212581</v>
      </c>
      <c r="JA153">
        <v>141466</v>
      </c>
      <c r="JB153">
        <v>11568</v>
      </c>
      <c r="JC153">
        <v>18322</v>
      </c>
      <c r="JD153">
        <v>278097</v>
      </c>
      <c r="JE153">
        <v>334936</v>
      </c>
      <c r="JG153">
        <v>54640</v>
      </c>
      <c r="JI153">
        <v>427334</v>
      </c>
      <c r="JM153">
        <v>95821</v>
      </c>
      <c r="JN153">
        <v>4781022</v>
      </c>
      <c r="JR153">
        <v>191899376</v>
      </c>
      <c r="JV153">
        <v>13922</v>
      </c>
      <c r="JX153">
        <v>48048</v>
      </c>
      <c r="JZ153">
        <v>150514</v>
      </c>
      <c r="KA153">
        <v>25155</v>
      </c>
      <c r="KB153">
        <v>29556</v>
      </c>
      <c r="KC153">
        <v>5461</v>
      </c>
      <c r="KD153">
        <v>311795</v>
      </c>
      <c r="KF153">
        <v>92986</v>
      </c>
      <c r="KG153">
        <v>3279</v>
      </c>
      <c r="KO153">
        <v>1614625</v>
      </c>
      <c r="KP153">
        <v>21470</v>
      </c>
      <c r="KR153">
        <v>12380</v>
      </c>
      <c r="KS153">
        <v>2138564</v>
      </c>
      <c r="KT153">
        <v>2352958</v>
      </c>
      <c r="KU153">
        <v>16354</v>
      </c>
      <c r="KV153">
        <v>197081</v>
      </c>
      <c r="KW153">
        <v>1367069</v>
      </c>
      <c r="KY153">
        <v>29282</v>
      </c>
      <c r="KZ153">
        <v>3819149</v>
      </c>
      <c r="LB153">
        <v>7249905</v>
      </c>
      <c r="LC153">
        <v>19372</v>
      </c>
      <c r="LE153">
        <v>204856</v>
      </c>
      <c r="LF153">
        <v>22873</v>
      </c>
      <c r="LG153">
        <v>266168</v>
      </c>
      <c r="LH153">
        <v>14481</v>
      </c>
      <c r="LI153">
        <v>4018</v>
      </c>
      <c r="LJ153">
        <v>1277314</v>
      </c>
      <c r="LL153">
        <v>190996928</v>
      </c>
      <c r="LM153">
        <v>83991</v>
      </c>
      <c r="LN153">
        <v>13674</v>
      </c>
      <c r="LQ153">
        <v>892441</v>
      </c>
      <c r="LR153">
        <v>58644</v>
      </c>
      <c r="LT153">
        <v>10741</v>
      </c>
      <c r="LU153">
        <v>14561840</v>
      </c>
      <c r="LW153">
        <v>74995</v>
      </c>
      <c r="LY153">
        <v>95668</v>
      </c>
      <c r="LZ153">
        <v>88070</v>
      </c>
      <c r="MA153">
        <v>74045</v>
      </c>
      <c r="MC153">
        <v>9473</v>
      </c>
      <c r="MD153">
        <v>13389</v>
      </c>
      <c r="MI153">
        <v>6850876</v>
      </c>
      <c r="MJ153">
        <v>10199279</v>
      </c>
      <c r="MK153">
        <v>11174</v>
      </c>
      <c r="MN153">
        <v>87682</v>
      </c>
      <c r="MO153">
        <v>408399</v>
      </c>
      <c r="MP153">
        <v>1868318</v>
      </c>
      <c r="MQ153">
        <v>59540</v>
      </c>
      <c r="MS153">
        <v>4838509</v>
      </c>
      <c r="MT153">
        <v>43154</v>
      </c>
      <c r="MU153">
        <v>379057</v>
      </c>
      <c r="MV153">
        <v>22603</v>
      </c>
      <c r="MX153">
        <v>489973</v>
      </c>
      <c r="MY153">
        <v>312409</v>
      </c>
      <c r="MZ153">
        <v>72630</v>
      </c>
      <c r="NA153">
        <v>2831819</v>
      </c>
      <c r="NG153">
        <v>582851</v>
      </c>
      <c r="NH153">
        <v>92289</v>
      </c>
      <c r="NJ153">
        <v>616306</v>
      </c>
      <c r="NM153">
        <v>156537</v>
      </c>
      <c r="NO153">
        <v>1072734</v>
      </c>
      <c r="NP153">
        <v>460290</v>
      </c>
      <c r="NS153">
        <v>1406422</v>
      </c>
      <c r="NU153">
        <v>133010</v>
      </c>
      <c r="NW153">
        <v>30293</v>
      </c>
      <c r="NY153">
        <v>235653</v>
      </c>
      <c r="NZ153">
        <v>20208</v>
      </c>
      <c r="OB153">
        <v>80718</v>
      </c>
      <c r="OC153">
        <v>10461</v>
      </c>
      <c r="OD153">
        <v>33475</v>
      </c>
      <c r="OF153">
        <v>80234</v>
      </c>
      <c r="OH153">
        <v>13839</v>
      </c>
      <c r="OI153">
        <v>1541974</v>
      </c>
      <c r="OJ153">
        <v>12418</v>
      </c>
      <c r="OK153">
        <v>39182</v>
      </c>
      <c r="OM153">
        <v>27178</v>
      </c>
      <c r="ON153">
        <v>13530</v>
      </c>
      <c r="OO153">
        <v>5441</v>
      </c>
      <c r="OP153">
        <v>20292</v>
      </c>
      <c r="OQ153">
        <v>111219</v>
      </c>
      <c r="OR153">
        <v>22704</v>
      </c>
      <c r="OU153">
        <v>39174</v>
      </c>
      <c r="OX153">
        <v>3834</v>
      </c>
      <c r="OZ153">
        <v>22918</v>
      </c>
      <c r="PA153">
        <v>40752</v>
      </c>
      <c r="PB153">
        <v>48575</v>
      </c>
      <c r="PD153">
        <v>14699</v>
      </c>
      <c r="PE153">
        <v>39893</v>
      </c>
      <c r="PF153">
        <v>55803</v>
      </c>
      <c r="PG153">
        <v>18377</v>
      </c>
      <c r="PI153">
        <v>117516</v>
      </c>
      <c r="PN153">
        <v>54785</v>
      </c>
      <c r="PO153">
        <v>89744</v>
      </c>
      <c r="PP153">
        <v>67736</v>
      </c>
      <c r="PQ153">
        <v>29454</v>
      </c>
      <c r="PR153">
        <v>9155</v>
      </c>
      <c r="PU153">
        <v>117228</v>
      </c>
      <c r="PW153">
        <v>177780</v>
      </c>
      <c r="PY153">
        <v>121718</v>
      </c>
      <c r="PZ153">
        <v>1266657</v>
      </c>
      <c r="QB153">
        <v>157101</v>
      </c>
      <c r="QC153">
        <v>49711</v>
      </c>
      <c r="QD153">
        <v>208440</v>
      </c>
      <c r="QE153">
        <v>27023</v>
      </c>
    </row>
    <row r="154" spans="1:447" x14ac:dyDescent="0.2">
      <c r="A154" t="s">
        <v>628</v>
      </c>
      <c r="E154">
        <v>3211809</v>
      </c>
      <c r="H154">
        <v>60357</v>
      </c>
      <c r="I154">
        <v>60087</v>
      </c>
      <c r="M154">
        <v>11158</v>
      </c>
      <c r="N154">
        <v>29513</v>
      </c>
      <c r="O154">
        <v>12651</v>
      </c>
      <c r="S154">
        <v>143947</v>
      </c>
      <c r="T154">
        <v>28595</v>
      </c>
      <c r="U154">
        <v>23887</v>
      </c>
      <c r="X154">
        <v>151268</v>
      </c>
      <c r="Y154">
        <v>1030024</v>
      </c>
      <c r="Z154">
        <v>342971</v>
      </c>
      <c r="AA154">
        <v>44269</v>
      </c>
      <c r="AB154">
        <v>236086</v>
      </c>
      <c r="AD154">
        <v>163718</v>
      </c>
      <c r="AE154">
        <v>225579</v>
      </c>
      <c r="AF154">
        <v>671437</v>
      </c>
      <c r="AH154">
        <v>261590</v>
      </c>
      <c r="AI154">
        <v>10636</v>
      </c>
      <c r="AM154">
        <v>293306</v>
      </c>
      <c r="AN154">
        <v>3252998</v>
      </c>
      <c r="AO154">
        <v>97905</v>
      </c>
      <c r="AP154">
        <v>747132</v>
      </c>
      <c r="AQ154">
        <v>22210</v>
      </c>
      <c r="AS154">
        <v>1041619</v>
      </c>
      <c r="AT154">
        <v>187421</v>
      </c>
      <c r="AV154">
        <v>58687</v>
      </c>
      <c r="AX154">
        <v>80089</v>
      </c>
      <c r="BA154">
        <v>12716</v>
      </c>
      <c r="BC154">
        <v>137008</v>
      </c>
      <c r="BD154">
        <v>102921</v>
      </c>
      <c r="BE154">
        <v>39915</v>
      </c>
      <c r="BI154">
        <v>11974</v>
      </c>
      <c r="BJ154">
        <v>6928</v>
      </c>
      <c r="BM154">
        <v>248563</v>
      </c>
      <c r="BN154">
        <v>2513</v>
      </c>
      <c r="BO154">
        <v>264148</v>
      </c>
      <c r="BP154">
        <v>811078</v>
      </c>
      <c r="BR154">
        <v>17815</v>
      </c>
      <c r="BV154">
        <v>68454</v>
      </c>
      <c r="BY154">
        <v>8043</v>
      </c>
      <c r="CC154">
        <v>120517</v>
      </c>
      <c r="CF154">
        <v>255409</v>
      </c>
      <c r="CG154">
        <v>56118</v>
      </c>
      <c r="CH154">
        <v>88619</v>
      </c>
      <c r="CK154">
        <v>185043</v>
      </c>
      <c r="CM154">
        <v>2867341</v>
      </c>
      <c r="CN154">
        <v>90841</v>
      </c>
      <c r="CO154">
        <v>190499</v>
      </c>
      <c r="CP154">
        <v>6177395</v>
      </c>
      <c r="CR154">
        <v>23746</v>
      </c>
      <c r="CS154">
        <v>2696056</v>
      </c>
      <c r="CU154">
        <v>14875</v>
      </c>
      <c r="CW154">
        <v>579752</v>
      </c>
      <c r="CX154">
        <v>77742064</v>
      </c>
      <c r="DC154">
        <v>97472</v>
      </c>
      <c r="DE154">
        <v>725881</v>
      </c>
      <c r="DF154">
        <v>28909</v>
      </c>
      <c r="DG154">
        <v>3745</v>
      </c>
      <c r="DH154">
        <v>35989</v>
      </c>
      <c r="DI154">
        <v>31400</v>
      </c>
      <c r="DJ154">
        <v>219319</v>
      </c>
      <c r="DK154">
        <v>2211161</v>
      </c>
      <c r="DL154">
        <v>1484674</v>
      </c>
      <c r="DM154">
        <v>5144841</v>
      </c>
      <c r="DN154">
        <v>598834</v>
      </c>
      <c r="DO154">
        <v>20053688</v>
      </c>
      <c r="DS154">
        <v>9332440</v>
      </c>
      <c r="DT154">
        <v>675100</v>
      </c>
      <c r="DU154">
        <v>323051</v>
      </c>
      <c r="DV154">
        <v>327895</v>
      </c>
      <c r="DX154">
        <v>952087</v>
      </c>
      <c r="DY154">
        <v>120143</v>
      </c>
      <c r="DZ154">
        <v>44170</v>
      </c>
      <c r="EA154">
        <v>14525</v>
      </c>
      <c r="ED154">
        <v>1159622</v>
      </c>
      <c r="EE154">
        <v>58964</v>
      </c>
      <c r="EF154">
        <v>3968</v>
      </c>
      <c r="EH154">
        <v>236046</v>
      </c>
      <c r="EI154">
        <v>34349752</v>
      </c>
      <c r="EJ154">
        <v>1888464</v>
      </c>
      <c r="EK154">
        <v>658986</v>
      </c>
      <c r="EM154">
        <v>86371</v>
      </c>
      <c r="EN154">
        <v>418129</v>
      </c>
      <c r="EP154">
        <v>202945152</v>
      </c>
      <c r="EQ154">
        <v>69194</v>
      </c>
      <c r="ET154">
        <v>10264949</v>
      </c>
      <c r="EU154">
        <v>207195</v>
      </c>
      <c r="EW154">
        <v>3679712</v>
      </c>
      <c r="EX154">
        <v>631274</v>
      </c>
      <c r="EZ154">
        <v>75795</v>
      </c>
      <c r="FA154">
        <v>71151</v>
      </c>
      <c r="FB154">
        <v>162578</v>
      </c>
      <c r="FC154">
        <v>20446</v>
      </c>
      <c r="FE154">
        <v>5488</v>
      </c>
      <c r="FF154">
        <v>154267</v>
      </c>
      <c r="FG154">
        <v>267487</v>
      </c>
      <c r="FJ154">
        <v>12323</v>
      </c>
      <c r="FK154">
        <v>179250</v>
      </c>
      <c r="FL154">
        <v>67942</v>
      </c>
      <c r="FM154">
        <v>46807</v>
      </c>
      <c r="FN154">
        <v>101819</v>
      </c>
      <c r="FO154">
        <v>162742</v>
      </c>
      <c r="FP154">
        <v>236263</v>
      </c>
      <c r="FQ154">
        <v>105544</v>
      </c>
      <c r="FR154">
        <v>84269</v>
      </c>
      <c r="FS154">
        <v>3081762</v>
      </c>
      <c r="FV154">
        <v>529610</v>
      </c>
      <c r="FW154">
        <v>76127</v>
      </c>
      <c r="FX154">
        <v>128464</v>
      </c>
      <c r="FY154">
        <v>419932</v>
      </c>
      <c r="GB154">
        <v>148226</v>
      </c>
      <c r="GD154">
        <v>54283</v>
      </c>
      <c r="GE154">
        <v>114362</v>
      </c>
      <c r="GJ154">
        <v>283958</v>
      </c>
      <c r="GK154">
        <v>314862</v>
      </c>
      <c r="GL154">
        <v>2279874</v>
      </c>
      <c r="GM154">
        <v>426721</v>
      </c>
      <c r="GN154">
        <v>174297</v>
      </c>
      <c r="GO154">
        <v>4395310</v>
      </c>
      <c r="GP154">
        <v>375683</v>
      </c>
      <c r="GQ154">
        <v>2592456</v>
      </c>
      <c r="GT154">
        <v>28139</v>
      </c>
      <c r="GU154">
        <v>33026</v>
      </c>
      <c r="GV154">
        <v>1485668</v>
      </c>
      <c r="GW154">
        <v>2250114</v>
      </c>
      <c r="GX154">
        <v>188127</v>
      </c>
      <c r="GY154">
        <v>11122890</v>
      </c>
      <c r="GZ154">
        <v>183866</v>
      </c>
      <c r="HA154">
        <v>4238721</v>
      </c>
      <c r="HB154">
        <v>155025</v>
      </c>
      <c r="HC154">
        <v>1781888</v>
      </c>
      <c r="HD154">
        <v>31934584</v>
      </c>
      <c r="HG154">
        <v>24798</v>
      </c>
      <c r="HI154">
        <v>22422</v>
      </c>
      <c r="HK154">
        <v>283089</v>
      </c>
      <c r="HL154">
        <v>533760</v>
      </c>
      <c r="HP154">
        <v>88572</v>
      </c>
      <c r="HQ154">
        <v>86585</v>
      </c>
      <c r="HR154">
        <v>142052</v>
      </c>
      <c r="HS154">
        <v>29946</v>
      </c>
      <c r="HT154">
        <v>1271989</v>
      </c>
      <c r="HU154">
        <v>151634</v>
      </c>
      <c r="HV154">
        <v>9615</v>
      </c>
      <c r="HX154">
        <v>157024</v>
      </c>
      <c r="HZ154">
        <v>1221279</v>
      </c>
      <c r="IA154">
        <v>214352</v>
      </c>
      <c r="IB154">
        <v>940942</v>
      </c>
      <c r="IC154">
        <v>335896</v>
      </c>
      <c r="IF154">
        <v>40713</v>
      </c>
      <c r="IG154">
        <v>2960711</v>
      </c>
      <c r="IJ154">
        <v>22857</v>
      </c>
      <c r="IL154">
        <v>35282</v>
      </c>
      <c r="IM154">
        <v>314848416</v>
      </c>
      <c r="IN154">
        <v>687227</v>
      </c>
      <c r="IP154">
        <v>4265437</v>
      </c>
      <c r="IS154">
        <v>2727</v>
      </c>
      <c r="IU154">
        <v>693617</v>
      </c>
      <c r="IV154">
        <v>33540</v>
      </c>
      <c r="IW154">
        <v>3392394</v>
      </c>
      <c r="IX154">
        <v>2333591</v>
      </c>
      <c r="JA154">
        <v>621432</v>
      </c>
      <c r="JB154">
        <v>22698</v>
      </c>
      <c r="JC154">
        <v>65891</v>
      </c>
      <c r="JD154">
        <v>288219</v>
      </c>
      <c r="JE154">
        <v>464697</v>
      </c>
      <c r="JG154">
        <v>26833</v>
      </c>
      <c r="JI154">
        <v>559240</v>
      </c>
      <c r="JM154">
        <v>127191</v>
      </c>
      <c r="JN154">
        <v>7330700</v>
      </c>
      <c r="JR154">
        <v>241032112</v>
      </c>
      <c r="JV154">
        <v>18539</v>
      </c>
      <c r="JW154">
        <v>2881</v>
      </c>
      <c r="JX154">
        <v>67535</v>
      </c>
      <c r="JY154">
        <v>88500</v>
      </c>
      <c r="JZ154">
        <v>317556</v>
      </c>
      <c r="KA154">
        <v>9263</v>
      </c>
      <c r="KB154">
        <v>36969</v>
      </c>
      <c r="KC154">
        <v>7117</v>
      </c>
      <c r="KD154">
        <v>883141</v>
      </c>
      <c r="KF154">
        <v>100318</v>
      </c>
      <c r="KG154">
        <v>4697</v>
      </c>
      <c r="KH154">
        <v>2444</v>
      </c>
      <c r="KO154">
        <v>1331768</v>
      </c>
      <c r="KP154">
        <v>178438</v>
      </c>
      <c r="KQ154">
        <v>4779</v>
      </c>
      <c r="KS154">
        <v>669769</v>
      </c>
      <c r="KT154">
        <v>2915711</v>
      </c>
      <c r="KU154">
        <v>62787</v>
      </c>
      <c r="KV154">
        <v>268570</v>
      </c>
      <c r="KW154">
        <v>3418522</v>
      </c>
      <c r="KY154">
        <v>78432</v>
      </c>
      <c r="KZ154">
        <v>4277741</v>
      </c>
      <c r="LB154">
        <v>10339706</v>
      </c>
      <c r="LC154">
        <v>89187</v>
      </c>
      <c r="LE154">
        <v>146139</v>
      </c>
      <c r="LF154">
        <v>20739</v>
      </c>
      <c r="LG154">
        <v>86249</v>
      </c>
      <c r="LH154">
        <v>4325</v>
      </c>
      <c r="LI154">
        <v>11605</v>
      </c>
      <c r="LJ154">
        <v>2708245</v>
      </c>
      <c r="LL154">
        <v>256413280</v>
      </c>
      <c r="LM154">
        <v>127809</v>
      </c>
      <c r="LN154">
        <v>21051</v>
      </c>
      <c r="LQ154">
        <v>2489731</v>
      </c>
      <c r="LR154">
        <v>232936</v>
      </c>
      <c r="LT154">
        <v>25078</v>
      </c>
      <c r="LU154">
        <v>4886604</v>
      </c>
      <c r="LW154">
        <v>181735</v>
      </c>
      <c r="LX154">
        <v>3496</v>
      </c>
      <c r="LZ154">
        <v>113748</v>
      </c>
      <c r="MA154">
        <v>142242</v>
      </c>
      <c r="MC154">
        <v>24238</v>
      </c>
      <c r="MD154">
        <v>27632</v>
      </c>
      <c r="ME154">
        <v>40804</v>
      </c>
      <c r="MI154">
        <v>12220232</v>
      </c>
      <c r="MJ154">
        <v>14541242</v>
      </c>
      <c r="MK154">
        <v>16072</v>
      </c>
      <c r="MN154">
        <v>203094</v>
      </c>
      <c r="MO154">
        <v>1029625</v>
      </c>
      <c r="MP154">
        <v>4887664</v>
      </c>
      <c r="MQ154">
        <v>66989</v>
      </c>
      <c r="MS154">
        <v>6085753</v>
      </c>
      <c r="MT154">
        <v>132257</v>
      </c>
      <c r="MU154">
        <v>1121858</v>
      </c>
      <c r="MV154">
        <v>51869</v>
      </c>
      <c r="MX154">
        <v>246023</v>
      </c>
      <c r="MY154">
        <v>83570</v>
      </c>
      <c r="MZ154">
        <v>231479</v>
      </c>
      <c r="NA154">
        <v>6400089</v>
      </c>
      <c r="NF154">
        <v>14127</v>
      </c>
      <c r="NG154">
        <v>1173277</v>
      </c>
      <c r="NH154">
        <v>20443</v>
      </c>
      <c r="NJ154">
        <v>1311615</v>
      </c>
      <c r="NM154">
        <v>497981</v>
      </c>
      <c r="NN154">
        <v>82299</v>
      </c>
      <c r="NO154">
        <v>8627975</v>
      </c>
      <c r="NP154">
        <v>508681</v>
      </c>
      <c r="NQ154">
        <v>111812</v>
      </c>
      <c r="NR154">
        <v>12152</v>
      </c>
      <c r="NS154">
        <v>3351012</v>
      </c>
      <c r="NW154">
        <v>89667</v>
      </c>
      <c r="NX154">
        <v>8256</v>
      </c>
      <c r="NY154">
        <v>125822</v>
      </c>
      <c r="NZ154">
        <v>34083</v>
      </c>
      <c r="OC154">
        <v>40661</v>
      </c>
      <c r="OD154">
        <v>76128</v>
      </c>
      <c r="OF154">
        <v>103724</v>
      </c>
      <c r="OG154">
        <v>85289</v>
      </c>
      <c r="OH154">
        <v>15083</v>
      </c>
      <c r="OI154">
        <v>1337330</v>
      </c>
      <c r="OJ154">
        <v>14501</v>
      </c>
      <c r="OK154">
        <v>160557</v>
      </c>
      <c r="OL154">
        <v>71240</v>
      </c>
      <c r="OM154">
        <v>39649</v>
      </c>
      <c r="ON154">
        <v>37868</v>
      </c>
      <c r="OO154">
        <v>15684</v>
      </c>
      <c r="OP154">
        <v>13627</v>
      </c>
      <c r="OQ154">
        <v>49143</v>
      </c>
      <c r="OR154">
        <v>29998</v>
      </c>
      <c r="OT154">
        <v>25488</v>
      </c>
      <c r="OV154">
        <v>2442</v>
      </c>
      <c r="OW154">
        <v>18353</v>
      </c>
      <c r="OX154">
        <v>5070</v>
      </c>
      <c r="OZ154">
        <v>16523</v>
      </c>
      <c r="PB154">
        <v>128186</v>
      </c>
      <c r="PC154">
        <v>24714</v>
      </c>
      <c r="PE154">
        <v>44179</v>
      </c>
      <c r="PF154">
        <v>62116</v>
      </c>
      <c r="PG154">
        <v>8616</v>
      </c>
      <c r="PI154">
        <v>156805</v>
      </c>
      <c r="PJ154">
        <v>28051</v>
      </c>
      <c r="PL154">
        <v>56148</v>
      </c>
      <c r="PM154">
        <v>333917</v>
      </c>
      <c r="PN154">
        <v>79060</v>
      </c>
      <c r="PO154">
        <v>97342</v>
      </c>
      <c r="PP154">
        <v>45220</v>
      </c>
      <c r="PQ154">
        <v>31536</v>
      </c>
      <c r="PR154">
        <v>23823</v>
      </c>
      <c r="PT154">
        <v>6408</v>
      </c>
      <c r="PW154">
        <v>146723</v>
      </c>
      <c r="PX154">
        <v>27038</v>
      </c>
      <c r="PY154">
        <v>208627</v>
      </c>
      <c r="PZ154">
        <v>1889155</v>
      </c>
      <c r="QB154">
        <v>369343</v>
      </c>
      <c r="QC154">
        <v>37518</v>
      </c>
      <c r="QD154">
        <v>98752</v>
      </c>
      <c r="QE154">
        <v>53852</v>
      </c>
    </row>
    <row r="155" spans="1:447" x14ac:dyDescent="0.2">
      <c r="A155" t="s">
        <v>629</v>
      </c>
      <c r="E155">
        <v>763296</v>
      </c>
      <c r="H155">
        <v>49551</v>
      </c>
      <c r="I155">
        <v>27365</v>
      </c>
      <c r="L155">
        <v>133123</v>
      </c>
      <c r="M155">
        <v>34220</v>
      </c>
      <c r="N155">
        <v>259709</v>
      </c>
      <c r="O155">
        <v>19278</v>
      </c>
      <c r="S155">
        <v>476452</v>
      </c>
      <c r="T155">
        <v>32769</v>
      </c>
      <c r="U155">
        <v>37540</v>
      </c>
      <c r="X155">
        <v>132442</v>
      </c>
      <c r="Y155">
        <v>7437253</v>
      </c>
      <c r="Z155">
        <v>409886</v>
      </c>
      <c r="AA155">
        <v>34492</v>
      </c>
      <c r="AB155">
        <v>820388</v>
      </c>
      <c r="AD155">
        <v>216353</v>
      </c>
      <c r="AE155">
        <v>2961575</v>
      </c>
      <c r="AF155">
        <v>1338868</v>
      </c>
      <c r="AH155">
        <v>194130</v>
      </c>
      <c r="AI155">
        <v>32299</v>
      </c>
      <c r="AM155">
        <v>266294</v>
      </c>
      <c r="AN155">
        <v>4234394</v>
      </c>
      <c r="AO155">
        <v>232417</v>
      </c>
      <c r="AP155">
        <v>1852186</v>
      </c>
      <c r="AQ155">
        <v>17133</v>
      </c>
      <c r="AS155">
        <v>1259929</v>
      </c>
      <c r="AT155">
        <v>174449</v>
      </c>
      <c r="AV155">
        <v>149170</v>
      </c>
      <c r="AX155">
        <v>42406</v>
      </c>
      <c r="BA155">
        <v>27547</v>
      </c>
      <c r="BC155">
        <v>140316</v>
      </c>
      <c r="BD155">
        <v>431682</v>
      </c>
      <c r="BE155">
        <v>56325</v>
      </c>
      <c r="BI155">
        <v>16571</v>
      </c>
      <c r="BJ155">
        <v>6523</v>
      </c>
      <c r="BM155">
        <v>502162</v>
      </c>
      <c r="BN155">
        <v>4779</v>
      </c>
      <c r="BO155">
        <v>125805</v>
      </c>
      <c r="BP155">
        <v>3577914</v>
      </c>
      <c r="BR155">
        <v>13943</v>
      </c>
      <c r="BV155">
        <v>20691</v>
      </c>
      <c r="CC155">
        <v>322588</v>
      </c>
      <c r="CF155">
        <v>371490</v>
      </c>
      <c r="CG155">
        <v>96017</v>
      </c>
      <c r="CH155">
        <v>141604</v>
      </c>
      <c r="CK155">
        <v>22021</v>
      </c>
      <c r="CM155">
        <v>1675067</v>
      </c>
      <c r="CN155">
        <v>1094307</v>
      </c>
      <c r="CO155">
        <v>249499</v>
      </c>
      <c r="CP155">
        <v>4555017</v>
      </c>
      <c r="CS155">
        <v>407211</v>
      </c>
      <c r="CW155">
        <v>514810</v>
      </c>
      <c r="CX155">
        <v>107063648</v>
      </c>
      <c r="DC155">
        <v>91032</v>
      </c>
      <c r="DE155">
        <v>665062</v>
      </c>
      <c r="DF155">
        <v>4306</v>
      </c>
      <c r="DH155">
        <v>25061</v>
      </c>
      <c r="DI155">
        <v>26638</v>
      </c>
      <c r="DJ155">
        <v>119551</v>
      </c>
      <c r="DK155">
        <v>2250490</v>
      </c>
      <c r="DL155">
        <v>1528510</v>
      </c>
      <c r="DM155">
        <v>13416628</v>
      </c>
      <c r="DN155">
        <v>588750</v>
      </c>
      <c r="DO155">
        <v>10058710</v>
      </c>
      <c r="DS155">
        <v>8810695</v>
      </c>
      <c r="DT155">
        <v>214337</v>
      </c>
      <c r="DU155">
        <v>352299</v>
      </c>
      <c r="DV155">
        <v>359049</v>
      </c>
      <c r="DX155">
        <v>658172</v>
      </c>
      <c r="DY155">
        <v>109416</v>
      </c>
      <c r="DZ155">
        <v>122143</v>
      </c>
      <c r="EA155">
        <v>9840</v>
      </c>
      <c r="ED155">
        <v>709478</v>
      </c>
      <c r="EF155">
        <v>3916</v>
      </c>
      <c r="EH155">
        <v>94491</v>
      </c>
      <c r="EI155">
        <v>36306576</v>
      </c>
      <c r="EJ155">
        <v>2327773</v>
      </c>
      <c r="EK155">
        <v>187444</v>
      </c>
      <c r="EM155">
        <v>20680</v>
      </c>
      <c r="EN155">
        <v>400899</v>
      </c>
      <c r="EP155">
        <v>21554992</v>
      </c>
      <c r="EQ155">
        <v>45196</v>
      </c>
      <c r="ET155">
        <v>8316614</v>
      </c>
      <c r="EU155">
        <v>209743</v>
      </c>
      <c r="EW155">
        <v>2725961</v>
      </c>
      <c r="EX155">
        <v>876553</v>
      </c>
      <c r="EZ155">
        <v>290822</v>
      </c>
      <c r="FA155">
        <v>424571</v>
      </c>
      <c r="FB155">
        <v>154972</v>
      </c>
      <c r="FC155">
        <v>25433</v>
      </c>
      <c r="FF155">
        <v>263943</v>
      </c>
      <c r="FG155">
        <v>682111</v>
      </c>
      <c r="FJ155">
        <v>36508</v>
      </c>
      <c r="FK155">
        <v>408489</v>
      </c>
      <c r="FL155">
        <v>82828</v>
      </c>
      <c r="FM155">
        <v>205002</v>
      </c>
      <c r="FN155">
        <v>94794</v>
      </c>
      <c r="FO155">
        <v>291188</v>
      </c>
      <c r="FP155">
        <v>227881</v>
      </c>
      <c r="FQ155">
        <v>112465</v>
      </c>
      <c r="FR155">
        <v>89324</v>
      </c>
      <c r="FS155">
        <v>2625673</v>
      </c>
      <c r="FV155">
        <v>984144</v>
      </c>
      <c r="FW155">
        <v>90599</v>
      </c>
      <c r="FY155">
        <v>367795</v>
      </c>
      <c r="GB155">
        <v>256221</v>
      </c>
      <c r="GD155">
        <v>81434</v>
      </c>
      <c r="GE155">
        <v>104607</v>
      </c>
      <c r="GJ155">
        <v>33964</v>
      </c>
      <c r="GK155">
        <v>301168</v>
      </c>
      <c r="GL155">
        <v>2068369</v>
      </c>
      <c r="GM155">
        <v>331715</v>
      </c>
      <c r="GN155">
        <v>231379</v>
      </c>
      <c r="GO155">
        <v>5691241</v>
      </c>
      <c r="GP155">
        <v>870238</v>
      </c>
      <c r="GQ155">
        <v>4401575</v>
      </c>
      <c r="GT155">
        <v>51157</v>
      </c>
      <c r="GU155">
        <v>8564</v>
      </c>
      <c r="GV155">
        <v>1038997</v>
      </c>
      <c r="GW155">
        <v>597598</v>
      </c>
      <c r="GX155">
        <v>237344</v>
      </c>
      <c r="GY155">
        <v>10240119</v>
      </c>
      <c r="GZ155">
        <v>107887</v>
      </c>
      <c r="HA155">
        <v>1570216</v>
      </c>
      <c r="HB155">
        <v>131658</v>
      </c>
      <c r="HC155">
        <v>1455416</v>
      </c>
      <c r="HD155">
        <v>40264416</v>
      </c>
      <c r="HG155">
        <v>40304</v>
      </c>
      <c r="HI155">
        <v>58287</v>
      </c>
      <c r="HK155">
        <v>36617</v>
      </c>
      <c r="HL155">
        <v>557365</v>
      </c>
      <c r="HP155">
        <v>331469</v>
      </c>
      <c r="HQ155">
        <v>372108</v>
      </c>
      <c r="HR155">
        <v>88029</v>
      </c>
      <c r="HS155">
        <v>20665</v>
      </c>
      <c r="HT155">
        <v>386519</v>
      </c>
      <c r="HU155">
        <v>151343</v>
      </c>
      <c r="HX155">
        <v>381509</v>
      </c>
      <c r="HZ155">
        <v>534564</v>
      </c>
      <c r="IA155">
        <v>266046</v>
      </c>
      <c r="IB155">
        <v>994628</v>
      </c>
      <c r="IC155">
        <v>339436</v>
      </c>
      <c r="IF155">
        <v>10941</v>
      </c>
      <c r="IG155">
        <v>3038043</v>
      </c>
      <c r="IJ155">
        <v>22101</v>
      </c>
      <c r="IL155">
        <v>87470</v>
      </c>
      <c r="IM155">
        <v>306244640</v>
      </c>
      <c r="IN155">
        <v>630374</v>
      </c>
      <c r="IO155">
        <v>113624</v>
      </c>
      <c r="IP155">
        <v>4732758</v>
      </c>
      <c r="IR155">
        <v>3208</v>
      </c>
      <c r="IS155">
        <v>5802</v>
      </c>
      <c r="IU155">
        <v>628476</v>
      </c>
      <c r="IV155">
        <v>31069</v>
      </c>
      <c r="IW155">
        <v>2012820</v>
      </c>
      <c r="IX155">
        <v>1709228</v>
      </c>
      <c r="JA155">
        <v>765982</v>
      </c>
      <c r="JB155">
        <v>53557</v>
      </c>
      <c r="JC155">
        <v>71469</v>
      </c>
      <c r="JD155">
        <v>318200</v>
      </c>
      <c r="JE155">
        <v>727235</v>
      </c>
      <c r="JG155">
        <v>92963</v>
      </c>
      <c r="JI155">
        <v>606846</v>
      </c>
      <c r="JM155">
        <v>334348</v>
      </c>
      <c r="JN155">
        <v>9102172</v>
      </c>
      <c r="JR155">
        <v>172835648</v>
      </c>
      <c r="JW155">
        <v>4114</v>
      </c>
      <c r="JX155">
        <v>85059</v>
      </c>
      <c r="JY155">
        <v>125829</v>
      </c>
      <c r="JZ155">
        <v>941694</v>
      </c>
      <c r="KA155">
        <v>26474</v>
      </c>
      <c r="KB155">
        <v>70823</v>
      </c>
      <c r="KC155">
        <v>5674</v>
      </c>
      <c r="KD155">
        <v>356092</v>
      </c>
      <c r="KF155">
        <v>29001</v>
      </c>
      <c r="KG155">
        <v>5806</v>
      </c>
      <c r="KO155">
        <v>1167089</v>
      </c>
      <c r="KP155">
        <v>136905</v>
      </c>
      <c r="KQ155">
        <v>4623</v>
      </c>
      <c r="KR155">
        <v>26689</v>
      </c>
      <c r="KS155">
        <v>2279092</v>
      </c>
      <c r="KT155">
        <v>3214057</v>
      </c>
      <c r="KU155">
        <v>944095</v>
      </c>
      <c r="KV155">
        <v>325444</v>
      </c>
      <c r="KW155">
        <v>2028174</v>
      </c>
      <c r="KY155">
        <v>38860</v>
      </c>
      <c r="KZ155">
        <v>5538131</v>
      </c>
      <c r="LB155">
        <v>6746668</v>
      </c>
      <c r="LC155">
        <v>745890</v>
      </c>
      <c r="LE155">
        <v>227310</v>
      </c>
      <c r="LF155">
        <v>31749</v>
      </c>
      <c r="LG155">
        <v>310100</v>
      </c>
      <c r="LH155">
        <v>20964</v>
      </c>
      <c r="LI155">
        <v>4638</v>
      </c>
      <c r="LJ155">
        <v>2932660</v>
      </c>
      <c r="LL155">
        <v>238287920</v>
      </c>
      <c r="LM155">
        <v>71232</v>
      </c>
      <c r="LN155">
        <v>39180</v>
      </c>
      <c r="LQ155">
        <v>3545541</v>
      </c>
      <c r="LR155">
        <v>107386</v>
      </c>
      <c r="LT155">
        <v>17981</v>
      </c>
      <c r="LU155">
        <v>787000</v>
      </c>
      <c r="LW155">
        <v>86825</v>
      </c>
      <c r="LY155">
        <v>83639</v>
      </c>
      <c r="LZ155">
        <v>286600</v>
      </c>
      <c r="MA155">
        <v>148699</v>
      </c>
      <c r="MC155">
        <v>22969</v>
      </c>
      <c r="MD155">
        <v>34967</v>
      </c>
      <c r="ME155">
        <v>48132</v>
      </c>
      <c r="MI155">
        <v>7001146</v>
      </c>
      <c r="MJ155">
        <v>23525696</v>
      </c>
      <c r="MK155">
        <v>15032</v>
      </c>
      <c r="MN155">
        <v>285052</v>
      </c>
      <c r="MO155">
        <v>323731</v>
      </c>
      <c r="MP155">
        <v>229534</v>
      </c>
      <c r="MQ155">
        <v>371265</v>
      </c>
      <c r="MS155">
        <v>7517126</v>
      </c>
      <c r="MT155">
        <v>1931381</v>
      </c>
      <c r="MU155">
        <v>1135889</v>
      </c>
      <c r="MV155">
        <v>24257</v>
      </c>
      <c r="MX155">
        <v>238251</v>
      </c>
      <c r="MY155">
        <v>360978</v>
      </c>
      <c r="MZ155">
        <v>255431</v>
      </c>
      <c r="NA155">
        <v>8150539</v>
      </c>
      <c r="NG155">
        <v>1232082</v>
      </c>
      <c r="NH155">
        <v>124393</v>
      </c>
      <c r="NJ155">
        <v>1826810</v>
      </c>
      <c r="NM155">
        <v>2131059</v>
      </c>
      <c r="NN155">
        <v>43965</v>
      </c>
      <c r="NO155">
        <v>3980674</v>
      </c>
      <c r="NP155">
        <v>527620</v>
      </c>
      <c r="NQ155">
        <v>50059</v>
      </c>
      <c r="NR155">
        <v>11344</v>
      </c>
      <c r="NS155">
        <v>3446295</v>
      </c>
      <c r="NU155">
        <v>164881</v>
      </c>
      <c r="NW155">
        <v>141486</v>
      </c>
      <c r="NX155">
        <v>9009</v>
      </c>
      <c r="NY155">
        <v>320091</v>
      </c>
      <c r="NZ155">
        <v>13595</v>
      </c>
      <c r="OB155">
        <v>67189</v>
      </c>
      <c r="OC155">
        <v>40268</v>
      </c>
      <c r="OD155">
        <v>59996</v>
      </c>
      <c r="OE155">
        <v>118263</v>
      </c>
      <c r="OF155">
        <v>97358</v>
      </c>
      <c r="OG155">
        <v>41512</v>
      </c>
      <c r="OH155">
        <v>28260</v>
      </c>
      <c r="OI155">
        <v>1522649</v>
      </c>
      <c r="OJ155">
        <v>14522</v>
      </c>
      <c r="OK155">
        <v>972407</v>
      </c>
      <c r="OL155">
        <v>159329</v>
      </c>
      <c r="OM155">
        <v>45112</v>
      </c>
      <c r="ON155">
        <v>26535</v>
      </c>
      <c r="OO155">
        <v>22258</v>
      </c>
      <c r="OP155">
        <v>64889</v>
      </c>
      <c r="OQ155">
        <v>39056</v>
      </c>
      <c r="OR155">
        <v>211630</v>
      </c>
      <c r="OT155">
        <v>27174</v>
      </c>
      <c r="OW155">
        <v>31553</v>
      </c>
      <c r="OX155">
        <v>3609</v>
      </c>
      <c r="OZ155">
        <v>14478</v>
      </c>
      <c r="PB155">
        <v>73787</v>
      </c>
      <c r="PD155">
        <v>8358</v>
      </c>
      <c r="PE155">
        <v>80899</v>
      </c>
      <c r="PF155">
        <v>83426</v>
      </c>
      <c r="PG155">
        <v>19726</v>
      </c>
      <c r="PI155">
        <v>154471</v>
      </c>
      <c r="PJ155">
        <v>22452</v>
      </c>
      <c r="PK155">
        <v>12472</v>
      </c>
      <c r="PN155">
        <v>99189</v>
      </c>
      <c r="PO155">
        <v>108018</v>
      </c>
      <c r="PP155">
        <v>52037</v>
      </c>
      <c r="PQ155">
        <v>39486</v>
      </c>
      <c r="PR155">
        <v>28321</v>
      </c>
      <c r="PU155">
        <v>426401</v>
      </c>
      <c r="PW155">
        <v>155723</v>
      </c>
      <c r="PX155">
        <v>102202</v>
      </c>
      <c r="PY155">
        <v>159583</v>
      </c>
      <c r="PZ155">
        <v>1332917</v>
      </c>
      <c r="QB155">
        <v>457277</v>
      </c>
      <c r="QC155">
        <v>143770</v>
      </c>
      <c r="QD155">
        <v>263052</v>
      </c>
    </row>
    <row r="156" spans="1:447" x14ac:dyDescent="0.2">
      <c r="A156" t="s">
        <v>630</v>
      </c>
      <c r="E156">
        <v>1800115</v>
      </c>
      <c r="F156">
        <v>2510</v>
      </c>
      <c r="H156">
        <v>89361</v>
      </c>
      <c r="I156">
        <v>24689</v>
      </c>
      <c r="L156">
        <v>14638</v>
      </c>
      <c r="M156">
        <v>51329</v>
      </c>
      <c r="N156">
        <v>30498</v>
      </c>
      <c r="O156">
        <v>27182</v>
      </c>
      <c r="S156">
        <v>644513</v>
      </c>
      <c r="T156">
        <v>20584</v>
      </c>
      <c r="U156">
        <v>15195</v>
      </c>
      <c r="X156">
        <v>112155</v>
      </c>
      <c r="Y156">
        <v>117086</v>
      </c>
      <c r="Z156">
        <v>812601</v>
      </c>
      <c r="AA156">
        <v>33422</v>
      </c>
      <c r="AB156">
        <v>674063</v>
      </c>
      <c r="AD156">
        <v>129387</v>
      </c>
      <c r="AE156">
        <v>162384</v>
      </c>
      <c r="AF156">
        <v>1478683</v>
      </c>
      <c r="AH156">
        <v>143574</v>
      </c>
      <c r="AI156">
        <v>5052</v>
      </c>
      <c r="AM156">
        <v>255421</v>
      </c>
      <c r="AN156">
        <v>2863230</v>
      </c>
      <c r="AO156">
        <v>68479</v>
      </c>
      <c r="AP156">
        <v>611581</v>
      </c>
      <c r="AQ156">
        <v>19672</v>
      </c>
      <c r="AS156">
        <v>1027042</v>
      </c>
      <c r="AT156">
        <v>240796</v>
      </c>
      <c r="AV156">
        <v>49172</v>
      </c>
      <c r="AX156">
        <v>113697</v>
      </c>
      <c r="BA156">
        <v>30187</v>
      </c>
      <c r="BC156">
        <v>153936</v>
      </c>
      <c r="BD156">
        <v>47832</v>
      </c>
      <c r="BE156">
        <v>102990</v>
      </c>
      <c r="BI156">
        <v>15130</v>
      </c>
      <c r="BJ156">
        <v>6707</v>
      </c>
      <c r="BM156">
        <v>173184</v>
      </c>
      <c r="BN156">
        <v>11192</v>
      </c>
      <c r="BO156">
        <v>142665</v>
      </c>
      <c r="BP156">
        <v>563758</v>
      </c>
      <c r="BQ156">
        <v>3543</v>
      </c>
      <c r="BR156">
        <v>44794</v>
      </c>
      <c r="BU156">
        <v>9800</v>
      </c>
      <c r="BV156">
        <v>177640</v>
      </c>
      <c r="CC156">
        <v>58913</v>
      </c>
      <c r="CF156">
        <v>270374</v>
      </c>
      <c r="CG156">
        <v>31645</v>
      </c>
      <c r="CH156">
        <v>107898</v>
      </c>
      <c r="CK156">
        <v>93834</v>
      </c>
      <c r="CM156">
        <v>2181450</v>
      </c>
      <c r="CN156">
        <v>66872</v>
      </c>
      <c r="CO156">
        <v>101933</v>
      </c>
      <c r="CP156">
        <v>5242428</v>
      </c>
      <c r="CR156">
        <v>3846</v>
      </c>
      <c r="CS156">
        <v>3477394</v>
      </c>
      <c r="CU156">
        <v>5010</v>
      </c>
      <c r="CW156">
        <v>434860</v>
      </c>
      <c r="CX156">
        <v>57522100</v>
      </c>
      <c r="DC156">
        <v>98798</v>
      </c>
      <c r="DE156">
        <v>678590</v>
      </c>
      <c r="DF156">
        <v>6252</v>
      </c>
      <c r="DG156">
        <v>5536</v>
      </c>
      <c r="DH156">
        <v>64748</v>
      </c>
      <c r="DI156">
        <v>62107</v>
      </c>
      <c r="DJ156">
        <v>90690</v>
      </c>
      <c r="DK156">
        <v>1899093</v>
      </c>
      <c r="DL156">
        <v>824621</v>
      </c>
      <c r="DM156">
        <v>6692315</v>
      </c>
      <c r="DN156">
        <v>443023</v>
      </c>
      <c r="DO156">
        <v>14114178</v>
      </c>
      <c r="DS156">
        <v>8723954</v>
      </c>
      <c r="DT156">
        <v>189496</v>
      </c>
      <c r="DU156">
        <v>238764</v>
      </c>
      <c r="DV156">
        <v>213714</v>
      </c>
      <c r="DX156">
        <v>434331</v>
      </c>
      <c r="DY156">
        <v>190102</v>
      </c>
      <c r="DZ156">
        <v>67022</v>
      </c>
      <c r="EA156">
        <v>14297</v>
      </c>
      <c r="EB156">
        <v>4956</v>
      </c>
      <c r="EC156">
        <v>27124</v>
      </c>
      <c r="ED156">
        <v>867743</v>
      </c>
      <c r="EE156">
        <v>1925</v>
      </c>
      <c r="EF156">
        <v>13895</v>
      </c>
      <c r="EH156">
        <v>346688</v>
      </c>
      <c r="EI156">
        <v>32399308</v>
      </c>
      <c r="EJ156">
        <v>1718771</v>
      </c>
      <c r="EK156">
        <v>295633</v>
      </c>
      <c r="EM156">
        <v>32403</v>
      </c>
      <c r="EN156">
        <v>422427</v>
      </c>
      <c r="EP156">
        <v>64734628</v>
      </c>
      <c r="EQ156">
        <v>36093</v>
      </c>
      <c r="ET156">
        <v>12738275</v>
      </c>
      <c r="EU156">
        <v>217632</v>
      </c>
      <c r="EW156">
        <v>2438768</v>
      </c>
      <c r="EX156">
        <v>472747</v>
      </c>
      <c r="EZ156">
        <v>65658</v>
      </c>
      <c r="FA156">
        <v>133115</v>
      </c>
      <c r="FB156">
        <v>100979</v>
      </c>
      <c r="FC156">
        <v>60827</v>
      </c>
      <c r="FD156">
        <v>23001</v>
      </c>
      <c r="FE156">
        <v>12708</v>
      </c>
      <c r="FF156">
        <v>107257</v>
      </c>
      <c r="FG156">
        <v>344495</v>
      </c>
      <c r="FJ156">
        <v>9419</v>
      </c>
      <c r="FK156">
        <v>310981</v>
      </c>
      <c r="FL156">
        <v>80807</v>
      </c>
      <c r="FM156">
        <v>36647</v>
      </c>
      <c r="FN156">
        <v>132183</v>
      </c>
      <c r="FO156">
        <v>99635</v>
      </c>
      <c r="FP156">
        <v>309367</v>
      </c>
      <c r="FQ156">
        <v>122547</v>
      </c>
      <c r="FR156">
        <v>100615</v>
      </c>
      <c r="FS156">
        <v>2065450</v>
      </c>
      <c r="FV156">
        <v>580233</v>
      </c>
      <c r="FX156">
        <v>45335</v>
      </c>
      <c r="FY156">
        <v>301991</v>
      </c>
      <c r="GB156">
        <v>161772</v>
      </c>
      <c r="GD156">
        <v>127980</v>
      </c>
      <c r="GE156">
        <v>220078</v>
      </c>
      <c r="GJ156">
        <v>38653</v>
      </c>
      <c r="GK156">
        <v>395292</v>
      </c>
      <c r="GL156">
        <v>8539183</v>
      </c>
      <c r="GM156">
        <v>517630</v>
      </c>
      <c r="GN156">
        <v>67135</v>
      </c>
      <c r="GO156">
        <v>4569381</v>
      </c>
      <c r="GP156">
        <v>316671</v>
      </c>
      <c r="GQ156">
        <v>2101667</v>
      </c>
      <c r="GT156">
        <v>8291</v>
      </c>
      <c r="GU156">
        <v>19851</v>
      </c>
      <c r="GV156">
        <v>1939696</v>
      </c>
      <c r="GW156">
        <v>4527646</v>
      </c>
      <c r="GX156">
        <v>128278</v>
      </c>
      <c r="GY156">
        <v>10022818</v>
      </c>
      <c r="GZ156">
        <v>97540</v>
      </c>
      <c r="HA156">
        <v>3060082</v>
      </c>
      <c r="HB156">
        <v>98965</v>
      </c>
      <c r="HC156">
        <v>1024416</v>
      </c>
      <c r="HD156">
        <v>30327542</v>
      </c>
      <c r="HG156">
        <v>15583</v>
      </c>
      <c r="HI156">
        <v>32335</v>
      </c>
      <c r="HK156">
        <v>284334</v>
      </c>
      <c r="HL156">
        <v>571205</v>
      </c>
      <c r="HP156">
        <v>77193</v>
      </c>
      <c r="HQ156">
        <v>74900</v>
      </c>
      <c r="HR156">
        <v>107246</v>
      </c>
      <c r="HS156">
        <v>75141</v>
      </c>
      <c r="HT156">
        <v>3637771</v>
      </c>
      <c r="HU156">
        <v>109245</v>
      </c>
      <c r="HX156">
        <v>118771</v>
      </c>
      <c r="HZ156">
        <v>756529</v>
      </c>
      <c r="IA156">
        <v>131384</v>
      </c>
      <c r="IB156">
        <v>1008593</v>
      </c>
      <c r="IC156">
        <v>328592</v>
      </c>
      <c r="IF156">
        <v>48170</v>
      </c>
      <c r="IG156">
        <v>1928684</v>
      </c>
      <c r="IJ156">
        <v>17886</v>
      </c>
      <c r="IL156">
        <v>39853</v>
      </c>
      <c r="IM156">
        <v>278874080</v>
      </c>
      <c r="IN156">
        <v>680476</v>
      </c>
      <c r="IP156">
        <v>2975377</v>
      </c>
      <c r="IR156">
        <v>1844</v>
      </c>
      <c r="IS156">
        <v>6521</v>
      </c>
      <c r="IU156">
        <v>971036</v>
      </c>
      <c r="IV156">
        <v>60773</v>
      </c>
      <c r="IW156">
        <v>1785094</v>
      </c>
      <c r="IX156">
        <v>1484087</v>
      </c>
      <c r="JA156">
        <v>364397</v>
      </c>
      <c r="JB156">
        <v>24517</v>
      </c>
      <c r="JD156">
        <v>174024</v>
      </c>
      <c r="JE156">
        <v>560139</v>
      </c>
      <c r="JG156">
        <v>14187</v>
      </c>
      <c r="JI156">
        <v>571390</v>
      </c>
      <c r="JN156">
        <v>4520570</v>
      </c>
      <c r="JR156">
        <v>216495632</v>
      </c>
      <c r="JV156">
        <v>15886</v>
      </c>
      <c r="JW156">
        <v>4222</v>
      </c>
      <c r="JX156">
        <v>97886</v>
      </c>
      <c r="JY156">
        <v>118211</v>
      </c>
      <c r="JZ156">
        <v>207834</v>
      </c>
      <c r="KA156">
        <v>82221</v>
      </c>
      <c r="KC156">
        <v>5563</v>
      </c>
      <c r="KD156">
        <v>679485</v>
      </c>
      <c r="KF156">
        <v>91692</v>
      </c>
      <c r="KG156">
        <v>6988</v>
      </c>
      <c r="KH156">
        <v>283360</v>
      </c>
      <c r="KO156">
        <v>920463</v>
      </c>
      <c r="KP156">
        <v>288387</v>
      </c>
      <c r="KQ156">
        <v>5317</v>
      </c>
      <c r="KR156">
        <v>16557</v>
      </c>
      <c r="KS156">
        <v>475974</v>
      </c>
      <c r="KT156">
        <v>1778202</v>
      </c>
      <c r="KV156">
        <v>515635</v>
      </c>
      <c r="KW156">
        <v>1218285</v>
      </c>
      <c r="KY156">
        <v>128854</v>
      </c>
      <c r="KZ156">
        <v>4419954</v>
      </c>
      <c r="LB156">
        <v>9465834</v>
      </c>
      <c r="LC156">
        <v>17817</v>
      </c>
      <c r="LE156">
        <v>294020</v>
      </c>
      <c r="LF156">
        <v>27167</v>
      </c>
      <c r="LG156">
        <v>92615</v>
      </c>
      <c r="LH156">
        <v>21421</v>
      </c>
      <c r="LI156">
        <v>49627</v>
      </c>
      <c r="LJ156">
        <v>2466417</v>
      </c>
      <c r="LL156">
        <v>237833872</v>
      </c>
      <c r="LM156">
        <v>154160</v>
      </c>
      <c r="LN156">
        <v>37836</v>
      </c>
      <c r="LQ156">
        <v>1930701</v>
      </c>
      <c r="LR156">
        <v>172807</v>
      </c>
      <c r="LT156">
        <v>18351</v>
      </c>
      <c r="LU156">
        <v>801820</v>
      </c>
      <c r="LW156">
        <v>57250</v>
      </c>
      <c r="LY156">
        <v>313669</v>
      </c>
      <c r="LZ156">
        <v>84160</v>
      </c>
      <c r="MA156">
        <v>139929</v>
      </c>
      <c r="MC156">
        <v>35223</v>
      </c>
      <c r="MD156">
        <v>22296</v>
      </c>
      <c r="ME156">
        <v>25312</v>
      </c>
      <c r="MI156">
        <v>24776160</v>
      </c>
      <c r="MJ156">
        <v>8815200</v>
      </c>
      <c r="MK156">
        <v>81166</v>
      </c>
      <c r="MN156">
        <v>148509</v>
      </c>
      <c r="MO156">
        <v>289311</v>
      </c>
      <c r="MP156">
        <v>1208444</v>
      </c>
      <c r="MQ156">
        <v>76728</v>
      </c>
      <c r="MS156">
        <v>5844357</v>
      </c>
      <c r="MT156">
        <v>40207</v>
      </c>
      <c r="MU156">
        <v>908618</v>
      </c>
      <c r="MV156">
        <v>41372</v>
      </c>
      <c r="MX156">
        <v>537234</v>
      </c>
      <c r="MY156">
        <v>142805</v>
      </c>
      <c r="MZ156">
        <v>469394</v>
      </c>
      <c r="NA156">
        <v>3502611</v>
      </c>
      <c r="NE156">
        <v>13671</v>
      </c>
      <c r="NF156">
        <v>9951</v>
      </c>
      <c r="NG156">
        <v>1109704</v>
      </c>
      <c r="NH156">
        <v>68479</v>
      </c>
      <c r="NJ156">
        <v>1175429</v>
      </c>
      <c r="NM156">
        <v>277528</v>
      </c>
      <c r="NN156">
        <v>97256</v>
      </c>
      <c r="NO156">
        <v>18497602</v>
      </c>
      <c r="NP156">
        <v>467116</v>
      </c>
      <c r="NQ156">
        <v>156555</v>
      </c>
      <c r="NR156">
        <v>12289</v>
      </c>
      <c r="NS156">
        <v>2982598</v>
      </c>
      <c r="NW156">
        <v>65324</v>
      </c>
      <c r="NY156">
        <v>164968</v>
      </c>
      <c r="NZ156">
        <v>63016</v>
      </c>
      <c r="OB156">
        <v>106147</v>
      </c>
      <c r="OC156">
        <v>20593</v>
      </c>
      <c r="OD156">
        <v>83004</v>
      </c>
      <c r="OE156">
        <v>24089</v>
      </c>
      <c r="OF156">
        <v>144600</v>
      </c>
      <c r="OG156">
        <v>37468</v>
      </c>
      <c r="OH156">
        <v>11879</v>
      </c>
      <c r="OI156">
        <v>1065791</v>
      </c>
      <c r="OJ156">
        <v>10397</v>
      </c>
      <c r="OK156">
        <v>135409</v>
      </c>
      <c r="OM156">
        <v>42873</v>
      </c>
      <c r="ON156">
        <v>43465</v>
      </c>
      <c r="OO156">
        <v>18562</v>
      </c>
      <c r="OT156">
        <v>52169</v>
      </c>
      <c r="OV156">
        <v>4688</v>
      </c>
      <c r="OW156">
        <v>13717</v>
      </c>
      <c r="OX156">
        <v>4182</v>
      </c>
      <c r="OZ156">
        <v>12952</v>
      </c>
      <c r="PA156">
        <v>37324</v>
      </c>
      <c r="PB156">
        <v>78429</v>
      </c>
      <c r="PC156">
        <v>8950</v>
      </c>
      <c r="PD156">
        <v>6670</v>
      </c>
      <c r="PE156">
        <v>78315</v>
      </c>
      <c r="PF156">
        <v>93829</v>
      </c>
      <c r="PI156">
        <v>56803</v>
      </c>
      <c r="PJ156">
        <v>20730</v>
      </c>
      <c r="PM156">
        <v>74304</v>
      </c>
      <c r="PN156">
        <v>81767</v>
      </c>
      <c r="PO156">
        <v>106075</v>
      </c>
      <c r="PP156">
        <v>84288</v>
      </c>
      <c r="PQ156">
        <v>41675</v>
      </c>
      <c r="PR156">
        <v>13723</v>
      </c>
      <c r="PS156">
        <v>3422</v>
      </c>
      <c r="PT156">
        <v>5665</v>
      </c>
      <c r="PW156">
        <v>250514</v>
      </c>
      <c r="PX156">
        <v>11513</v>
      </c>
      <c r="PY156">
        <v>137567</v>
      </c>
      <c r="PZ156">
        <v>764537</v>
      </c>
      <c r="QA156">
        <v>53454</v>
      </c>
      <c r="QB156">
        <v>218051</v>
      </c>
      <c r="QC156">
        <v>13166</v>
      </c>
      <c r="QD156">
        <v>139413</v>
      </c>
      <c r="QE156">
        <v>90977</v>
      </c>
    </row>
    <row r="157" spans="1:447" x14ac:dyDescent="0.2">
      <c r="A157" t="s">
        <v>631</v>
      </c>
      <c r="D157">
        <v>25256</v>
      </c>
      <c r="E157">
        <v>3492544</v>
      </c>
      <c r="H157">
        <v>112406</v>
      </c>
      <c r="I157">
        <v>38965</v>
      </c>
      <c r="L157">
        <v>64409</v>
      </c>
      <c r="M157">
        <v>57455</v>
      </c>
      <c r="N157">
        <v>213942</v>
      </c>
      <c r="O157">
        <v>38844</v>
      </c>
      <c r="S157">
        <v>1603410</v>
      </c>
      <c r="T157">
        <v>105495</v>
      </c>
      <c r="U157">
        <v>59569</v>
      </c>
      <c r="X157">
        <v>168657</v>
      </c>
      <c r="Y157">
        <v>7203067</v>
      </c>
      <c r="Z157">
        <v>1954617</v>
      </c>
      <c r="AA157">
        <v>155242</v>
      </c>
      <c r="AB157">
        <v>948999</v>
      </c>
      <c r="AD157">
        <v>287068</v>
      </c>
      <c r="AE157">
        <v>1200853</v>
      </c>
      <c r="AF157">
        <v>2304622</v>
      </c>
      <c r="AH157">
        <v>365108</v>
      </c>
      <c r="AI157">
        <v>19648</v>
      </c>
      <c r="AM157">
        <v>293019</v>
      </c>
      <c r="AN157">
        <v>2691161</v>
      </c>
      <c r="AO157">
        <v>179723</v>
      </c>
      <c r="AP157">
        <v>2091064</v>
      </c>
      <c r="AQ157">
        <v>16845</v>
      </c>
      <c r="AS157">
        <v>883804</v>
      </c>
      <c r="AT157">
        <v>808992</v>
      </c>
      <c r="AV157">
        <v>139425</v>
      </c>
      <c r="AX157">
        <v>85751</v>
      </c>
      <c r="BA157">
        <v>146203</v>
      </c>
      <c r="BC157">
        <v>285640</v>
      </c>
      <c r="BD157">
        <v>527930</v>
      </c>
      <c r="BE157">
        <v>190511</v>
      </c>
      <c r="BI157">
        <v>28407</v>
      </c>
      <c r="BJ157">
        <v>5384</v>
      </c>
      <c r="BM157">
        <v>170000</v>
      </c>
      <c r="BN157">
        <v>3340</v>
      </c>
      <c r="BO157">
        <v>148402</v>
      </c>
      <c r="BP157">
        <v>743100</v>
      </c>
      <c r="BR157">
        <v>34757</v>
      </c>
      <c r="BV157">
        <v>116834</v>
      </c>
      <c r="BY157">
        <v>3887</v>
      </c>
      <c r="CC157">
        <v>289532</v>
      </c>
      <c r="CF157">
        <v>458399</v>
      </c>
      <c r="CG157">
        <v>48632</v>
      </c>
      <c r="CH157">
        <v>120977</v>
      </c>
      <c r="CK157">
        <v>280490</v>
      </c>
      <c r="CM157">
        <v>1693616</v>
      </c>
      <c r="CN157">
        <v>19917</v>
      </c>
      <c r="CO157">
        <v>34488</v>
      </c>
      <c r="CP157">
        <v>3420883</v>
      </c>
      <c r="CR157">
        <v>66678</v>
      </c>
      <c r="CS157">
        <v>1640472</v>
      </c>
      <c r="CT157">
        <v>20539</v>
      </c>
      <c r="CU157">
        <v>15107</v>
      </c>
      <c r="CW157">
        <v>1163877</v>
      </c>
      <c r="CX157">
        <v>93725944</v>
      </c>
      <c r="DC157">
        <v>130326</v>
      </c>
      <c r="DD157">
        <v>9450</v>
      </c>
      <c r="DE157">
        <v>1015772</v>
      </c>
      <c r="DF157">
        <v>13381</v>
      </c>
      <c r="DG157">
        <v>5531</v>
      </c>
      <c r="DH157">
        <v>68902</v>
      </c>
      <c r="DI157">
        <v>96057</v>
      </c>
      <c r="DJ157">
        <v>212056</v>
      </c>
      <c r="DK157">
        <v>2469064</v>
      </c>
      <c r="DL157">
        <v>1394374</v>
      </c>
      <c r="DM157">
        <v>4870413</v>
      </c>
      <c r="DN157">
        <v>688932</v>
      </c>
      <c r="DO157">
        <v>14188129</v>
      </c>
      <c r="DS157">
        <v>5853252</v>
      </c>
      <c r="DT157">
        <v>354982</v>
      </c>
      <c r="DU157">
        <v>219646</v>
      </c>
      <c r="DV157">
        <v>213369</v>
      </c>
      <c r="DX157">
        <v>815474</v>
      </c>
      <c r="DY157">
        <v>219101</v>
      </c>
      <c r="EA157">
        <v>16238</v>
      </c>
      <c r="EC157">
        <v>8121</v>
      </c>
      <c r="ED157">
        <v>945182</v>
      </c>
      <c r="EE157">
        <v>11015</v>
      </c>
      <c r="EF157">
        <v>5299</v>
      </c>
      <c r="EH157">
        <v>91025</v>
      </c>
      <c r="EI157">
        <v>50598508</v>
      </c>
      <c r="EJ157">
        <v>1432170</v>
      </c>
      <c r="EK157">
        <v>172763</v>
      </c>
      <c r="EM157">
        <v>359980</v>
      </c>
      <c r="EN157">
        <v>884125</v>
      </c>
      <c r="EP157">
        <v>428331488</v>
      </c>
      <c r="EQ157">
        <v>41064</v>
      </c>
      <c r="ET157">
        <v>11000700</v>
      </c>
      <c r="EU157">
        <v>343840</v>
      </c>
      <c r="EW157">
        <v>6359265</v>
      </c>
      <c r="EX157">
        <v>375236</v>
      </c>
      <c r="EZ157">
        <v>70884</v>
      </c>
      <c r="FA157">
        <v>59377</v>
      </c>
      <c r="FB157">
        <v>259715</v>
      </c>
      <c r="FC157">
        <v>28533</v>
      </c>
      <c r="FD157">
        <v>32449</v>
      </c>
      <c r="FE157">
        <v>6576</v>
      </c>
      <c r="FF157">
        <v>313107</v>
      </c>
      <c r="FG157">
        <v>745134</v>
      </c>
      <c r="FJ157">
        <v>31350</v>
      </c>
      <c r="FK157">
        <v>270767</v>
      </c>
      <c r="FL157">
        <v>67729</v>
      </c>
      <c r="FM157">
        <v>163645</v>
      </c>
      <c r="FN157">
        <v>72320</v>
      </c>
      <c r="FO157">
        <v>436702</v>
      </c>
      <c r="FP157">
        <v>80467</v>
      </c>
      <c r="FQ157">
        <v>173522</v>
      </c>
      <c r="FR157">
        <v>160073</v>
      </c>
      <c r="FS157">
        <v>9918842</v>
      </c>
      <c r="FU157">
        <v>3188</v>
      </c>
      <c r="FV157">
        <v>793395</v>
      </c>
      <c r="FW157">
        <v>65217</v>
      </c>
      <c r="FX157">
        <v>269251</v>
      </c>
      <c r="FY157">
        <v>437162</v>
      </c>
      <c r="GB157">
        <v>345620</v>
      </c>
      <c r="GD157">
        <v>103680</v>
      </c>
      <c r="GE157">
        <v>126404</v>
      </c>
      <c r="GJ157">
        <v>127308</v>
      </c>
      <c r="GK157">
        <v>671130</v>
      </c>
      <c r="GL157">
        <v>2737983</v>
      </c>
      <c r="GM157">
        <v>137618</v>
      </c>
      <c r="GN157">
        <v>90965</v>
      </c>
      <c r="GO157">
        <v>5547539</v>
      </c>
      <c r="GP157">
        <v>715935</v>
      </c>
      <c r="GQ157">
        <v>2237440</v>
      </c>
      <c r="GT157">
        <v>24980</v>
      </c>
      <c r="GU157">
        <v>20963</v>
      </c>
      <c r="GV157">
        <v>1642128</v>
      </c>
      <c r="GW157">
        <v>3808303</v>
      </c>
      <c r="GX157">
        <v>126341</v>
      </c>
      <c r="GY157">
        <v>17632982</v>
      </c>
      <c r="GZ157">
        <v>120063</v>
      </c>
      <c r="HA157">
        <v>2676183</v>
      </c>
      <c r="HB157">
        <v>210084</v>
      </c>
      <c r="HC157">
        <v>1429602</v>
      </c>
      <c r="HD157">
        <v>44565072</v>
      </c>
      <c r="HG157">
        <v>10261</v>
      </c>
      <c r="HI157">
        <v>28575</v>
      </c>
      <c r="HK157">
        <v>392321</v>
      </c>
      <c r="HL157">
        <v>496890</v>
      </c>
      <c r="HP157">
        <v>116774</v>
      </c>
      <c r="HQ157">
        <v>131200</v>
      </c>
      <c r="HR157">
        <v>154579</v>
      </c>
      <c r="HS157">
        <v>48012</v>
      </c>
      <c r="HT157">
        <v>1366063</v>
      </c>
      <c r="HU157">
        <v>71833</v>
      </c>
      <c r="HW157">
        <v>12102</v>
      </c>
      <c r="HX157">
        <v>89398</v>
      </c>
      <c r="HZ157">
        <v>1083210</v>
      </c>
      <c r="IA157">
        <v>163013</v>
      </c>
      <c r="IB157">
        <v>1019874</v>
      </c>
      <c r="IC157">
        <v>549517</v>
      </c>
      <c r="IF157">
        <v>56498</v>
      </c>
      <c r="IG157">
        <v>2722048</v>
      </c>
      <c r="IJ157">
        <v>28596</v>
      </c>
      <c r="IL157">
        <v>40197</v>
      </c>
      <c r="IM157">
        <v>310604800</v>
      </c>
      <c r="IN157">
        <v>590306</v>
      </c>
      <c r="IO157">
        <v>54735</v>
      </c>
      <c r="IP157">
        <v>4706438</v>
      </c>
      <c r="IU157">
        <v>1191180</v>
      </c>
      <c r="IV157">
        <v>38851</v>
      </c>
      <c r="IW157">
        <v>3037179</v>
      </c>
      <c r="IX157">
        <v>2612693</v>
      </c>
      <c r="JA157">
        <v>342631</v>
      </c>
      <c r="JD157">
        <v>562390</v>
      </c>
      <c r="JE157">
        <v>758208</v>
      </c>
      <c r="JG157">
        <v>47262</v>
      </c>
      <c r="JI157">
        <v>550264</v>
      </c>
      <c r="JM157">
        <v>189649</v>
      </c>
      <c r="JN157">
        <v>14944502</v>
      </c>
      <c r="JR157">
        <v>266960448</v>
      </c>
      <c r="JV157">
        <v>13767</v>
      </c>
      <c r="JW157">
        <v>4283</v>
      </c>
      <c r="JX157">
        <v>38102</v>
      </c>
      <c r="JY157">
        <v>89987</v>
      </c>
      <c r="JZ157">
        <v>539127</v>
      </c>
      <c r="KA157">
        <v>20035</v>
      </c>
      <c r="KC157">
        <v>5240</v>
      </c>
      <c r="KD157">
        <v>772714</v>
      </c>
      <c r="KF157">
        <v>136654</v>
      </c>
      <c r="KG157">
        <v>3749</v>
      </c>
      <c r="KO157">
        <v>1370166</v>
      </c>
      <c r="KP157">
        <v>158461</v>
      </c>
      <c r="KQ157">
        <v>5977</v>
      </c>
      <c r="KR157">
        <v>15146</v>
      </c>
      <c r="KS157">
        <v>747509</v>
      </c>
      <c r="KT157">
        <v>4221806</v>
      </c>
      <c r="KU157">
        <v>516426</v>
      </c>
      <c r="KV157">
        <v>374932</v>
      </c>
      <c r="KW157">
        <v>7009435</v>
      </c>
      <c r="KY157">
        <v>66297</v>
      </c>
      <c r="KZ157">
        <v>5539999</v>
      </c>
      <c r="LB157">
        <v>26217606</v>
      </c>
      <c r="LC157">
        <v>439981</v>
      </c>
      <c r="LE157">
        <v>184025</v>
      </c>
      <c r="LF157">
        <v>21418</v>
      </c>
      <c r="LG157">
        <v>101135</v>
      </c>
      <c r="LH157">
        <v>39444</v>
      </c>
      <c r="LI157">
        <v>14370</v>
      </c>
      <c r="LJ157">
        <v>3222467</v>
      </c>
      <c r="LL157">
        <v>219803408</v>
      </c>
      <c r="LM157">
        <v>85936</v>
      </c>
      <c r="LN157">
        <v>14171</v>
      </c>
      <c r="LQ157">
        <v>2864810</v>
      </c>
      <c r="LR157">
        <v>172314</v>
      </c>
      <c r="LT157">
        <v>16463</v>
      </c>
      <c r="LU157">
        <v>9405227</v>
      </c>
      <c r="LW157">
        <v>132010</v>
      </c>
      <c r="LX157">
        <v>10370</v>
      </c>
      <c r="LY157">
        <v>50335</v>
      </c>
      <c r="LZ157">
        <v>242058</v>
      </c>
      <c r="MA157">
        <v>171570</v>
      </c>
      <c r="MC157">
        <v>19019</v>
      </c>
      <c r="MD157">
        <v>15618</v>
      </c>
      <c r="ME157">
        <v>34991</v>
      </c>
      <c r="MI157">
        <v>12258107</v>
      </c>
      <c r="MJ157">
        <v>20004340</v>
      </c>
      <c r="MN157">
        <v>161967</v>
      </c>
      <c r="MO157">
        <v>2183311</v>
      </c>
      <c r="MP157">
        <v>14701726</v>
      </c>
      <c r="MQ157">
        <v>154761</v>
      </c>
      <c r="MS157">
        <v>6542766</v>
      </c>
      <c r="MT157">
        <v>1323391</v>
      </c>
      <c r="MU157">
        <v>1864270</v>
      </c>
      <c r="MV157">
        <v>35413</v>
      </c>
      <c r="MX157">
        <v>336156</v>
      </c>
      <c r="MY157">
        <v>132310</v>
      </c>
      <c r="MZ157">
        <v>187821</v>
      </c>
      <c r="NA157">
        <v>7075870</v>
      </c>
      <c r="NF157">
        <v>7656</v>
      </c>
      <c r="NG157">
        <v>1311776</v>
      </c>
      <c r="NH157">
        <v>33497</v>
      </c>
      <c r="NJ157">
        <v>1673777</v>
      </c>
      <c r="NM157">
        <v>765807</v>
      </c>
      <c r="NN157">
        <v>83625</v>
      </c>
      <c r="NO157">
        <v>14641471</v>
      </c>
      <c r="NP157">
        <v>437985</v>
      </c>
      <c r="NQ157">
        <v>16428</v>
      </c>
      <c r="NR157">
        <v>9092</v>
      </c>
      <c r="NS157">
        <v>3437739</v>
      </c>
      <c r="NW157">
        <v>68390</v>
      </c>
      <c r="NX157">
        <v>8687</v>
      </c>
      <c r="NY157">
        <v>70282</v>
      </c>
      <c r="NZ157">
        <v>137836</v>
      </c>
      <c r="OB157">
        <v>186838</v>
      </c>
      <c r="OC157">
        <v>72703</v>
      </c>
      <c r="OD157">
        <v>111012</v>
      </c>
      <c r="OE157">
        <v>145179</v>
      </c>
      <c r="OF157">
        <v>262675</v>
      </c>
      <c r="OG157">
        <v>81192</v>
      </c>
      <c r="OH157">
        <v>27084</v>
      </c>
      <c r="OI157">
        <v>1352195</v>
      </c>
      <c r="OJ157">
        <v>24663</v>
      </c>
      <c r="OK157">
        <v>440361</v>
      </c>
      <c r="OL157">
        <v>192056</v>
      </c>
      <c r="OM157">
        <v>49332</v>
      </c>
      <c r="ON157">
        <v>32877</v>
      </c>
      <c r="OO157">
        <v>7028</v>
      </c>
      <c r="OP157">
        <v>61966</v>
      </c>
      <c r="OR157">
        <v>252062</v>
      </c>
      <c r="OT157">
        <v>26518</v>
      </c>
      <c r="OU157">
        <v>62309</v>
      </c>
      <c r="OV157">
        <v>3381</v>
      </c>
      <c r="OW157">
        <v>31045</v>
      </c>
      <c r="OX157">
        <v>3163</v>
      </c>
      <c r="OY157">
        <v>16572</v>
      </c>
      <c r="PA157">
        <v>51012</v>
      </c>
      <c r="PB157">
        <v>57996</v>
      </c>
      <c r="PC157">
        <v>20878</v>
      </c>
      <c r="PD157">
        <v>12040</v>
      </c>
      <c r="PE157">
        <v>51257</v>
      </c>
      <c r="PF157">
        <v>140533</v>
      </c>
      <c r="PG157">
        <v>8368</v>
      </c>
      <c r="PI157">
        <v>69157</v>
      </c>
      <c r="PJ157">
        <v>43967</v>
      </c>
      <c r="PL157">
        <v>417577</v>
      </c>
      <c r="PN157">
        <v>102579</v>
      </c>
      <c r="PO157">
        <v>124175</v>
      </c>
      <c r="PP157">
        <v>36025</v>
      </c>
      <c r="PQ157">
        <v>20506</v>
      </c>
      <c r="PR157">
        <v>19179</v>
      </c>
      <c r="PT157">
        <v>8731</v>
      </c>
      <c r="PU157">
        <v>171414</v>
      </c>
      <c r="PW157">
        <v>211505</v>
      </c>
      <c r="PX157">
        <v>41643</v>
      </c>
      <c r="PY157">
        <v>123594</v>
      </c>
      <c r="PZ157">
        <v>2836168</v>
      </c>
      <c r="QA157">
        <v>38480</v>
      </c>
      <c r="QB157">
        <v>311971</v>
      </c>
      <c r="QC157">
        <v>55493</v>
      </c>
      <c r="QD157">
        <v>87006</v>
      </c>
      <c r="QE157">
        <v>125693</v>
      </c>
    </row>
    <row r="158" spans="1:447" x14ac:dyDescent="0.2">
      <c r="A158" t="s">
        <v>632</v>
      </c>
      <c r="E158">
        <v>1636681</v>
      </c>
      <c r="F158">
        <v>5033</v>
      </c>
      <c r="H158">
        <v>61423</v>
      </c>
      <c r="I158">
        <v>38863</v>
      </c>
      <c r="M158">
        <v>23211</v>
      </c>
      <c r="O158">
        <v>19395</v>
      </c>
      <c r="S158">
        <v>310296</v>
      </c>
      <c r="T158">
        <v>16186</v>
      </c>
      <c r="U158">
        <v>17322</v>
      </c>
      <c r="X158">
        <v>155578</v>
      </c>
      <c r="Y158">
        <v>320828</v>
      </c>
      <c r="Z158">
        <v>538205</v>
      </c>
      <c r="AA158">
        <v>44738</v>
      </c>
      <c r="AB158">
        <v>340156</v>
      </c>
      <c r="AD158">
        <v>161640</v>
      </c>
      <c r="AE158">
        <v>87529</v>
      </c>
      <c r="AF158">
        <v>785672</v>
      </c>
      <c r="AH158">
        <v>136297</v>
      </c>
      <c r="AI158">
        <v>25296</v>
      </c>
      <c r="AM158">
        <v>244023</v>
      </c>
      <c r="AN158">
        <v>3453206</v>
      </c>
      <c r="AO158">
        <v>21865</v>
      </c>
      <c r="AP158">
        <v>160046</v>
      </c>
      <c r="AQ158">
        <v>14227</v>
      </c>
      <c r="AS158">
        <v>979677</v>
      </c>
      <c r="AT158">
        <v>395205</v>
      </c>
      <c r="AX158">
        <v>130673</v>
      </c>
      <c r="BA158">
        <v>29015</v>
      </c>
      <c r="BC158">
        <v>173760</v>
      </c>
      <c r="BD158">
        <v>27377</v>
      </c>
      <c r="BE158">
        <v>67227</v>
      </c>
      <c r="BI158">
        <v>9305</v>
      </c>
      <c r="BJ158">
        <v>7552</v>
      </c>
      <c r="BM158">
        <v>500473</v>
      </c>
      <c r="BN158">
        <v>10006</v>
      </c>
      <c r="BO158">
        <v>116707</v>
      </c>
      <c r="BP158">
        <v>478294</v>
      </c>
      <c r="BQ158">
        <v>6647</v>
      </c>
      <c r="BR158">
        <v>30930</v>
      </c>
      <c r="BU158">
        <v>8067</v>
      </c>
      <c r="BV158">
        <v>354321</v>
      </c>
      <c r="CC158">
        <v>91948</v>
      </c>
      <c r="CF158">
        <v>203718</v>
      </c>
      <c r="CG158">
        <v>24382</v>
      </c>
      <c r="CH158">
        <v>156880</v>
      </c>
      <c r="CK158">
        <v>82166</v>
      </c>
      <c r="CM158">
        <v>2341583</v>
      </c>
      <c r="CN158">
        <v>102381</v>
      </c>
      <c r="CO158">
        <v>69495</v>
      </c>
      <c r="CP158">
        <v>712734</v>
      </c>
      <c r="CS158">
        <v>167249</v>
      </c>
      <c r="CW158">
        <v>571403</v>
      </c>
      <c r="CX158">
        <v>70429552</v>
      </c>
      <c r="DC158">
        <v>96192</v>
      </c>
      <c r="DE158">
        <v>723953</v>
      </c>
      <c r="DF158">
        <v>4186</v>
      </c>
      <c r="DG158">
        <v>8023</v>
      </c>
      <c r="DH158">
        <v>95814</v>
      </c>
      <c r="DI158">
        <v>77152</v>
      </c>
      <c r="DJ158">
        <v>119097</v>
      </c>
      <c r="DK158">
        <v>3062940</v>
      </c>
      <c r="DL158">
        <v>1210290</v>
      </c>
      <c r="DM158">
        <v>6726024</v>
      </c>
      <c r="DN158">
        <v>570110</v>
      </c>
      <c r="DO158">
        <v>13093100</v>
      </c>
      <c r="DS158">
        <v>9434918</v>
      </c>
      <c r="DT158">
        <v>644372</v>
      </c>
      <c r="DU158">
        <v>267239</v>
      </c>
      <c r="DV158">
        <v>184300</v>
      </c>
      <c r="DX158">
        <v>528425</v>
      </c>
      <c r="DY158">
        <v>133665</v>
      </c>
      <c r="DZ158">
        <v>41821</v>
      </c>
      <c r="EA158">
        <v>21176</v>
      </c>
      <c r="EC158">
        <v>12249</v>
      </c>
      <c r="ED158">
        <v>873949</v>
      </c>
      <c r="EE158">
        <v>3832</v>
      </c>
      <c r="EF158">
        <v>18244</v>
      </c>
      <c r="EH158">
        <v>326572</v>
      </c>
      <c r="EI158">
        <v>32772064</v>
      </c>
      <c r="EJ158">
        <v>2281945</v>
      </c>
      <c r="EK158">
        <v>98954</v>
      </c>
      <c r="EM158">
        <v>24145</v>
      </c>
      <c r="EN158">
        <v>428926</v>
      </c>
      <c r="EP158">
        <v>58646676</v>
      </c>
      <c r="EQ158">
        <v>40532</v>
      </c>
      <c r="ET158">
        <v>15255219</v>
      </c>
      <c r="EU158">
        <v>289717</v>
      </c>
      <c r="EW158">
        <v>2759807</v>
      </c>
      <c r="EX158">
        <v>379939</v>
      </c>
      <c r="FA158">
        <v>131785</v>
      </c>
      <c r="FB158">
        <v>76677</v>
      </c>
      <c r="FC158">
        <v>35284</v>
      </c>
      <c r="FF158">
        <v>333366</v>
      </c>
      <c r="FG158">
        <v>792491</v>
      </c>
      <c r="FJ158">
        <v>21842</v>
      </c>
      <c r="FK158">
        <v>449627</v>
      </c>
      <c r="FL158">
        <v>153729</v>
      </c>
      <c r="FM158">
        <v>75957</v>
      </c>
      <c r="FN158">
        <v>173953</v>
      </c>
      <c r="FO158">
        <v>217796</v>
      </c>
      <c r="FP158">
        <v>185543</v>
      </c>
      <c r="FQ158">
        <v>195353</v>
      </c>
      <c r="FR158">
        <v>160337</v>
      </c>
      <c r="FS158">
        <v>9973887</v>
      </c>
      <c r="FV158">
        <v>1766218</v>
      </c>
      <c r="FW158">
        <v>100170</v>
      </c>
      <c r="FY158">
        <v>450461</v>
      </c>
      <c r="GB158">
        <v>250404</v>
      </c>
      <c r="GD158">
        <v>108449</v>
      </c>
      <c r="GE158">
        <v>160671</v>
      </c>
      <c r="GJ158">
        <v>44272</v>
      </c>
      <c r="GK158">
        <v>369644</v>
      </c>
      <c r="GL158">
        <v>3812368</v>
      </c>
      <c r="GM158">
        <v>1078650</v>
      </c>
      <c r="GN158">
        <v>155529</v>
      </c>
      <c r="GO158">
        <v>4221530</v>
      </c>
      <c r="GP158">
        <v>466019</v>
      </c>
      <c r="GQ158">
        <v>2621501</v>
      </c>
      <c r="GT158">
        <v>13680</v>
      </c>
      <c r="GU158">
        <v>26510</v>
      </c>
      <c r="GV158">
        <v>1372186</v>
      </c>
      <c r="GW158">
        <v>3485541</v>
      </c>
      <c r="GX158">
        <v>468012</v>
      </c>
      <c r="GY158">
        <v>12663801</v>
      </c>
      <c r="GZ158">
        <v>158400</v>
      </c>
      <c r="HA158">
        <v>2706619</v>
      </c>
      <c r="HB158">
        <v>126816</v>
      </c>
      <c r="HC158">
        <v>1434588</v>
      </c>
      <c r="HD158">
        <v>43192556</v>
      </c>
      <c r="HG158">
        <v>25877</v>
      </c>
      <c r="HI158">
        <v>43642</v>
      </c>
      <c r="HK158">
        <v>349889</v>
      </c>
      <c r="HL158">
        <v>688766</v>
      </c>
      <c r="HP158">
        <v>218061</v>
      </c>
      <c r="HQ158">
        <v>323848</v>
      </c>
      <c r="HR158">
        <v>61257</v>
      </c>
      <c r="HS158">
        <v>124488</v>
      </c>
      <c r="HT158">
        <v>1677286</v>
      </c>
      <c r="HU158">
        <v>118300</v>
      </c>
      <c r="HV158">
        <v>12151</v>
      </c>
      <c r="HX158">
        <v>137335</v>
      </c>
      <c r="HZ158">
        <v>2092053</v>
      </c>
      <c r="IA158">
        <v>231608</v>
      </c>
      <c r="IB158">
        <v>1936724</v>
      </c>
      <c r="IC158">
        <v>255238</v>
      </c>
      <c r="IF158">
        <v>60917</v>
      </c>
      <c r="IG158">
        <v>2257329</v>
      </c>
      <c r="IJ158">
        <v>18092</v>
      </c>
      <c r="IL158">
        <v>32747</v>
      </c>
      <c r="IM158">
        <v>281224896</v>
      </c>
      <c r="IN158">
        <v>899379</v>
      </c>
      <c r="IP158">
        <v>3272881</v>
      </c>
      <c r="IR158">
        <v>4478</v>
      </c>
      <c r="IS158">
        <v>14127</v>
      </c>
      <c r="IU158">
        <v>1569248</v>
      </c>
      <c r="IV158">
        <v>122385</v>
      </c>
      <c r="IW158">
        <v>2751091</v>
      </c>
      <c r="IX158">
        <v>2639588</v>
      </c>
      <c r="JA158">
        <v>601770</v>
      </c>
      <c r="JB158">
        <v>32023</v>
      </c>
      <c r="JC158">
        <v>82985</v>
      </c>
      <c r="JD158">
        <v>379320</v>
      </c>
      <c r="JE158">
        <v>563806</v>
      </c>
      <c r="JG158">
        <v>32597</v>
      </c>
      <c r="JI158">
        <v>670402</v>
      </c>
      <c r="JM158">
        <v>427920</v>
      </c>
      <c r="JN158">
        <v>10053924</v>
      </c>
      <c r="JR158">
        <v>250884240</v>
      </c>
      <c r="JV158">
        <v>22558</v>
      </c>
      <c r="JW158">
        <v>4826</v>
      </c>
      <c r="JX158">
        <v>78634</v>
      </c>
      <c r="JY158">
        <v>128103</v>
      </c>
      <c r="JZ158">
        <v>534481</v>
      </c>
      <c r="KA158">
        <v>36706</v>
      </c>
      <c r="KC158">
        <v>11719</v>
      </c>
      <c r="KD158">
        <v>1038922</v>
      </c>
      <c r="KF158">
        <v>37597</v>
      </c>
      <c r="KG158">
        <v>5968</v>
      </c>
      <c r="KH158">
        <v>318718</v>
      </c>
      <c r="KO158">
        <v>1477837</v>
      </c>
      <c r="KP158">
        <v>132166</v>
      </c>
      <c r="KQ158">
        <v>2982</v>
      </c>
      <c r="KR158">
        <v>21031</v>
      </c>
      <c r="KS158">
        <v>1700873</v>
      </c>
      <c r="KT158">
        <v>2602910</v>
      </c>
      <c r="KU158">
        <v>47836</v>
      </c>
      <c r="KV158">
        <v>343688</v>
      </c>
      <c r="KW158">
        <v>1657000</v>
      </c>
      <c r="KY158">
        <v>123830</v>
      </c>
      <c r="KZ158">
        <v>7191196</v>
      </c>
      <c r="LB158">
        <v>12829685</v>
      </c>
      <c r="LC158">
        <v>64865</v>
      </c>
      <c r="LE158">
        <v>305971</v>
      </c>
      <c r="LF158">
        <v>24892</v>
      </c>
      <c r="LG158">
        <v>386458</v>
      </c>
      <c r="LH158">
        <v>24437</v>
      </c>
      <c r="LI158">
        <v>85300</v>
      </c>
      <c r="LJ158">
        <v>2716668</v>
      </c>
      <c r="LL158">
        <v>272286912</v>
      </c>
      <c r="LM158">
        <v>90633</v>
      </c>
      <c r="LN158">
        <v>22079</v>
      </c>
      <c r="LQ158">
        <v>1653230</v>
      </c>
      <c r="LR158">
        <v>217455</v>
      </c>
      <c r="LT158">
        <v>24327</v>
      </c>
      <c r="LU158">
        <v>5223131</v>
      </c>
      <c r="LW158">
        <v>59195</v>
      </c>
      <c r="LX158">
        <v>2486</v>
      </c>
      <c r="LY158">
        <v>378841</v>
      </c>
      <c r="LZ158">
        <v>167381</v>
      </c>
      <c r="MA158">
        <v>268242</v>
      </c>
      <c r="MC158">
        <v>100784</v>
      </c>
      <c r="MD158">
        <v>26118</v>
      </c>
      <c r="ME158">
        <v>22652</v>
      </c>
      <c r="MI158">
        <v>21458148</v>
      </c>
      <c r="MJ158">
        <v>15152859</v>
      </c>
      <c r="MK158">
        <v>13741</v>
      </c>
      <c r="MN158">
        <v>257241</v>
      </c>
      <c r="MO158">
        <v>288050</v>
      </c>
      <c r="MP158">
        <v>889418</v>
      </c>
      <c r="MQ158">
        <v>45203</v>
      </c>
      <c r="MS158">
        <v>9576564</v>
      </c>
      <c r="MT158">
        <v>160327</v>
      </c>
      <c r="MU158">
        <v>723057</v>
      </c>
      <c r="MV158">
        <v>60149</v>
      </c>
      <c r="MX158">
        <v>367049</v>
      </c>
      <c r="MY158">
        <v>637401</v>
      </c>
      <c r="MZ158">
        <v>142648</v>
      </c>
      <c r="NA158">
        <v>5335352</v>
      </c>
      <c r="NF158">
        <v>18207</v>
      </c>
      <c r="NG158">
        <v>1030769</v>
      </c>
      <c r="NH158">
        <v>51695</v>
      </c>
      <c r="NJ158">
        <v>1322329</v>
      </c>
      <c r="NM158">
        <v>491680</v>
      </c>
      <c r="NN158">
        <v>75406</v>
      </c>
      <c r="NO158">
        <v>13322029</v>
      </c>
      <c r="NP158">
        <v>534438</v>
      </c>
      <c r="NQ158">
        <v>12297</v>
      </c>
      <c r="NS158">
        <v>2469801</v>
      </c>
      <c r="NW158">
        <v>65830</v>
      </c>
      <c r="NX158">
        <v>3769</v>
      </c>
      <c r="NY158">
        <v>717556</v>
      </c>
      <c r="NZ158">
        <v>63873</v>
      </c>
      <c r="OB158">
        <v>113795</v>
      </c>
      <c r="OC158">
        <v>36024</v>
      </c>
      <c r="OD158">
        <v>78212</v>
      </c>
      <c r="OF158">
        <v>150036</v>
      </c>
      <c r="OG158">
        <v>80398</v>
      </c>
      <c r="OH158">
        <v>19337</v>
      </c>
      <c r="OI158">
        <v>1837629</v>
      </c>
      <c r="OJ158">
        <v>23085</v>
      </c>
      <c r="OK158">
        <v>67449</v>
      </c>
      <c r="ON158">
        <v>31434</v>
      </c>
      <c r="OO158">
        <v>9878</v>
      </c>
      <c r="OP158">
        <v>49050</v>
      </c>
      <c r="OQ158">
        <v>38089</v>
      </c>
      <c r="OV158">
        <v>6533</v>
      </c>
      <c r="OX158">
        <v>4340</v>
      </c>
      <c r="OY158">
        <v>12643</v>
      </c>
      <c r="OZ158">
        <v>20328</v>
      </c>
      <c r="PA158">
        <v>46334</v>
      </c>
      <c r="PB158">
        <v>88913</v>
      </c>
      <c r="PD158">
        <v>38649</v>
      </c>
      <c r="PE158">
        <v>78108</v>
      </c>
      <c r="PF158">
        <v>110525</v>
      </c>
      <c r="PG158">
        <v>24578</v>
      </c>
      <c r="PI158">
        <v>79108</v>
      </c>
      <c r="PJ158">
        <v>53928</v>
      </c>
      <c r="PK158">
        <v>12074</v>
      </c>
      <c r="PM158">
        <v>162350</v>
      </c>
      <c r="PN158">
        <v>141355</v>
      </c>
      <c r="PO158">
        <v>121831</v>
      </c>
      <c r="PP158">
        <v>105346</v>
      </c>
      <c r="PQ158">
        <v>34453</v>
      </c>
      <c r="PR158">
        <v>36541</v>
      </c>
      <c r="PS158">
        <v>5571</v>
      </c>
      <c r="PT158">
        <v>4370</v>
      </c>
      <c r="PV158">
        <v>74299</v>
      </c>
      <c r="PW158">
        <v>496234</v>
      </c>
      <c r="PY158">
        <v>199539</v>
      </c>
      <c r="PZ158">
        <v>1818548</v>
      </c>
      <c r="QB158">
        <v>348217</v>
      </c>
      <c r="QC158">
        <v>43940</v>
      </c>
      <c r="QD158">
        <v>476340</v>
      </c>
      <c r="QE158">
        <v>152828</v>
      </c>
    </row>
    <row r="159" spans="1:447" x14ac:dyDescent="0.2">
      <c r="A159" t="s">
        <v>633</v>
      </c>
      <c r="E159">
        <v>2180151</v>
      </c>
      <c r="H159">
        <v>50220</v>
      </c>
      <c r="I159">
        <v>52592</v>
      </c>
      <c r="L159">
        <v>160458</v>
      </c>
      <c r="M159">
        <v>24911</v>
      </c>
      <c r="N159">
        <v>54354</v>
      </c>
      <c r="O159">
        <v>25620</v>
      </c>
      <c r="S159">
        <v>681748</v>
      </c>
      <c r="T159">
        <v>67303</v>
      </c>
      <c r="U159">
        <v>27430</v>
      </c>
      <c r="X159">
        <v>189473</v>
      </c>
      <c r="Y159">
        <v>2835997</v>
      </c>
      <c r="Z159">
        <v>852382</v>
      </c>
      <c r="AA159">
        <v>76289</v>
      </c>
      <c r="AB159">
        <v>175629</v>
      </c>
      <c r="AD159">
        <v>197802</v>
      </c>
      <c r="AE159">
        <v>502149</v>
      </c>
      <c r="AF159">
        <v>1212973</v>
      </c>
      <c r="AH159">
        <v>288453</v>
      </c>
      <c r="AI159">
        <v>59599</v>
      </c>
      <c r="AM159">
        <v>330539</v>
      </c>
      <c r="AN159">
        <v>2279669</v>
      </c>
      <c r="AO159">
        <v>39140</v>
      </c>
      <c r="AP159">
        <v>417304</v>
      </c>
      <c r="AQ159">
        <v>14256</v>
      </c>
      <c r="AS159">
        <v>655797</v>
      </c>
      <c r="AT159">
        <v>321196</v>
      </c>
      <c r="AV159">
        <v>75774</v>
      </c>
      <c r="AX159">
        <v>80339</v>
      </c>
      <c r="BA159">
        <v>75761</v>
      </c>
      <c r="BC159">
        <v>136516</v>
      </c>
      <c r="BD159">
        <v>96638</v>
      </c>
      <c r="BE159">
        <v>90563</v>
      </c>
      <c r="BI159">
        <v>10180</v>
      </c>
      <c r="BJ159">
        <v>5759</v>
      </c>
      <c r="BM159">
        <v>290440</v>
      </c>
      <c r="BO159">
        <v>110780</v>
      </c>
      <c r="BP159">
        <v>597447</v>
      </c>
      <c r="BR159">
        <v>17052</v>
      </c>
      <c r="BV159">
        <v>75009</v>
      </c>
      <c r="CC159">
        <v>255951</v>
      </c>
      <c r="CF159">
        <v>371133</v>
      </c>
      <c r="CG159">
        <v>55032</v>
      </c>
      <c r="CH159">
        <v>166110</v>
      </c>
      <c r="CK159">
        <v>116547</v>
      </c>
      <c r="CM159">
        <v>1328902</v>
      </c>
      <c r="CN159">
        <v>20681</v>
      </c>
      <c r="CO159">
        <v>85706</v>
      </c>
      <c r="CP159">
        <v>357986</v>
      </c>
      <c r="CR159">
        <v>11727</v>
      </c>
      <c r="CS159">
        <v>61958</v>
      </c>
      <c r="CW159">
        <v>796562</v>
      </c>
      <c r="CX159">
        <v>78424008</v>
      </c>
      <c r="DC159">
        <v>97552</v>
      </c>
      <c r="DD159">
        <v>9858</v>
      </c>
      <c r="DE159">
        <v>994270</v>
      </c>
      <c r="DF159">
        <v>8609</v>
      </c>
      <c r="DG159">
        <v>10396</v>
      </c>
      <c r="DH159">
        <v>40675</v>
      </c>
      <c r="DI159">
        <v>41198</v>
      </c>
      <c r="DJ159">
        <v>188994</v>
      </c>
      <c r="DK159">
        <v>2488772</v>
      </c>
      <c r="DL159">
        <v>753323</v>
      </c>
      <c r="DM159">
        <v>4195222</v>
      </c>
      <c r="DN159">
        <v>399143</v>
      </c>
      <c r="DO159">
        <v>12876315</v>
      </c>
      <c r="DS159">
        <v>8624154</v>
      </c>
      <c r="DT159">
        <v>252079</v>
      </c>
      <c r="DU159">
        <v>328283</v>
      </c>
      <c r="DV159">
        <v>175632</v>
      </c>
      <c r="DX159">
        <v>445048</v>
      </c>
      <c r="DY159">
        <v>150070</v>
      </c>
      <c r="DZ159">
        <v>25188</v>
      </c>
      <c r="EA159">
        <v>11560</v>
      </c>
      <c r="EC159">
        <v>6316</v>
      </c>
      <c r="ED159">
        <v>822706</v>
      </c>
      <c r="EF159">
        <v>2646</v>
      </c>
      <c r="EH159">
        <v>63972</v>
      </c>
      <c r="EI159">
        <v>35490424</v>
      </c>
      <c r="EJ159">
        <v>2443193</v>
      </c>
      <c r="EK159">
        <v>38902</v>
      </c>
      <c r="EM159">
        <v>52595</v>
      </c>
      <c r="EN159">
        <v>997198</v>
      </c>
      <c r="EP159">
        <v>248516640</v>
      </c>
      <c r="EQ159">
        <v>39509</v>
      </c>
      <c r="ET159">
        <v>8107145</v>
      </c>
      <c r="EU159">
        <v>199227</v>
      </c>
      <c r="EW159">
        <v>3925729</v>
      </c>
      <c r="EX159">
        <v>440842</v>
      </c>
      <c r="EZ159">
        <v>129119</v>
      </c>
      <c r="FA159">
        <v>38659</v>
      </c>
      <c r="FB159">
        <v>205542</v>
      </c>
      <c r="FC159">
        <v>16255</v>
      </c>
      <c r="FF159">
        <v>436385</v>
      </c>
      <c r="FG159">
        <v>719560</v>
      </c>
      <c r="FJ159">
        <v>30501</v>
      </c>
      <c r="FK159">
        <v>298642</v>
      </c>
      <c r="FL159">
        <v>74479</v>
      </c>
      <c r="FM159">
        <v>113912</v>
      </c>
      <c r="FN159">
        <v>78257</v>
      </c>
      <c r="FO159">
        <v>522418</v>
      </c>
      <c r="FP159">
        <v>64580</v>
      </c>
      <c r="FQ159">
        <v>139905</v>
      </c>
      <c r="FR159">
        <v>84588</v>
      </c>
      <c r="FS159">
        <v>13701058</v>
      </c>
      <c r="FV159">
        <v>974501</v>
      </c>
      <c r="FW159">
        <v>81289</v>
      </c>
      <c r="FX159">
        <v>61212</v>
      </c>
      <c r="FY159">
        <v>564686</v>
      </c>
      <c r="GB159">
        <v>125801</v>
      </c>
      <c r="GD159">
        <v>90302</v>
      </c>
      <c r="GE159">
        <v>91380</v>
      </c>
      <c r="GJ159">
        <v>179358</v>
      </c>
      <c r="GK159">
        <v>559331</v>
      </c>
      <c r="GL159">
        <v>2246288</v>
      </c>
      <c r="GM159">
        <v>329638</v>
      </c>
      <c r="GN159">
        <v>203404</v>
      </c>
      <c r="GO159">
        <v>4482010</v>
      </c>
      <c r="GP159">
        <v>349820</v>
      </c>
      <c r="GQ159">
        <v>2584056</v>
      </c>
      <c r="GT159">
        <v>27506</v>
      </c>
      <c r="GU159">
        <v>18862</v>
      </c>
      <c r="GV159">
        <v>968472</v>
      </c>
      <c r="GW159">
        <v>2439064</v>
      </c>
      <c r="GX159">
        <v>199668</v>
      </c>
      <c r="GY159">
        <v>16013373</v>
      </c>
      <c r="GZ159">
        <v>240728</v>
      </c>
      <c r="HA159">
        <v>2987193</v>
      </c>
      <c r="HB159">
        <v>346090</v>
      </c>
      <c r="HC159">
        <v>2431227</v>
      </c>
      <c r="HD159">
        <v>36153892</v>
      </c>
      <c r="HG159">
        <v>19050</v>
      </c>
      <c r="HI159">
        <v>36924</v>
      </c>
      <c r="HK159">
        <v>681337</v>
      </c>
      <c r="HL159">
        <v>550370</v>
      </c>
      <c r="HP159">
        <v>289649</v>
      </c>
      <c r="HQ159">
        <v>321336</v>
      </c>
      <c r="HR159">
        <v>118522</v>
      </c>
      <c r="HS159">
        <v>13586</v>
      </c>
      <c r="HT159">
        <v>886853</v>
      </c>
      <c r="HU159">
        <v>83056</v>
      </c>
      <c r="HW159">
        <v>8501</v>
      </c>
      <c r="HX159">
        <v>176343</v>
      </c>
      <c r="HZ159">
        <v>1392286</v>
      </c>
      <c r="IA159">
        <v>248317</v>
      </c>
      <c r="IB159">
        <v>999677</v>
      </c>
      <c r="IC159">
        <v>450596</v>
      </c>
      <c r="IF159">
        <v>69635</v>
      </c>
      <c r="IG159">
        <v>2657508</v>
      </c>
      <c r="IJ159">
        <v>44084</v>
      </c>
      <c r="IL159">
        <v>40894</v>
      </c>
      <c r="IM159">
        <v>277944512</v>
      </c>
      <c r="IN159">
        <v>508327</v>
      </c>
      <c r="IP159">
        <v>4322283</v>
      </c>
      <c r="IR159">
        <v>2614</v>
      </c>
      <c r="IS159">
        <v>8762</v>
      </c>
      <c r="IU159">
        <v>1667462</v>
      </c>
      <c r="IV159">
        <v>40844</v>
      </c>
      <c r="IW159">
        <v>3418776</v>
      </c>
      <c r="IX159">
        <v>2822088</v>
      </c>
      <c r="JA159">
        <v>123576</v>
      </c>
      <c r="JB159">
        <v>4806</v>
      </c>
      <c r="JD159">
        <v>172763</v>
      </c>
      <c r="JE159">
        <v>746691</v>
      </c>
      <c r="JG159">
        <v>58285</v>
      </c>
      <c r="JI159">
        <v>518751</v>
      </c>
      <c r="JM159">
        <v>142622</v>
      </c>
      <c r="JN159">
        <v>8988997</v>
      </c>
      <c r="JR159">
        <v>191002912</v>
      </c>
      <c r="JV159">
        <v>29365</v>
      </c>
      <c r="JW159">
        <v>3431</v>
      </c>
      <c r="JX159">
        <v>164587</v>
      </c>
      <c r="JY159">
        <v>58701</v>
      </c>
      <c r="JZ159">
        <v>442118</v>
      </c>
      <c r="KA159">
        <v>16548</v>
      </c>
      <c r="KB159">
        <v>63958</v>
      </c>
      <c r="KC159">
        <v>5012</v>
      </c>
      <c r="KD159">
        <v>405718</v>
      </c>
      <c r="KF159">
        <v>109317</v>
      </c>
      <c r="KG159">
        <v>2660</v>
      </c>
      <c r="KO159">
        <v>1855546</v>
      </c>
      <c r="KP159">
        <v>23651</v>
      </c>
      <c r="KR159">
        <v>16482</v>
      </c>
      <c r="KS159">
        <v>2165084</v>
      </c>
      <c r="KT159">
        <v>5049930</v>
      </c>
      <c r="KU159">
        <v>66003</v>
      </c>
      <c r="KV159">
        <v>155996</v>
      </c>
      <c r="KW159">
        <v>6877562</v>
      </c>
      <c r="KY159">
        <v>44946</v>
      </c>
      <c r="KZ159">
        <v>5073624</v>
      </c>
      <c r="LB159">
        <v>13215358</v>
      </c>
      <c r="LC159">
        <v>59575</v>
      </c>
      <c r="LE159">
        <v>177614</v>
      </c>
      <c r="LF159">
        <v>25663</v>
      </c>
      <c r="LG159">
        <v>314413</v>
      </c>
      <c r="LH159">
        <v>27246</v>
      </c>
      <c r="LI159">
        <v>6048</v>
      </c>
      <c r="LJ159">
        <v>2861851</v>
      </c>
      <c r="LL159">
        <v>256022256</v>
      </c>
      <c r="LM159">
        <v>54927</v>
      </c>
      <c r="LN159">
        <v>23932</v>
      </c>
      <c r="LQ159">
        <v>2077499</v>
      </c>
      <c r="LR159">
        <v>174389</v>
      </c>
      <c r="LT159">
        <v>23277</v>
      </c>
      <c r="LU159">
        <v>23596270</v>
      </c>
      <c r="LW159">
        <v>87941</v>
      </c>
      <c r="LX159">
        <v>1881</v>
      </c>
      <c r="LY159">
        <v>19879</v>
      </c>
      <c r="LZ159">
        <v>335427</v>
      </c>
      <c r="MA159">
        <v>227103</v>
      </c>
      <c r="MC159">
        <v>23105</v>
      </c>
      <c r="MD159">
        <v>27867</v>
      </c>
      <c r="ME159">
        <v>30226</v>
      </c>
      <c r="MI159">
        <v>8073578</v>
      </c>
      <c r="MJ159">
        <v>15226984</v>
      </c>
      <c r="MK159">
        <v>43172</v>
      </c>
      <c r="MN159">
        <v>147900</v>
      </c>
      <c r="MO159">
        <v>1104144</v>
      </c>
      <c r="MP159">
        <v>5822035</v>
      </c>
      <c r="MQ159">
        <v>88723</v>
      </c>
      <c r="MS159">
        <v>6012210</v>
      </c>
      <c r="MT159">
        <v>161877</v>
      </c>
      <c r="MU159">
        <v>1100725</v>
      </c>
      <c r="MV159">
        <v>37388</v>
      </c>
      <c r="MX159">
        <v>211742</v>
      </c>
      <c r="MY159">
        <v>346091</v>
      </c>
      <c r="MZ159">
        <v>97352</v>
      </c>
      <c r="NA159">
        <v>5091014</v>
      </c>
      <c r="NF159">
        <v>12901</v>
      </c>
      <c r="NG159">
        <v>1143934</v>
      </c>
      <c r="NH159">
        <v>17859</v>
      </c>
      <c r="NJ159">
        <v>1392913</v>
      </c>
      <c r="NM159">
        <v>2291640</v>
      </c>
      <c r="NN159">
        <v>73806</v>
      </c>
      <c r="NO159">
        <v>3593664</v>
      </c>
      <c r="NP159">
        <v>541265</v>
      </c>
      <c r="NR159">
        <v>8653</v>
      </c>
      <c r="NS159">
        <v>2553530</v>
      </c>
      <c r="NW159">
        <v>137017</v>
      </c>
      <c r="NX159">
        <v>16331</v>
      </c>
      <c r="NY159">
        <v>201601</v>
      </c>
      <c r="NZ159">
        <v>42523</v>
      </c>
      <c r="OB159">
        <v>152498</v>
      </c>
      <c r="OC159">
        <v>55498</v>
      </c>
      <c r="OD159">
        <v>60715</v>
      </c>
      <c r="OE159">
        <v>167287</v>
      </c>
      <c r="OF159">
        <v>153928</v>
      </c>
      <c r="OG159">
        <v>26197</v>
      </c>
      <c r="OH159">
        <v>17228</v>
      </c>
      <c r="OI159">
        <v>1518315</v>
      </c>
      <c r="OJ159">
        <v>15005</v>
      </c>
      <c r="OK159">
        <v>68707</v>
      </c>
      <c r="OM159">
        <v>17384</v>
      </c>
      <c r="ON159">
        <v>38979</v>
      </c>
      <c r="OO159">
        <v>8428</v>
      </c>
      <c r="OP159">
        <v>24739</v>
      </c>
      <c r="OQ159">
        <v>99983</v>
      </c>
      <c r="OR159">
        <v>67222</v>
      </c>
      <c r="OU159">
        <v>16356</v>
      </c>
      <c r="OV159">
        <v>2690</v>
      </c>
      <c r="OW159">
        <v>37606</v>
      </c>
      <c r="OX159">
        <v>2664</v>
      </c>
      <c r="PB159">
        <v>99975</v>
      </c>
      <c r="PC159">
        <v>20458</v>
      </c>
      <c r="PE159">
        <v>40216</v>
      </c>
      <c r="PF159">
        <v>111062</v>
      </c>
      <c r="PG159">
        <v>17465</v>
      </c>
      <c r="PI159">
        <v>80219</v>
      </c>
      <c r="PL159">
        <v>46576</v>
      </c>
      <c r="PN159">
        <v>138005</v>
      </c>
      <c r="PO159">
        <v>103306</v>
      </c>
      <c r="PP159">
        <v>117026</v>
      </c>
      <c r="PQ159">
        <v>20085</v>
      </c>
      <c r="PR159">
        <v>43951</v>
      </c>
      <c r="PT159">
        <v>6798</v>
      </c>
      <c r="PW159">
        <v>326571</v>
      </c>
      <c r="PX159">
        <v>34133</v>
      </c>
      <c r="PY159">
        <v>164575</v>
      </c>
      <c r="PZ159">
        <v>1075595</v>
      </c>
      <c r="QA159">
        <v>25216</v>
      </c>
      <c r="QB159">
        <v>248854</v>
      </c>
      <c r="QC159">
        <v>41821</v>
      </c>
      <c r="QD159">
        <v>263036</v>
      </c>
      <c r="QE159">
        <v>42540</v>
      </c>
    </row>
    <row r="160" spans="1:447" x14ac:dyDescent="0.2">
      <c r="A160" t="s">
        <v>634</v>
      </c>
      <c r="E160">
        <v>2003448</v>
      </c>
      <c r="H160">
        <v>76385</v>
      </c>
      <c r="I160">
        <v>46130</v>
      </c>
      <c r="L160">
        <v>66121</v>
      </c>
      <c r="M160">
        <v>15193</v>
      </c>
      <c r="N160">
        <v>143650</v>
      </c>
      <c r="O160">
        <v>11692</v>
      </c>
      <c r="S160">
        <v>464852</v>
      </c>
      <c r="T160">
        <v>32348</v>
      </c>
      <c r="U160">
        <v>21246</v>
      </c>
      <c r="X160">
        <v>169570</v>
      </c>
      <c r="Y160">
        <v>3094452</v>
      </c>
      <c r="Z160">
        <v>714004</v>
      </c>
      <c r="AA160">
        <v>40176</v>
      </c>
      <c r="AB160">
        <v>358160</v>
      </c>
      <c r="AD160">
        <v>177336</v>
      </c>
      <c r="AE160">
        <v>1265052</v>
      </c>
      <c r="AF160">
        <v>711569</v>
      </c>
      <c r="AH160">
        <v>205701</v>
      </c>
      <c r="AI160">
        <v>5024</v>
      </c>
      <c r="AM160">
        <v>260012</v>
      </c>
      <c r="AN160">
        <v>4113845</v>
      </c>
      <c r="AO160">
        <v>757991</v>
      </c>
      <c r="AP160">
        <v>4486622</v>
      </c>
      <c r="AQ160">
        <v>19957</v>
      </c>
      <c r="AS160">
        <v>1656001</v>
      </c>
      <c r="AT160">
        <v>299829</v>
      </c>
      <c r="AV160">
        <v>232186</v>
      </c>
      <c r="AX160">
        <v>94881</v>
      </c>
      <c r="BA160">
        <v>49917</v>
      </c>
      <c r="BC160">
        <v>178305</v>
      </c>
      <c r="BD160">
        <v>414355</v>
      </c>
      <c r="BE160">
        <v>88193</v>
      </c>
      <c r="BI160">
        <v>19164</v>
      </c>
      <c r="BJ160">
        <v>7516</v>
      </c>
      <c r="BM160">
        <v>430648</v>
      </c>
      <c r="BN160">
        <v>2068</v>
      </c>
      <c r="BO160">
        <v>251204</v>
      </c>
      <c r="BP160">
        <v>2999468</v>
      </c>
      <c r="BR160">
        <v>20732</v>
      </c>
      <c r="BV160">
        <v>187015</v>
      </c>
      <c r="BY160">
        <v>8621</v>
      </c>
      <c r="CC160">
        <v>102966</v>
      </c>
      <c r="CF160">
        <v>270113</v>
      </c>
      <c r="CG160">
        <v>31548</v>
      </c>
      <c r="CH160">
        <v>107762</v>
      </c>
      <c r="CK160">
        <v>96579</v>
      </c>
      <c r="CM160">
        <v>3225614</v>
      </c>
      <c r="CN160">
        <v>86788</v>
      </c>
      <c r="CO160">
        <v>131099</v>
      </c>
      <c r="CP160">
        <v>2510964</v>
      </c>
      <c r="CS160">
        <v>4002874</v>
      </c>
      <c r="CT160">
        <v>10347</v>
      </c>
      <c r="CU160">
        <v>14276</v>
      </c>
      <c r="CW160">
        <v>631881</v>
      </c>
      <c r="CX160">
        <v>97865080</v>
      </c>
      <c r="DC160">
        <v>148852</v>
      </c>
      <c r="DE160">
        <v>1020642</v>
      </c>
      <c r="DF160">
        <v>10579</v>
      </c>
      <c r="DG160">
        <v>4782</v>
      </c>
      <c r="DH160">
        <v>73395</v>
      </c>
      <c r="DI160">
        <v>79288</v>
      </c>
      <c r="DJ160">
        <v>136374</v>
      </c>
      <c r="DK160">
        <v>1895907</v>
      </c>
      <c r="DL160">
        <v>1008865</v>
      </c>
      <c r="DM160">
        <v>9646819</v>
      </c>
      <c r="DN160">
        <v>728215</v>
      </c>
      <c r="DO160">
        <v>14329693</v>
      </c>
      <c r="DS160">
        <v>10441059</v>
      </c>
      <c r="DT160">
        <v>336398</v>
      </c>
      <c r="DU160">
        <v>325804</v>
      </c>
      <c r="DV160">
        <v>232658</v>
      </c>
      <c r="DX160">
        <v>736866</v>
      </c>
      <c r="DY160">
        <v>199662</v>
      </c>
      <c r="DZ160">
        <v>223444</v>
      </c>
      <c r="EA160">
        <v>12991</v>
      </c>
      <c r="EC160">
        <v>23269</v>
      </c>
      <c r="ED160">
        <v>1177275</v>
      </c>
      <c r="EE160">
        <v>78303</v>
      </c>
      <c r="EH160">
        <v>108590</v>
      </c>
      <c r="EI160">
        <v>40656232</v>
      </c>
      <c r="EJ160">
        <v>1309321</v>
      </c>
      <c r="EK160">
        <v>794676</v>
      </c>
      <c r="EM160">
        <v>15224</v>
      </c>
      <c r="EN160">
        <v>761286</v>
      </c>
      <c r="EP160">
        <v>62539936</v>
      </c>
      <c r="EQ160">
        <v>28713</v>
      </c>
      <c r="ET160">
        <v>15560830</v>
      </c>
      <c r="EU160">
        <v>225091</v>
      </c>
      <c r="EW160">
        <v>2322775</v>
      </c>
      <c r="EX160">
        <v>270640</v>
      </c>
      <c r="FA160">
        <v>101643</v>
      </c>
      <c r="FB160">
        <v>153286</v>
      </c>
      <c r="FC160">
        <v>48527</v>
      </c>
      <c r="FD160">
        <v>59148</v>
      </c>
      <c r="FE160">
        <v>24536</v>
      </c>
      <c r="FF160">
        <v>87386</v>
      </c>
      <c r="FG160">
        <v>186425</v>
      </c>
      <c r="FJ160">
        <v>8111</v>
      </c>
      <c r="FK160">
        <v>181105</v>
      </c>
      <c r="FL160">
        <v>75115</v>
      </c>
      <c r="FM160">
        <v>33996</v>
      </c>
      <c r="FN160">
        <v>107244</v>
      </c>
      <c r="FO160">
        <v>126097</v>
      </c>
      <c r="FP160">
        <v>378966</v>
      </c>
      <c r="FQ160">
        <v>140334</v>
      </c>
      <c r="FR160">
        <v>163355</v>
      </c>
      <c r="FS160">
        <v>1310396</v>
      </c>
      <c r="FU160">
        <v>2857</v>
      </c>
      <c r="FV160">
        <v>303082</v>
      </c>
      <c r="FW160">
        <v>81697</v>
      </c>
      <c r="FX160">
        <v>65751</v>
      </c>
      <c r="FY160">
        <v>293726</v>
      </c>
      <c r="GB160">
        <v>89103</v>
      </c>
      <c r="GD160">
        <v>48038</v>
      </c>
      <c r="GE160">
        <v>148529</v>
      </c>
      <c r="GJ160">
        <v>139316</v>
      </c>
      <c r="GK160">
        <v>374815</v>
      </c>
      <c r="GL160">
        <v>2428864</v>
      </c>
      <c r="GM160">
        <v>363960</v>
      </c>
      <c r="GN160">
        <v>122732</v>
      </c>
      <c r="GO160">
        <v>4805349</v>
      </c>
      <c r="GP160">
        <v>407584</v>
      </c>
      <c r="GQ160">
        <v>3269927</v>
      </c>
      <c r="GT160">
        <v>20131</v>
      </c>
      <c r="GU160">
        <v>14564</v>
      </c>
      <c r="GV160">
        <v>2285767</v>
      </c>
      <c r="GW160">
        <v>6664276</v>
      </c>
      <c r="GX160">
        <v>110594</v>
      </c>
      <c r="GY160">
        <v>11340556</v>
      </c>
      <c r="GZ160">
        <v>157443</v>
      </c>
      <c r="HA160">
        <v>5781281</v>
      </c>
      <c r="HB160">
        <v>118382</v>
      </c>
      <c r="HC160">
        <v>1231650</v>
      </c>
      <c r="HD160">
        <v>51126372</v>
      </c>
      <c r="HG160">
        <v>21530</v>
      </c>
      <c r="HI160">
        <v>14606</v>
      </c>
      <c r="HK160">
        <v>254239</v>
      </c>
      <c r="HL160">
        <v>438714</v>
      </c>
      <c r="HP160">
        <v>66906</v>
      </c>
      <c r="HQ160">
        <v>41631</v>
      </c>
      <c r="HR160">
        <v>196478</v>
      </c>
      <c r="HS160">
        <v>53678</v>
      </c>
      <c r="HT160">
        <v>3238139</v>
      </c>
      <c r="HU160">
        <v>137606</v>
      </c>
      <c r="HV160">
        <v>6959</v>
      </c>
      <c r="HX160">
        <v>220667</v>
      </c>
      <c r="HZ160">
        <v>1206544</v>
      </c>
      <c r="IA160">
        <v>141383</v>
      </c>
      <c r="IB160">
        <v>1007886</v>
      </c>
      <c r="IC160">
        <v>348932</v>
      </c>
      <c r="IF160">
        <v>81744</v>
      </c>
      <c r="IG160">
        <v>2076854</v>
      </c>
      <c r="IJ160">
        <v>25082</v>
      </c>
      <c r="IL160">
        <v>65061</v>
      </c>
      <c r="IM160">
        <v>333902592</v>
      </c>
      <c r="IN160">
        <v>792932</v>
      </c>
      <c r="IO160">
        <v>75870</v>
      </c>
      <c r="IP160">
        <v>3273495</v>
      </c>
      <c r="IS160">
        <v>3318</v>
      </c>
      <c r="IU160">
        <v>463932</v>
      </c>
      <c r="IV160">
        <v>38268</v>
      </c>
      <c r="IW160">
        <v>1927277</v>
      </c>
      <c r="IX160">
        <v>1440642</v>
      </c>
      <c r="JA160">
        <v>192403</v>
      </c>
      <c r="JB160">
        <v>5249</v>
      </c>
      <c r="JD160">
        <v>200136</v>
      </c>
      <c r="JE160">
        <v>371125</v>
      </c>
      <c r="JG160">
        <v>11719</v>
      </c>
      <c r="JI160">
        <v>524854</v>
      </c>
      <c r="JM160">
        <v>92251</v>
      </c>
      <c r="JN160">
        <v>8030847</v>
      </c>
      <c r="JR160">
        <v>168544160</v>
      </c>
      <c r="JV160">
        <v>12135</v>
      </c>
      <c r="JW160">
        <v>3947</v>
      </c>
      <c r="JX160">
        <v>54869</v>
      </c>
      <c r="JY160">
        <v>170067</v>
      </c>
      <c r="JZ160">
        <v>75120</v>
      </c>
      <c r="KA160">
        <v>21217</v>
      </c>
      <c r="KB160">
        <v>61457</v>
      </c>
      <c r="KC160">
        <v>4586</v>
      </c>
      <c r="KD160">
        <v>1142294</v>
      </c>
      <c r="KF160">
        <v>69014</v>
      </c>
      <c r="KG160">
        <v>7923</v>
      </c>
      <c r="KH160">
        <v>319905</v>
      </c>
      <c r="KO160">
        <v>939330</v>
      </c>
      <c r="KP160">
        <v>354507</v>
      </c>
      <c r="KQ160">
        <v>10895</v>
      </c>
      <c r="KR160">
        <v>14078</v>
      </c>
      <c r="KS160">
        <v>266775</v>
      </c>
      <c r="KT160">
        <v>2943775</v>
      </c>
      <c r="KU160">
        <v>376752</v>
      </c>
      <c r="KV160">
        <v>718832</v>
      </c>
      <c r="KW160">
        <v>1123390</v>
      </c>
      <c r="KY160">
        <v>49911</v>
      </c>
      <c r="KZ160">
        <v>4879303</v>
      </c>
      <c r="LB160">
        <v>17261592</v>
      </c>
      <c r="LC160">
        <v>461522</v>
      </c>
      <c r="LE160">
        <v>216062</v>
      </c>
      <c r="LF160">
        <v>34076</v>
      </c>
      <c r="LG160">
        <v>31195</v>
      </c>
      <c r="LH160">
        <v>14171</v>
      </c>
      <c r="LI160">
        <v>10420</v>
      </c>
      <c r="LJ160">
        <v>1991311</v>
      </c>
      <c r="LL160">
        <v>279783104</v>
      </c>
      <c r="LM160">
        <v>178947</v>
      </c>
      <c r="LN160">
        <v>29503</v>
      </c>
      <c r="LQ160">
        <v>1845278</v>
      </c>
      <c r="LR160">
        <v>173049</v>
      </c>
      <c r="LT160">
        <v>15603</v>
      </c>
      <c r="LU160">
        <v>2427542</v>
      </c>
      <c r="LW160">
        <v>106603</v>
      </c>
      <c r="LX160">
        <v>1619</v>
      </c>
      <c r="LY160">
        <v>83803</v>
      </c>
      <c r="LZ160">
        <v>55416</v>
      </c>
      <c r="MA160">
        <v>136248</v>
      </c>
      <c r="MD160">
        <v>20528</v>
      </c>
      <c r="ME160">
        <v>46880</v>
      </c>
      <c r="MI160">
        <v>30414604</v>
      </c>
      <c r="MJ160">
        <v>14370767</v>
      </c>
      <c r="MK160">
        <v>31435</v>
      </c>
      <c r="MN160">
        <v>69161</v>
      </c>
      <c r="MO160">
        <v>254170</v>
      </c>
      <c r="MP160">
        <v>1247359</v>
      </c>
      <c r="MQ160">
        <v>143188</v>
      </c>
      <c r="MS160">
        <v>6432150</v>
      </c>
      <c r="MT160">
        <v>355505</v>
      </c>
      <c r="MU160">
        <v>1560902</v>
      </c>
      <c r="MV160">
        <v>31970</v>
      </c>
      <c r="MX160">
        <v>396652</v>
      </c>
      <c r="MY160">
        <v>60260</v>
      </c>
      <c r="MZ160">
        <v>361668</v>
      </c>
      <c r="NA160">
        <v>7387641</v>
      </c>
      <c r="NF160">
        <v>12232</v>
      </c>
      <c r="NG160">
        <v>1144614</v>
      </c>
      <c r="NH160">
        <v>125934</v>
      </c>
      <c r="NJ160">
        <v>1136731</v>
      </c>
      <c r="NM160">
        <v>355625</v>
      </c>
      <c r="NN160">
        <v>81688</v>
      </c>
      <c r="NO160">
        <v>10121402</v>
      </c>
      <c r="NP160">
        <v>454876</v>
      </c>
      <c r="NQ160">
        <v>144738</v>
      </c>
      <c r="NR160">
        <v>15273</v>
      </c>
      <c r="NS160">
        <v>3162051</v>
      </c>
      <c r="NW160">
        <v>50156</v>
      </c>
      <c r="NY160">
        <v>64588</v>
      </c>
      <c r="NZ160">
        <v>53273</v>
      </c>
      <c r="OB160">
        <v>98476</v>
      </c>
      <c r="OC160">
        <v>56655</v>
      </c>
      <c r="OD160">
        <v>120771</v>
      </c>
      <c r="OE160">
        <v>86132</v>
      </c>
      <c r="OF160">
        <v>94639</v>
      </c>
      <c r="OG160">
        <v>25033</v>
      </c>
      <c r="OH160">
        <v>11048</v>
      </c>
      <c r="OI160">
        <v>1756974</v>
      </c>
      <c r="OJ160">
        <v>24783</v>
      </c>
      <c r="OK160">
        <v>1281021</v>
      </c>
      <c r="OL160">
        <v>588098</v>
      </c>
      <c r="OM160">
        <v>159615</v>
      </c>
      <c r="ON160">
        <v>28443</v>
      </c>
      <c r="OO160">
        <v>11816</v>
      </c>
      <c r="OP160">
        <v>36642</v>
      </c>
      <c r="OR160">
        <v>127799</v>
      </c>
      <c r="OT160">
        <v>17026</v>
      </c>
      <c r="OU160">
        <v>11111</v>
      </c>
      <c r="OV160">
        <v>2320</v>
      </c>
      <c r="OX160">
        <v>4929</v>
      </c>
      <c r="OY160">
        <v>9262</v>
      </c>
      <c r="PA160">
        <v>91138</v>
      </c>
      <c r="PB160">
        <v>69148</v>
      </c>
      <c r="PC160">
        <v>9814</v>
      </c>
      <c r="PD160">
        <v>8667</v>
      </c>
      <c r="PE160">
        <v>65374</v>
      </c>
      <c r="PI160">
        <v>112080</v>
      </c>
      <c r="PJ160">
        <v>41379</v>
      </c>
      <c r="PK160">
        <v>31884</v>
      </c>
      <c r="PM160">
        <v>74993</v>
      </c>
      <c r="PN160">
        <v>85831</v>
      </c>
      <c r="PO160">
        <v>109321</v>
      </c>
      <c r="PP160">
        <v>120143</v>
      </c>
      <c r="PQ160">
        <v>33119</v>
      </c>
      <c r="PR160">
        <v>12707</v>
      </c>
      <c r="PW160">
        <v>245350</v>
      </c>
      <c r="PX160">
        <v>30797</v>
      </c>
      <c r="PY160">
        <v>270642</v>
      </c>
      <c r="PZ160">
        <v>2158633</v>
      </c>
      <c r="QA160">
        <v>53230</v>
      </c>
      <c r="QB160">
        <v>271454</v>
      </c>
      <c r="QC160">
        <v>19842</v>
      </c>
      <c r="QD160">
        <v>73406</v>
      </c>
      <c r="QE160">
        <v>83756</v>
      </c>
    </row>
    <row r="161" spans="1:447" x14ac:dyDescent="0.2">
      <c r="A161" t="s">
        <v>635</v>
      </c>
      <c r="D161">
        <v>52456</v>
      </c>
      <c r="E161">
        <v>1582194</v>
      </c>
      <c r="H161">
        <v>84665</v>
      </c>
      <c r="I161">
        <v>68493</v>
      </c>
      <c r="L161">
        <v>21616</v>
      </c>
      <c r="M161">
        <v>17139</v>
      </c>
      <c r="N161">
        <v>72752</v>
      </c>
      <c r="O161">
        <v>21288</v>
      </c>
      <c r="S161">
        <v>910052</v>
      </c>
      <c r="T161">
        <v>55585</v>
      </c>
      <c r="U161">
        <v>29873</v>
      </c>
      <c r="X161">
        <v>156606</v>
      </c>
      <c r="Y161">
        <v>5361078</v>
      </c>
      <c r="Z161">
        <v>1400762</v>
      </c>
      <c r="AA161">
        <v>79837</v>
      </c>
      <c r="AB161">
        <v>335132</v>
      </c>
      <c r="AD161">
        <v>212405</v>
      </c>
      <c r="AE161">
        <v>943141</v>
      </c>
      <c r="AF161">
        <v>1375728</v>
      </c>
      <c r="AH161">
        <v>300306</v>
      </c>
      <c r="AI161">
        <v>11277</v>
      </c>
      <c r="AM161">
        <v>322200</v>
      </c>
      <c r="AN161">
        <v>2325925</v>
      </c>
      <c r="AO161">
        <v>241643</v>
      </c>
      <c r="AP161">
        <v>1870656</v>
      </c>
      <c r="AQ161">
        <v>8692</v>
      </c>
      <c r="AS161">
        <v>1463937</v>
      </c>
      <c r="AT161">
        <v>348408</v>
      </c>
      <c r="AV161">
        <v>113046</v>
      </c>
      <c r="AX161">
        <v>43177</v>
      </c>
      <c r="BA161">
        <v>101052</v>
      </c>
      <c r="BC161">
        <v>188533</v>
      </c>
      <c r="BD161">
        <v>246837</v>
      </c>
      <c r="BE161">
        <v>191453</v>
      </c>
      <c r="BI161">
        <v>12899</v>
      </c>
      <c r="BJ161">
        <v>7076</v>
      </c>
      <c r="BM161">
        <v>246922</v>
      </c>
      <c r="BN161">
        <v>11568</v>
      </c>
      <c r="BO161">
        <v>109156</v>
      </c>
      <c r="BP161">
        <v>3457280</v>
      </c>
      <c r="BR161">
        <v>14017</v>
      </c>
      <c r="BV161">
        <v>30038</v>
      </c>
      <c r="BY161">
        <v>13385</v>
      </c>
      <c r="CC161">
        <v>256395</v>
      </c>
      <c r="CF161">
        <v>346617</v>
      </c>
      <c r="CG161">
        <v>64882</v>
      </c>
      <c r="CH161">
        <v>87105</v>
      </c>
      <c r="CK161">
        <v>108102</v>
      </c>
      <c r="CM161">
        <v>1502924</v>
      </c>
      <c r="CN161">
        <v>64436</v>
      </c>
      <c r="CO161">
        <v>80981</v>
      </c>
      <c r="CP161">
        <v>3597106</v>
      </c>
      <c r="CS161">
        <v>2834465</v>
      </c>
      <c r="CT161">
        <v>6919</v>
      </c>
      <c r="CU161">
        <v>4457</v>
      </c>
      <c r="CW161">
        <v>596660</v>
      </c>
      <c r="CX161">
        <v>60889532</v>
      </c>
      <c r="DC161">
        <v>361567</v>
      </c>
      <c r="DD161">
        <v>6483</v>
      </c>
      <c r="DE161">
        <v>488678</v>
      </c>
      <c r="DF161">
        <v>25246</v>
      </c>
      <c r="DH161">
        <v>49024</v>
      </c>
      <c r="DI161">
        <v>68062</v>
      </c>
      <c r="DJ161">
        <v>138584</v>
      </c>
      <c r="DK161">
        <v>1685346</v>
      </c>
      <c r="DL161">
        <v>820097</v>
      </c>
      <c r="DM161">
        <v>11459988</v>
      </c>
      <c r="DN161">
        <v>617376</v>
      </c>
      <c r="DO161">
        <v>13131136</v>
      </c>
      <c r="DS161">
        <v>4354917</v>
      </c>
      <c r="DT161">
        <v>267804</v>
      </c>
      <c r="DU161">
        <v>198273</v>
      </c>
      <c r="DV161">
        <v>141702</v>
      </c>
      <c r="DX161">
        <v>672265</v>
      </c>
      <c r="DY161">
        <v>152559</v>
      </c>
      <c r="DZ161">
        <v>140240</v>
      </c>
      <c r="EA161">
        <v>14684</v>
      </c>
      <c r="EB161">
        <v>5649</v>
      </c>
      <c r="ED161">
        <v>838669</v>
      </c>
      <c r="EH161">
        <v>41082</v>
      </c>
      <c r="EI161">
        <v>34571816</v>
      </c>
      <c r="EJ161">
        <v>1509942</v>
      </c>
      <c r="EK161">
        <v>385800</v>
      </c>
      <c r="EM161">
        <v>37052</v>
      </c>
      <c r="EN161">
        <v>774263</v>
      </c>
      <c r="EP161">
        <v>112789640</v>
      </c>
      <c r="EQ161">
        <v>38361</v>
      </c>
      <c r="ET161">
        <v>14998345</v>
      </c>
      <c r="EU161">
        <v>306260</v>
      </c>
      <c r="EW161">
        <v>2178418</v>
      </c>
      <c r="EX161">
        <v>331463</v>
      </c>
      <c r="FA161">
        <v>40655</v>
      </c>
      <c r="FB161">
        <v>286526</v>
      </c>
      <c r="FD161">
        <v>12720</v>
      </c>
      <c r="FE161">
        <v>14541</v>
      </c>
      <c r="FF161">
        <v>131982</v>
      </c>
      <c r="FG161">
        <v>330796</v>
      </c>
      <c r="FJ161">
        <v>9045</v>
      </c>
      <c r="FK161">
        <v>258148</v>
      </c>
      <c r="FL161">
        <v>66242</v>
      </c>
      <c r="FM161">
        <v>54237</v>
      </c>
      <c r="FN161">
        <v>75340</v>
      </c>
      <c r="FO161">
        <v>223632</v>
      </c>
      <c r="FP161">
        <v>127693</v>
      </c>
      <c r="FQ161">
        <v>891221</v>
      </c>
      <c r="FR161">
        <v>130860</v>
      </c>
      <c r="FS161">
        <v>8067492</v>
      </c>
      <c r="FV161">
        <v>594930</v>
      </c>
      <c r="FW161">
        <v>39253</v>
      </c>
      <c r="FX161">
        <v>70606</v>
      </c>
      <c r="FY161">
        <v>254510</v>
      </c>
      <c r="GB161">
        <v>201984</v>
      </c>
      <c r="GD161">
        <v>30673</v>
      </c>
      <c r="GE161">
        <v>65433</v>
      </c>
      <c r="GJ161">
        <v>56565</v>
      </c>
      <c r="GK161">
        <v>4413173</v>
      </c>
      <c r="GL161">
        <v>2024153</v>
      </c>
      <c r="GM161">
        <v>350760</v>
      </c>
      <c r="GN161">
        <v>108279</v>
      </c>
      <c r="GO161">
        <v>5126495</v>
      </c>
      <c r="GP161">
        <v>365023</v>
      </c>
      <c r="GQ161">
        <v>2475286</v>
      </c>
      <c r="GT161">
        <v>23488</v>
      </c>
      <c r="GU161">
        <v>9698</v>
      </c>
      <c r="GV161">
        <v>1701364</v>
      </c>
      <c r="GW161">
        <v>3023294</v>
      </c>
      <c r="GX161">
        <v>130338</v>
      </c>
      <c r="GY161">
        <v>17321530</v>
      </c>
      <c r="GZ161">
        <v>131547</v>
      </c>
      <c r="HA161">
        <v>2926064</v>
      </c>
      <c r="HB161">
        <v>149870</v>
      </c>
      <c r="HC161">
        <v>1097118</v>
      </c>
      <c r="HD161">
        <v>34669416</v>
      </c>
      <c r="HG161">
        <v>15758</v>
      </c>
      <c r="HI161">
        <v>19487</v>
      </c>
      <c r="HK161">
        <v>381469</v>
      </c>
      <c r="HL161">
        <v>490532</v>
      </c>
      <c r="HP161">
        <v>171167</v>
      </c>
      <c r="HQ161">
        <v>177124</v>
      </c>
      <c r="HR161">
        <v>140925</v>
      </c>
      <c r="HT161">
        <v>2555984</v>
      </c>
      <c r="HU161">
        <v>101679</v>
      </c>
      <c r="HX161">
        <v>83517</v>
      </c>
      <c r="HZ161">
        <v>1241773</v>
      </c>
      <c r="IA161">
        <v>229746</v>
      </c>
      <c r="IB161">
        <v>862882</v>
      </c>
      <c r="IC161">
        <v>456237</v>
      </c>
      <c r="IF161">
        <v>42710</v>
      </c>
      <c r="IG161">
        <v>2526403</v>
      </c>
      <c r="IJ161">
        <v>24550</v>
      </c>
      <c r="IL161">
        <v>53391</v>
      </c>
      <c r="IM161">
        <v>378102272</v>
      </c>
      <c r="IN161">
        <v>504512</v>
      </c>
      <c r="IP161">
        <v>4487851</v>
      </c>
      <c r="IU161">
        <v>640897</v>
      </c>
      <c r="IV161">
        <v>16268</v>
      </c>
      <c r="IW161">
        <v>2402573</v>
      </c>
      <c r="IX161">
        <v>1110552</v>
      </c>
      <c r="JA161">
        <v>183803</v>
      </c>
      <c r="JC161">
        <v>4242</v>
      </c>
      <c r="JD161">
        <v>540316</v>
      </c>
      <c r="JE161">
        <v>613636</v>
      </c>
      <c r="JG161">
        <v>73271</v>
      </c>
      <c r="JI161">
        <v>508098</v>
      </c>
      <c r="JM161">
        <v>148316</v>
      </c>
      <c r="JN161">
        <v>15857185</v>
      </c>
      <c r="JR161">
        <v>156491888</v>
      </c>
      <c r="JV161">
        <v>11247</v>
      </c>
      <c r="JW161">
        <v>3176</v>
      </c>
      <c r="JX161">
        <v>53808</v>
      </c>
      <c r="JY161">
        <v>115887</v>
      </c>
      <c r="JZ161">
        <v>405496</v>
      </c>
      <c r="KA161">
        <v>61167</v>
      </c>
      <c r="KC161">
        <v>6573</v>
      </c>
      <c r="KD161">
        <v>475852</v>
      </c>
      <c r="KF161">
        <v>65326</v>
      </c>
      <c r="KG161">
        <v>5099</v>
      </c>
      <c r="KO161">
        <v>1288265</v>
      </c>
      <c r="KP161">
        <v>269936</v>
      </c>
      <c r="KQ161">
        <v>6278</v>
      </c>
      <c r="KR161">
        <v>24842</v>
      </c>
      <c r="KS161">
        <v>1085249</v>
      </c>
      <c r="KT161">
        <v>3259742</v>
      </c>
      <c r="KU161">
        <v>182767</v>
      </c>
      <c r="KV161">
        <v>217323</v>
      </c>
      <c r="KW161">
        <v>2704370</v>
      </c>
      <c r="KY161">
        <v>15445</v>
      </c>
      <c r="KZ161">
        <v>4139240</v>
      </c>
      <c r="LB161">
        <v>16125031</v>
      </c>
      <c r="LC161">
        <v>158978</v>
      </c>
      <c r="LE161">
        <v>132959</v>
      </c>
      <c r="LF161">
        <v>26905</v>
      </c>
      <c r="LG161">
        <v>223836</v>
      </c>
      <c r="LH161">
        <v>25867</v>
      </c>
      <c r="LI161">
        <v>6263</v>
      </c>
      <c r="LJ161">
        <v>2771598</v>
      </c>
      <c r="LL161">
        <v>248538480</v>
      </c>
      <c r="LM161">
        <v>105776</v>
      </c>
      <c r="LN161">
        <v>16501</v>
      </c>
      <c r="LQ161">
        <v>2002118</v>
      </c>
      <c r="LR161">
        <v>155187</v>
      </c>
      <c r="LT161">
        <v>28325</v>
      </c>
      <c r="LU161">
        <v>3237662</v>
      </c>
      <c r="LW161">
        <v>122910</v>
      </c>
      <c r="LX161">
        <v>3791</v>
      </c>
      <c r="LY161">
        <v>68395</v>
      </c>
      <c r="LZ161">
        <v>256297</v>
      </c>
      <c r="MA161">
        <v>242413</v>
      </c>
      <c r="MC161">
        <v>31172</v>
      </c>
      <c r="MD161">
        <v>25917</v>
      </c>
      <c r="ME161">
        <v>43109</v>
      </c>
      <c r="MI161">
        <v>43706100</v>
      </c>
      <c r="MJ161">
        <v>13489105</v>
      </c>
      <c r="MK161">
        <v>29318</v>
      </c>
      <c r="MN161">
        <v>228482</v>
      </c>
      <c r="MO161">
        <v>449552</v>
      </c>
      <c r="MP161">
        <v>2978805</v>
      </c>
      <c r="MQ161">
        <v>114746</v>
      </c>
      <c r="MS161">
        <v>5139062</v>
      </c>
      <c r="MT161">
        <v>263572</v>
      </c>
      <c r="MU161">
        <v>1474590</v>
      </c>
      <c r="MV161">
        <v>22032</v>
      </c>
      <c r="MX161">
        <v>494770</v>
      </c>
      <c r="MY161">
        <v>267857</v>
      </c>
      <c r="MZ161">
        <v>251376</v>
      </c>
      <c r="NA161">
        <v>5575757</v>
      </c>
      <c r="NG161">
        <v>1202525</v>
      </c>
      <c r="NJ161">
        <v>1339219</v>
      </c>
      <c r="NM161">
        <v>1487122</v>
      </c>
      <c r="NN161">
        <v>96007</v>
      </c>
      <c r="NO161">
        <v>4998092</v>
      </c>
      <c r="NP161">
        <v>433170</v>
      </c>
      <c r="NQ161">
        <v>26746</v>
      </c>
      <c r="NR161">
        <v>13553</v>
      </c>
      <c r="NS161">
        <v>3260964</v>
      </c>
      <c r="NU161">
        <v>124279</v>
      </c>
      <c r="NW161">
        <v>95431</v>
      </c>
      <c r="NX161">
        <v>7528</v>
      </c>
      <c r="NY161">
        <v>131272</v>
      </c>
      <c r="NZ161">
        <v>62731</v>
      </c>
      <c r="OB161">
        <v>129965</v>
      </c>
      <c r="OC161">
        <v>41107</v>
      </c>
      <c r="OD161">
        <v>82130</v>
      </c>
      <c r="OE161">
        <v>32197</v>
      </c>
      <c r="OF161">
        <v>149570</v>
      </c>
      <c r="OG161">
        <v>81481</v>
      </c>
      <c r="OH161">
        <v>22984</v>
      </c>
      <c r="OI161">
        <v>1128152</v>
      </c>
      <c r="OJ161">
        <v>23173</v>
      </c>
      <c r="OK161">
        <v>510280</v>
      </c>
      <c r="OL161">
        <v>187012</v>
      </c>
      <c r="OM161">
        <v>68987</v>
      </c>
      <c r="ON161">
        <v>37321</v>
      </c>
      <c r="OO161">
        <v>11883</v>
      </c>
      <c r="OP161">
        <v>30113</v>
      </c>
      <c r="OR161">
        <v>135649</v>
      </c>
      <c r="OT161">
        <v>30259</v>
      </c>
      <c r="OU161">
        <v>60705</v>
      </c>
      <c r="OW161">
        <v>15951</v>
      </c>
      <c r="OX161">
        <v>3458</v>
      </c>
      <c r="OZ161">
        <v>19905</v>
      </c>
      <c r="PA161">
        <v>96008</v>
      </c>
      <c r="PB161">
        <v>84036</v>
      </c>
      <c r="PE161">
        <v>30261</v>
      </c>
      <c r="PF161">
        <v>38186</v>
      </c>
      <c r="PI161">
        <v>92829</v>
      </c>
      <c r="PJ161">
        <v>32868</v>
      </c>
      <c r="PL161">
        <v>36191</v>
      </c>
      <c r="PN161">
        <v>58540</v>
      </c>
      <c r="PO161">
        <v>93257</v>
      </c>
      <c r="PP161">
        <v>114831</v>
      </c>
      <c r="PQ161">
        <v>39887</v>
      </c>
      <c r="PR161">
        <v>9492</v>
      </c>
      <c r="PT161">
        <v>5520</v>
      </c>
      <c r="PW161">
        <v>306592</v>
      </c>
      <c r="PX161">
        <v>44376</v>
      </c>
      <c r="PY161">
        <v>148779</v>
      </c>
      <c r="PZ161">
        <v>1712016</v>
      </c>
      <c r="QB161">
        <v>175925</v>
      </c>
      <c r="QC161">
        <v>36506</v>
      </c>
      <c r="QD161">
        <v>202630</v>
      </c>
      <c r="QE161">
        <v>70549</v>
      </c>
    </row>
    <row r="162" spans="1:447" x14ac:dyDescent="0.2">
      <c r="A162" t="s">
        <v>636</v>
      </c>
      <c r="E162">
        <v>1950294</v>
      </c>
      <c r="H162">
        <v>58703</v>
      </c>
      <c r="I162">
        <v>37308</v>
      </c>
      <c r="L162">
        <v>23796</v>
      </c>
      <c r="M162">
        <v>18868</v>
      </c>
      <c r="N162">
        <v>63375</v>
      </c>
      <c r="O162">
        <v>14760</v>
      </c>
      <c r="S162">
        <v>619789</v>
      </c>
      <c r="T162">
        <v>21230</v>
      </c>
      <c r="U162">
        <v>9203</v>
      </c>
      <c r="X162">
        <v>116928</v>
      </c>
      <c r="Y162">
        <v>1901081</v>
      </c>
      <c r="Z162">
        <v>865441</v>
      </c>
      <c r="AA162">
        <v>34101</v>
      </c>
      <c r="AB162">
        <v>306891</v>
      </c>
      <c r="AD162">
        <v>155654</v>
      </c>
      <c r="AE162">
        <v>671417</v>
      </c>
      <c r="AF162">
        <v>1021927</v>
      </c>
      <c r="AH162">
        <v>109525</v>
      </c>
      <c r="AI162">
        <v>3938</v>
      </c>
      <c r="AM162">
        <v>248012</v>
      </c>
      <c r="AN162">
        <v>3229811</v>
      </c>
      <c r="AO162">
        <v>277412</v>
      </c>
      <c r="AP162">
        <v>2169138</v>
      </c>
      <c r="AQ162">
        <v>22673</v>
      </c>
      <c r="AS162">
        <v>1413650</v>
      </c>
      <c r="AT162">
        <v>382874</v>
      </c>
      <c r="AV162">
        <v>68967</v>
      </c>
      <c r="AX162">
        <v>70671</v>
      </c>
      <c r="BA162">
        <v>60980</v>
      </c>
      <c r="BC162">
        <v>240460</v>
      </c>
      <c r="BD162">
        <v>209603</v>
      </c>
      <c r="BE162">
        <v>92642</v>
      </c>
      <c r="BI162">
        <v>6647</v>
      </c>
      <c r="BJ162">
        <v>6270</v>
      </c>
      <c r="BM162">
        <v>399505</v>
      </c>
      <c r="BO162">
        <v>216766</v>
      </c>
      <c r="BP162">
        <v>2732800</v>
      </c>
      <c r="BR162">
        <v>17449</v>
      </c>
      <c r="BV162">
        <v>118468</v>
      </c>
      <c r="BY162">
        <v>8626</v>
      </c>
      <c r="CC162">
        <v>69974</v>
      </c>
      <c r="CF162">
        <v>167372</v>
      </c>
      <c r="CG162">
        <v>42268</v>
      </c>
      <c r="CH162">
        <v>75696</v>
      </c>
      <c r="CK162">
        <v>160257</v>
      </c>
      <c r="CM162">
        <v>2259420</v>
      </c>
      <c r="CN162">
        <v>119507</v>
      </c>
      <c r="CO162">
        <v>144630</v>
      </c>
      <c r="CP162">
        <v>2215695</v>
      </c>
      <c r="CS162">
        <v>2878304</v>
      </c>
      <c r="CT162">
        <v>61120</v>
      </c>
      <c r="CU162">
        <v>11629</v>
      </c>
      <c r="CW162">
        <v>412808</v>
      </c>
      <c r="CX162">
        <v>78564264</v>
      </c>
      <c r="DC162">
        <v>173220</v>
      </c>
      <c r="DE162">
        <v>1012643</v>
      </c>
      <c r="DF162">
        <v>10987</v>
      </c>
      <c r="DH162">
        <v>58574</v>
      </c>
      <c r="DI162">
        <v>94701</v>
      </c>
      <c r="DJ162">
        <v>151207</v>
      </c>
      <c r="DK162">
        <v>1166467</v>
      </c>
      <c r="DL162">
        <v>721366</v>
      </c>
      <c r="DM162">
        <v>7638081</v>
      </c>
      <c r="DN162">
        <v>519935</v>
      </c>
      <c r="DO162">
        <v>14489639</v>
      </c>
      <c r="DS162">
        <v>12287240</v>
      </c>
      <c r="DT162">
        <v>316383</v>
      </c>
      <c r="DU162">
        <v>378481</v>
      </c>
      <c r="DV162">
        <v>232635</v>
      </c>
      <c r="DX162">
        <v>674220</v>
      </c>
      <c r="DY162">
        <v>207908</v>
      </c>
      <c r="DZ162">
        <v>213190</v>
      </c>
      <c r="EA162">
        <v>13078</v>
      </c>
      <c r="EB162">
        <v>7545</v>
      </c>
      <c r="EC162">
        <v>15603</v>
      </c>
      <c r="ED162">
        <v>833284</v>
      </c>
      <c r="EF162">
        <v>2057</v>
      </c>
      <c r="EH162">
        <v>80890</v>
      </c>
      <c r="EI162">
        <v>40940176</v>
      </c>
      <c r="EJ162">
        <v>1432112</v>
      </c>
      <c r="EK162">
        <v>728689</v>
      </c>
      <c r="EM162">
        <v>41607</v>
      </c>
      <c r="EN162">
        <v>755857</v>
      </c>
      <c r="EP162">
        <v>123889064</v>
      </c>
      <c r="EQ162">
        <v>29535</v>
      </c>
      <c r="ET162">
        <v>15097318</v>
      </c>
      <c r="EU162">
        <v>223637</v>
      </c>
      <c r="EW162">
        <v>1081088</v>
      </c>
      <c r="EX162">
        <v>171975</v>
      </c>
      <c r="FA162">
        <v>112433</v>
      </c>
      <c r="FB162">
        <v>148563</v>
      </c>
      <c r="FC162">
        <v>34639</v>
      </c>
      <c r="FD162">
        <v>63704</v>
      </c>
      <c r="FE162">
        <v>16224</v>
      </c>
      <c r="FF162">
        <v>51435</v>
      </c>
      <c r="FG162">
        <v>82172</v>
      </c>
      <c r="FJ162">
        <v>9221</v>
      </c>
      <c r="FK162">
        <v>111086</v>
      </c>
      <c r="FL162">
        <v>23497</v>
      </c>
      <c r="FM162">
        <v>26129</v>
      </c>
      <c r="FN162">
        <v>91161</v>
      </c>
      <c r="FO162">
        <v>93157</v>
      </c>
      <c r="FP162">
        <v>277725</v>
      </c>
      <c r="FQ162">
        <v>148320</v>
      </c>
      <c r="FR162">
        <v>123937</v>
      </c>
      <c r="FS162">
        <v>1480206</v>
      </c>
      <c r="FU162">
        <v>3473</v>
      </c>
      <c r="FV162">
        <v>313508</v>
      </c>
      <c r="FW162">
        <v>69662</v>
      </c>
      <c r="FX162">
        <v>84729</v>
      </c>
      <c r="FY162">
        <v>360622</v>
      </c>
      <c r="GB162">
        <v>54387</v>
      </c>
      <c r="GD162">
        <v>30063</v>
      </c>
      <c r="GE162">
        <v>83206</v>
      </c>
      <c r="GJ162">
        <v>149676</v>
      </c>
      <c r="GK162">
        <v>394767</v>
      </c>
      <c r="GL162">
        <v>4544271</v>
      </c>
      <c r="GM162">
        <v>729069</v>
      </c>
      <c r="GN162">
        <v>342132</v>
      </c>
      <c r="GO162">
        <v>4877794</v>
      </c>
      <c r="GP162">
        <v>352999</v>
      </c>
      <c r="GQ162">
        <v>2900153</v>
      </c>
      <c r="GT162">
        <v>19109</v>
      </c>
      <c r="GU162">
        <v>16194</v>
      </c>
      <c r="GV162">
        <v>2411735</v>
      </c>
      <c r="GW162">
        <v>6863381</v>
      </c>
      <c r="GX162">
        <v>103498</v>
      </c>
      <c r="GY162">
        <v>9992403</v>
      </c>
      <c r="GZ162">
        <v>123535</v>
      </c>
      <c r="HA162">
        <v>4624335</v>
      </c>
      <c r="HB162">
        <v>172714</v>
      </c>
      <c r="HC162">
        <v>1430477</v>
      </c>
      <c r="HD162">
        <v>35333572</v>
      </c>
      <c r="HI162">
        <v>8300</v>
      </c>
      <c r="HK162">
        <v>218770</v>
      </c>
      <c r="HL162">
        <v>389637</v>
      </c>
      <c r="HP162">
        <v>72768</v>
      </c>
      <c r="HQ162">
        <v>70158</v>
      </c>
      <c r="HR162">
        <v>238817</v>
      </c>
      <c r="HS162">
        <v>51513</v>
      </c>
      <c r="HT162">
        <v>3620915</v>
      </c>
      <c r="HU162">
        <v>107578</v>
      </c>
      <c r="HX162">
        <v>115982</v>
      </c>
      <c r="HZ162">
        <v>1291319</v>
      </c>
      <c r="IA162">
        <v>133568</v>
      </c>
      <c r="IB162">
        <v>762180</v>
      </c>
      <c r="IC162">
        <v>610139</v>
      </c>
      <c r="IF162">
        <v>72354</v>
      </c>
      <c r="IG162">
        <v>2130754</v>
      </c>
      <c r="IJ162">
        <v>23233</v>
      </c>
      <c r="IL162">
        <v>41938</v>
      </c>
      <c r="IM162">
        <v>292468128</v>
      </c>
      <c r="IN162">
        <v>800222</v>
      </c>
      <c r="IP162">
        <v>2925105</v>
      </c>
      <c r="IU162">
        <v>269411</v>
      </c>
      <c r="IV162">
        <v>25418</v>
      </c>
      <c r="IW162">
        <v>2085738</v>
      </c>
      <c r="IX162">
        <v>1357409</v>
      </c>
      <c r="JA162">
        <v>124426</v>
      </c>
      <c r="JC162">
        <v>11930</v>
      </c>
      <c r="JD162">
        <v>349095</v>
      </c>
      <c r="JE162">
        <v>546695</v>
      </c>
      <c r="JG162">
        <v>15051</v>
      </c>
      <c r="JI162">
        <v>489651</v>
      </c>
      <c r="JM162">
        <v>85374</v>
      </c>
      <c r="JN162">
        <v>8459131</v>
      </c>
      <c r="JR162">
        <v>295743744</v>
      </c>
      <c r="JV162">
        <v>18316</v>
      </c>
      <c r="JW162">
        <v>5649</v>
      </c>
      <c r="JX162">
        <v>76353</v>
      </c>
      <c r="JY162">
        <v>141227</v>
      </c>
      <c r="JZ162">
        <v>92354</v>
      </c>
      <c r="KA162">
        <v>109939</v>
      </c>
      <c r="KC162">
        <v>4151</v>
      </c>
      <c r="KD162">
        <v>826734</v>
      </c>
      <c r="KF162">
        <v>131070</v>
      </c>
      <c r="KG162">
        <v>7264</v>
      </c>
      <c r="KH162">
        <v>335993</v>
      </c>
      <c r="KO162">
        <v>882566</v>
      </c>
      <c r="KP162">
        <v>476856</v>
      </c>
      <c r="KQ162">
        <v>8702</v>
      </c>
      <c r="KR162">
        <v>13940</v>
      </c>
      <c r="KS162">
        <v>404173</v>
      </c>
      <c r="KT162">
        <v>3155848</v>
      </c>
      <c r="KU162">
        <v>179464</v>
      </c>
      <c r="KV162">
        <v>709289</v>
      </c>
      <c r="KW162">
        <v>1708134</v>
      </c>
      <c r="KY162">
        <v>43254</v>
      </c>
      <c r="KZ162">
        <v>3349638</v>
      </c>
      <c r="LB162">
        <v>16270642</v>
      </c>
      <c r="LC162">
        <v>290082</v>
      </c>
      <c r="LE162">
        <v>115426</v>
      </c>
      <c r="LF162">
        <v>28586</v>
      </c>
      <c r="LG162">
        <v>83982</v>
      </c>
      <c r="LH162">
        <v>13549</v>
      </c>
      <c r="LI162">
        <v>20653</v>
      </c>
      <c r="LJ162">
        <v>1892453</v>
      </c>
      <c r="LL162">
        <v>245662160</v>
      </c>
      <c r="LM162">
        <v>191107</v>
      </c>
      <c r="LN162">
        <v>36498</v>
      </c>
      <c r="LQ162">
        <v>1845065</v>
      </c>
      <c r="LR162">
        <v>113575</v>
      </c>
      <c r="LT162">
        <v>17909</v>
      </c>
      <c r="LU162">
        <v>3731219</v>
      </c>
      <c r="LW162">
        <v>92132</v>
      </c>
      <c r="LX162">
        <v>1724</v>
      </c>
      <c r="LY162">
        <v>45940</v>
      </c>
      <c r="LZ162">
        <v>104103</v>
      </c>
      <c r="MA162">
        <v>64466</v>
      </c>
      <c r="MD162">
        <v>19875</v>
      </c>
      <c r="ME162">
        <v>61578</v>
      </c>
      <c r="MI162">
        <v>39265012</v>
      </c>
      <c r="MJ162">
        <v>12166129</v>
      </c>
      <c r="MK162">
        <v>119438</v>
      </c>
      <c r="MN162">
        <v>115029</v>
      </c>
      <c r="MO162">
        <v>534374</v>
      </c>
      <c r="MP162">
        <v>3472106</v>
      </c>
      <c r="MQ162">
        <v>111968</v>
      </c>
      <c r="MS162">
        <v>4631772</v>
      </c>
      <c r="MT162">
        <v>218110</v>
      </c>
      <c r="MU162">
        <v>1318781</v>
      </c>
      <c r="MV162">
        <v>45405</v>
      </c>
      <c r="MX162">
        <v>452123</v>
      </c>
      <c r="MY162">
        <v>131167</v>
      </c>
      <c r="MZ162">
        <v>330143</v>
      </c>
      <c r="NA162">
        <v>5927821</v>
      </c>
      <c r="NF162">
        <v>5355</v>
      </c>
      <c r="NG162">
        <v>1183120</v>
      </c>
      <c r="NH162">
        <v>100769</v>
      </c>
      <c r="NJ162">
        <v>1124244</v>
      </c>
      <c r="NM162">
        <v>216425</v>
      </c>
      <c r="NN162">
        <v>82875</v>
      </c>
      <c r="NO162">
        <v>8312271</v>
      </c>
      <c r="NP162">
        <v>482073</v>
      </c>
      <c r="NQ162">
        <v>110323</v>
      </c>
      <c r="NR162">
        <v>18129</v>
      </c>
      <c r="NS162">
        <v>3065649</v>
      </c>
      <c r="NW162">
        <v>59307</v>
      </c>
      <c r="NY162">
        <v>68190</v>
      </c>
      <c r="NZ162">
        <v>66382</v>
      </c>
      <c r="OB162">
        <v>107745</v>
      </c>
      <c r="OC162">
        <v>6475</v>
      </c>
      <c r="OD162">
        <v>83469</v>
      </c>
      <c r="OE162">
        <v>84537</v>
      </c>
      <c r="OF162">
        <v>74043</v>
      </c>
      <c r="OG162">
        <v>33269</v>
      </c>
      <c r="OH162">
        <v>14534</v>
      </c>
      <c r="OI162">
        <v>1671663</v>
      </c>
      <c r="OJ162">
        <v>18265</v>
      </c>
      <c r="OK162">
        <v>478138</v>
      </c>
      <c r="OL162">
        <v>136194</v>
      </c>
      <c r="OM162">
        <v>56237</v>
      </c>
      <c r="ON162">
        <v>20972</v>
      </c>
      <c r="OO162">
        <v>8212</v>
      </c>
      <c r="OP162">
        <v>13916</v>
      </c>
      <c r="OR162">
        <v>66296</v>
      </c>
      <c r="OT162">
        <v>14972</v>
      </c>
      <c r="OU162">
        <v>10469</v>
      </c>
      <c r="OV162">
        <v>2644</v>
      </c>
      <c r="OW162">
        <v>18985</v>
      </c>
      <c r="OX162">
        <v>6516</v>
      </c>
      <c r="OY162">
        <v>8779</v>
      </c>
      <c r="OZ162">
        <v>20164</v>
      </c>
      <c r="PA162">
        <v>100040</v>
      </c>
      <c r="PB162">
        <v>65997</v>
      </c>
      <c r="PC162">
        <v>14293</v>
      </c>
      <c r="PD162">
        <v>8748</v>
      </c>
      <c r="PE162">
        <v>45679</v>
      </c>
      <c r="PF162">
        <v>37288</v>
      </c>
      <c r="PI162">
        <v>103792</v>
      </c>
      <c r="PJ162">
        <v>12941</v>
      </c>
      <c r="PK162">
        <v>39285</v>
      </c>
      <c r="PL162">
        <v>33957</v>
      </c>
      <c r="PM162">
        <v>87299</v>
      </c>
      <c r="PN162">
        <v>53305</v>
      </c>
      <c r="PO162">
        <v>64637</v>
      </c>
      <c r="PP162">
        <v>116128</v>
      </c>
      <c r="PQ162">
        <v>34894</v>
      </c>
      <c r="PR162">
        <v>8837</v>
      </c>
      <c r="PT162">
        <v>5481</v>
      </c>
      <c r="PW162">
        <v>258268</v>
      </c>
      <c r="PX162">
        <v>27229</v>
      </c>
      <c r="PY162">
        <v>185639</v>
      </c>
      <c r="PZ162">
        <v>1359375</v>
      </c>
      <c r="QB162">
        <v>148273</v>
      </c>
      <c r="QC162">
        <v>12113</v>
      </c>
      <c r="QD162">
        <v>174226</v>
      </c>
      <c r="QE162">
        <v>77181</v>
      </c>
    </row>
    <row r="163" spans="1:447" x14ac:dyDescent="0.2">
      <c r="A163" t="s">
        <v>637</v>
      </c>
      <c r="E163">
        <v>1437731</v>
      </c>
      <c r="F163">
        <v>2302</v>
      </c>
      <c r="H163">
        <v>54155</v>
      </c>
      <c r="I163">
        <v>36669</v>
      </c>
      <c r="N163">
        <v>24350</v>
      </c>
      <c r="O163">
        <v>5074</v>
      </c>
      <c r="S163">
        <v>31732</v>
      </c>
      <c r="T163">
        <v>11794</v>
      </c>
      <c r="U163">
        <v>9110</v>
      </c>
      <c r="X163">
        <v>77471</v>
      </c>
      <c r="Y163">
        <v>104274</v>
      </c>
      <c r="Z163">
        <v>62278</v>
      </c>
      <c r="AA163">
        <v>19258</v>
      </c>
      <c r="AB163">
        <v>39327</v>
      </c>
      <c r="AD163">
        <v>103210</v>
      </c>
      <c r="AE163">
        <v>76089</v>
      </c>
      <c r="AF163">
        <v>124242</v>
      </c>
      <c r="AH163">
        <v>66723</v>
      </c>
      <c r="AM163">
        <v>212631</v>
      </c>
      <c r="AN163">
        <v>2258351</v>
      </c>
      <c r="AO163">
        <v>37333</v>
      </c>
      <c r="AP163">
        <v>318056</v>
      </c>
      <c r="AQ163">
        <v>24346</v>
      </c>
      <c r="AS163">
        <v>1245620</v>
      </c>
      <c r="AT163">
        <v>162881</v>
      </c>
      <c r="AX163">
        <v>30467</v>
      </c>
      <c r="BC163">
        <v>115484</v>
      </c>
      <c r="BD163">
        <v>17113</v>
      </c>
      <c r="BE163">
        <v>4808</v>
      </c>
      <c r="BJ163">
        <v>6775</v>
      </c>
      <c r="BM163">
        <v>156610</v>
      </c>
      <c r="BN163">
        <v>15565</v>
      </c>
      <c r="BO163">
        <v>125559</v>
      </c>
      <c r="BP163">
        <v>2366898</v>
      </c>
      <c r="BR163">
        <v>22206</v>
      </c>
      <c r="BV163">
        <v>41539</v>
      </c>
      <c r="BY163">
        <v>14793</v>
      </c>
      <c r="CC163">
        <v>119673</v>
      </c>
      <c r="CF163">
        <v>211729</v>
      </c>
      <c r="CG163">
        <v>44963</v>
      </c>
      <c r="CH163">
        <v>106593</v>
      </c>
      <c r="CK163">
        <v>41846</v>
      </c>
      <c r="CM163">
        <v>1775900</v>
      </c>
      <c r="CN163">
        <v>45144</v>
      </c>
      <c r="CO163">
        <v>61269</v>
      </c>
      <c r="CP163">
        <v>2356178</v>
      </c>
      <c r="CS163">
        <v>3680339</v>
      </c>
      <c r="CU163">
        <v>4236</v>
      </c>
      <c r="CW163">
        <v>301773</v>
      </c>
      <c r="CX163">
        <v>39732928</v>
      </c>
      <c r="DC163">
        <v>334521</v>
      </c>
      <c r="DE163">
        <v>212944</v>
      </c>
      <c r="DF163">
        <v>26361</v>
      </c>
      <c r="DG163">
        <v>4781</v>
      </c>
      <c r="DH163">
        <v>45007</v>
      </c>
      <c r="DI163">
        <v>52865</v>
      </c>
      <c r="DJ163">
        <v>79485</v>
      </c>
      <c r="DK163">
        <v>551663</v>
      </c>
      <c r="DL163">
        <v>693912</v>
      </c>
      <c r="DM163">
        <v>2746629</v>
      </c>
      <c r="DN163">
        <v>308545</v>
      </c>
      <c r="DO163">
        <v>8036828</v>
      </c>
      <c r="DS163">
        <v>9745757</v>
      </c>
      <c r="DT163">
        <v>275010</v>
      </c>
      <c r="DU163">
        <v>310774</v>
      </c>
      <c r="DV163">
        <v>161267</v>
      </c>
      <c r="DX163">
        <v>515165</v>
      </c>
      <c r="DY163">
        <v>124669</v>
      </c>
      <c r="DZ163">
        <v>168408</v>
      </c>
      <c r="EA163">
        <v>11186</v>
      </c>
      <c r="EC163">
        <v>8506</v>
      </c>
      <c r="ED163">
        <v>879382</v>
      </c>
      <c r="EE163">
        <v>112883</v>
      </c>
      <c r="EF163">
        <v>2699</v>
      </c>
      <c r="EI163">
        <v>22351842</v>
      </c>
      <c r="EJ163">
        <v>769498</v>
      </c>
      <c r="EK163">
        <v>403288</v>
      </c>
      <c r="EM163">
        <v>25002</v>
      </c>
      <c r="EN163">
        <v>402921</v>
      </c>
      <c r="EP163">
        <v>34859608</v>
      </c>
      <c r="EQ163">
        <v>37204</v>
      </c>
      <c r="ET163">
        <v>13886508</v>
      </c>
      <c r="EU163">
        <v>295258</v>
      </c>
      <c r="EW163">
        <v>1306159</v>
      </c>
      <c r="EX163">
        <v>360604</v>
      </c>
      <c r="FA163">
        <v>42423</v>
      </c>
      <c r="FB163">
        <v>142449</v>
      </c>
      <c r="FD163">
        <v>17767</v>
      </c>
      <c r="FE163">
        <v>17676</v>
      </c>
      <c r="FF163">
        <v>29665</v>
      </c>
      <c r="FG163">
        <v>63288</v>
      </c>
      <c r="FK163">
        <v>99454</v>
      </c>
      <c r="FL163">
        <v>41142</v>
      </c>
      <c r="FM163">
        <v>10251</v>
      </c>
      <c r="FN163">
        <v>52411</v>
      </c>
      <c r="FO163">
        <v>37966</v>
      </c>
      <c r="FP163">
        <v>71165</v>
      </c>
      <c r="FQ163">
        <v>874587</v>
      </c>
      <c r="FR163">
        <v>122245</v>
      </c>
      <c r="FS163">
        <v>429468</v>
      </c>
      <c r="FV163">
        <v>357530</v>
      </c>
      <c r="FW163">
        <v>79953</v>
      </c>
      <c r="FX163">
        <v>107720</v>
      </c>
      <c r="FY163">
        <v>239886</v>
      </c>
      <c r="GB163">
        <v>96513</v>
      </c>
      <c r="GD163">
        <v>43605</v>
      </c>
      <c r="GE163">
        <v>184824</v>
      </c>
      <c r="GJ163">
        <v>38044</v>
      </c>
      <c r="GK163">
        <v>3391137</v>
      </c>
      <c r="GL163">
        <v>3662144</v>
      </c>
      <c r="GM163">
        <v>254809</v>
      </c>
      <c r="GN163">
        <v>135496</v>
      </c>
      <c r="GO163">
        <v>4292864</v>
      </c>
      <c r="GP163">
        <v>127479</v>
      </c>
      <c r="GQ163">
        <v>2966927</v>
      </c>
      <c r="GT163">
        <v>8693</v>
      </c>
      <c r="GU163">
        <v>11236</v>
      </c>
      <c r="GV163">
        <v>1570102</v>
      </c>
      <c r="GW163">
        <v>1770234</v>
      </c>
      <c r="GX163">
        <v>88164</v>
      </c>
      <c r="GY163">
        <v>8022984</v>
      </c>
      <c r="GZ163">
        <v>96760</v>
      </c>
      <c r="HA163">
        <v>2414368</v>
      </c>
      <c r="HB163">
        <v>43097</v>
      </c>
      <c r="HC163">
        <v>850282</v>
      </c>
      <c r="HD163">
        <v>21463436</v>
      </c>
      <c r="HI163">
        <v>17960</v>
      </c>
      <c r="HK163">
        <v>148352</v>
      </c>
      <c r="HL163">
        <v>291986</v>
      </c>
      <c r="HP163">
        <v>304807</v>
      </c>
      <c r="HQ163">
        <v>375554</v>
      </c>
      <c r="HR163">
        <v>91953</v>
      </c>
      <c r="HS163">
        <v>5700</v>
      </c>
      <c r="HT163">
        <v>628277</v>
      </c>
      <c r="HU163">
        <v>82152</v>
      </c>
      <c r="HV163">
        <v>15398</v>
      </c>
      <c r="HX163">
        <v>66139</v>
      </c>
      <c r="HZ163">
        <v>560876</v>
      </c>
      <c r="IA163">
        <v>105221</v>
      </c>
      <c r="IB163">
        <v>620513</v>
      </c>
      <c r="IC163">
        <v>186389</v>
      </c>
      <c r="IF163">
        <v>27417</v>
      </c>
      <c r="IG163">
        <v>1774630</v>
      </c>
      <c r="IJ163">
        <v>18194</v>
      </c>
      <c r="IL163">
        <v>38998</v>
      </c>
      <c r="IM163">
        <v>289966848</v>
      </c>
      <c r="IN163">
        <v>818832</v>
      </c>
      <c r="IP163">
        <v>3209862</v>
      </c>
      <c r="IS163">
        <v>2797</v>
      </c>
      <c r="IU163">
        <v>240157</v>
      </c>
      <c r="IV163">
        <v>16024</v>
      </c>
      <c r="IW163">
        <v>1736723</v>
      </c>
      <c r="IX163">
        <v>853927</v>
      </c>
      <c r="JA163">
        <v>264834</v>
      </c>
      <c r="JC163">
        <v>23880</v>
      </c>
      <c r="JD163">
        <v>374338</v>
      </c>
      <c r="JE163">
        <v>427863</v>
      </c>
      <c r="JG163">
        <v>10694</v>
      </c>
      <c r="JI163">
        <v>461442</v>
      </c>
      <c r="JM163">
        <v>22875</v>
      </c>
      <c r="JN163">
        <v>1755665</v>
      </c>
      <c r="JR163">
        <v>190177744</v>
      </c>
      <c r="JX163">
        <v>41359</v>
      </c>
      <c r="JY163">
        <v>99256</v>
      </c>
      <c r="JZ163">
        <v>59324</v>
      </c>
      <c r="KA163">
        <v>13999</v>
      </c>
      <c r="KB163">
        <v>43090</v>
      </c>
      <c r="KC163">
        <v>4261</v>
      </c>
      <c r="KD163">
        <v>155692</v>
      </c>
      <c r="KF163">
        <v>29820</v>
      </c>
      <c r="KG163">
        <v>5020</v>
      </c>
      <c r="KO163">
        <v>496423</v>
      </c>
      <c r="KP163">
        <v>252046</v>
      </c>
      <c r="KQ163">
        <v>6059</v>
      </c>
      <c r="KR163">
        <v>10043</v>
      </c>
      <c r="KS163">
        <v>2049577</v>
      </c>
      <c r="KT163">
        <v>1566018</v>
      </c>
      <c r="KU163">
        <v>37680</v>
      </c>
      <c r="KV163">
        <v>226117</v>
      </c>
      <c r="KW163">
        <v>1110605</v>
      </c>
      <c r="KY163">
        <v>20429</v>
      </c>
      <c r="KZ163">
        <v>4528183</v>
      </c>
      <c r="LB163">
        <v>10752969</v>
      </c>
      <c r="LC163">
        <v>47211</v>
      </c>
      <c r="LE163">
        <v>111870</v>
      </c>
      <c r="LF163">
        <v>24754</v>
      </c>
      <c r="LG163">
        <v>384798</v>
      </c>
      <c r="LH163">
        <v>30700</v>
      </c>
      <c r="LI163">
        <v>15634</v>
      </c>
      <c r="LJ163">
        <v>1909385</v>
      </c>
      <c r="LL163">
        <v>208797200</v>
      </c>
      <c r="LM163">
        <v>128260</v>
      </c>
      <c r="LN163">
        <v>30695</v>
      </c>
      <c r="LQ163">
        <v>1469185</v>
      </c>
      <c r="LR163">
        <v>163758</v>
      </c>
      <c r="LT163">
        <v>18529</v>
      </c>
      <c r="LU163">
        <v>346945</v>
      </c>
      <c r="LW163">
        <v>125907</v>
      </c>
      <c r="LX163">
        <v>1648</v>
      </c>
      <c r="LY163">
        <v>55816</v>
      </c>
      <c r="MA163">
        <v>57364</v>
      </c>
      <c r="MC163">
        <v>10339</v>
      </c>
      <c r="MD163">
        <v>16670</v>
      </c>
      <c r="ME163">
        <v>17173</v>
      </c>
      <c r="MI163">
        <v>24813190</v>
      </c>
      <c r="MJ163">
        <v>7078364</v>
      </c>
      <c r="MN163">
        <v>129795</v>
      </c>
      <c r="MO163">
        <v>111492</v>
      </c>
      <c r="MP163">
        <v>665854</v>
      </c>
      <c r="MQ163">
        <v>43618</v>
      </c>
      <c r="MS163">
        <v>5864781</v>
      </c>
      <c r="MT163">
        <v>46822</v>
      </c>
      <c r="MU163">
        <v>597317</v>
      </c>
      <c r="MV163">
        <v>45017</v>
      </c>
      <c r="MX163">
        <v>400085</v>
      </c>
      <c r="MY163">
        <v>553497</v>
      </c>
      <c r="MZ163">
        <v>144807</v>
      </c>
      <c r="NA163">
        <v>3234065</v>
      </c>
      <c r="NG163">
        <v>751124</v>
      </c>
      <c r="NJ163">
        <v>891755</v>
      </c>
      <c r="NM163">
        <v>297458</v>
      </c>
      <c r="NN163">
        <v>152095</v>
      </c>
      <c r="NO163">
        <v>3556756</v>
      </c>
      <c r="NP163">
        <v>321258</v>
      </c>
      <c r="NQ163">
        <v>32432</v>
      </c>
      <c r="NS163">
        <v>2390182</v>
      </c>
      <c r="NU163">
        <v>73459</v>
      </c>
      <c r="NW163">
        <v>57519</v>
      </c>
      <c r="NZ163">
        <v>14391</v>
      </c>
      <c r="OB163">
        <v>65947</v>
      </c>
      <c r="OC163">
        <v>25784</v>
      </c>
      <c r="OD163">
        <v>94871</v>
      </c>
      <c r="OE163">
        <v>24041</v>
      </c>
      <c r="OF163">
        <v>82529</v>
      </c>
      <c r="OH163">
        <v>11267</v>
      </c>
      <c r="OI163">
        <v>563597</v>
      </c>
      <c r="OJ163">
        <v>26208</v>
      </c>
      <c r="OK163">
        <v>71484</v>
      </c>
      <c r="ON163">
        <v>54952</v>
      </c>
      <c r="OO163">
        <v>9244</v>
      </c>
      <c r="OP163">
        <v>17566</v>
      </c>
      <c r="OQ163">
        <v>67788</v>
      </c>
      <c r="OT163">
        <v>6674</v>
      </c>
      <c r="OX163">
        <v>3671</v>
      </c>
      <c r="OZ163">
        <v>16397</v>
      </c>
      <c r="PA163">
        <v>56301</v>
      </c>
      <c r="PB163">
        <v>68801</v>
      </c>
      <c r="PE163">
        <v>46353</v>
      </c>
      <c r="PI163">
        <v>148045</v>
      </c>
      <c r="PJ163">
        <v>30528</v>
      </c>
      <c r="PK163">
        <v>31732</v>
      </c>
      <c r="PL163">
        <v>26891</v>
      </c>
      <c r="PN163">
        <v>67635</v>
      </c>
      <c r="PO163">
        <v>80692</v>
      </c>
      <c r="PQ163">
        <v>21631</v>
      </c>
      <c r="PR163">
        <v>12495</v>
      </c>
      <c r="PS163">
        <v>1963</v>
      </c>
      <c r="PT163">
        <v>5883</v>
      </c>
      <c r="PW163">
        <v>233255</v>
      </c>
      <c r="PY163">
        <v>208710</v>
      </c>
      <c r="PZ163">
        <v>1406626</v>
      </c>
      <c r="QA163">
        <v>22123</v>
      </c>
      <c r="QB163">
        <v>140645</v>
      </c>
      <c r="QC163">
        <v>83593</v>
      </c>
      <c r="QD163">
        <v>412139</v>
      </c>
    </row>
    <row r="164" spans="1:447" x14ac:dyDescent="0.2">
      <c r="A164" t="s">
        <v>638</v>
      </c>
      <c r="D164">
        <v>152685</v>
      </c>
      <c r="E164">
        <v>2252150</v>
      </c>
      <c r="H164">
        <v>84468</v>
      </c>
      <c r="I164">
        <v>36232</v>
      </c>
      <c r="M164">
        <v>5764</v>
      </c>
      <c r="N164">
        <v>29495</v>
      </c>
      <c r="O164">
        <v>9738</v>
      </c>
      <c r="S164">
        <v>184967</v>
      </c>
      <c r="T164">
        <v>27900</v>
      </c>
      <c r="U164">
        <v>23059</v>
      </c>
      <c r="X164">
        <v>119301</v>
      </c>
      <c r="Y164">
        <v>1526575</v>
      </c>
      <c r="Z164">
        <v>389825</v>
      </c>
      <c r="AA164">
        <v>51374</v>
      </c>
      <c r="AB164">
        <v>141486</v>
      </c>
      <c r="AD164">
        <v>159182</v>
      </c>
      <c r="AE164">
        <v>275684</v>
      </c>
      <c r="AF164">
        <v>542694</v>
      </c>
      <c r="AH164">
        <v>312052</v>
      </c>
      <c r="AI164">
        <v>9643</v>
      </c>
      <c r="AM164">
        <v>209076</v>
      </c>
      <c r="AN164">
        <v>3042609</v>
      </c>
      <c r="AO164">
        <v>194632</v>
      </c>
      <c r="AP164">
        <v>1048093</v>
      </c>
      <c r="AQ164">
        <v>8754</v>
      </c>
      <c r="AS164">
        <v>1164320</v>
      </c>
      <c r="AT164">
        <v>194878</v>
      </c>
      <c r="AV164">
        <v>54417</v>
      </c>
      <c r="AX164">
        <v>87881</v>
      </c>
      <c r="BA164">
        <v>14709</v>
      </c>
      <c r="BC164">
        <v>140526</v>
      </c>
      <c r="BD164">
        <v>131234</v>
      </c>
      <c r="BE164">
        <v>43159</v>
      </c>
      <c r="BI164">
        <v>23292</v>
      </c>
      <c r="BJ164">
        <v>12328</v>
      </c>
      <c r="BM164">
        <v>357031</v>
      </c>
      <c r="BN164">
        <v>32342</v>
      </c>
      <c r="BO164">
        <v>137619</v>
      </c>
      <c r="BP164">
        <v>801361</v>
      </c>
      <c r="BR164">
        <v>50354</v>
      </c>
      <c r="BV164">
        <v>43305</v>
      </c>
      <c r="BY164">
        <v>7479</v>
      </c>
      <c r="CC164">
        <v>183541</v>
      </c>
      <c r="CF164">
        <v>539073</v>
      </c>
      <c r="CG164">
        <v>48319</v>
      </c>
      <c r="CH164">
        <v>112370</v>
      </c>
      <c r="CK164">
        <v>174114</v>
      </c>
      <c r="CM164">
        <v>1954950</v>
      </c>
      <c r="CN164">
        <v>92763</v>
      </c>
      <c r="CO164">
        <v>121798</v>
      </c>
      <c r="CP164">
        <v>2207220</v>
      </c>
      <c r="CS164">
        <v>1796972</v>
      </c>
      <c r="CT164">
        <v>3485</v>
      </c>
      <c r="CU164">
        <v>12138</v>
      </c>
      <c r="CW164">
        <v>774526</v>
      </c>
      <c r="CX164">
        <v>78731112</v>
      </c>
      <c r="DC164">
        <v>206454</v>
      </c>
      <c r="DD164">
        <v>4800</v>
      </c>
      <c r="DE164">
        <v>469386</v>
      </c>
      <c r="DF164">
        <v>2511</v>
      </c>
      <c r="DG164">
        <v>2255</v>
      </c>
      <c r="DH164">
        <v>80492</v>
      </c>
      <c r="DI164">
        <v>79647</v>
      </c>
      <c r="DJ164">
        <v>152278</v>
      </c>
      <c r="DK164">
        <v>1943435</v>
      </c>
      <c r="DL164">
        <v>1120280</v>
      </c>
      <c r="DM164">
        <v>2540728</v>
      </c>
      <c r="DN164">
        <v>694560</v>
      </c>
      <c r="DO164">
        <v>12294093</v>
      </c>
      <c r="DS164">
        <v>3985428</v>
      </c>
      <c r="DT164">
        <v>287573</v>
      </c>
      <c r="DU164">
        <v>249655</v>
      </c>
      <c r="DV164">
        <v>306755</v>
      </c>
      <c r="DX164">
        <v>626411</v>
      </c>
      <c r="DY164">
        <v>162497</v>
      </c>
      <c r="DZ164">
        <v>85036</v>
      </c>
      <c r="EA164">
        <v>10105</v>
      </c>
      <c r="EC164">
        <v>6124</v>
      </c>
      <c r="ED164">
        <v>830485</v>
      </c>
      <c r="EE164">
        <v>19378</v>
      </c>
      <c r="EF164">
        <v>3217</v>
      </c>
      <c r="EH164">
        <v>21341</v>
      </c>
      <c r="EI164">
        <v>39442424</v>
      </c>
      <c r="EJ164">
        <v>1469625</v>
      </c>
      <c r="EK164">
        <v>291620</v>
      </c>
      <c r="EM164">
        <v>67463</v>
      </c>
      <c r="EN164">
        <v>582566</v>
      </c>
      <c r="EP164">
        <v>171452272</v>
      </c>
      <c r="EQ164">
        <v>38138</v>
      </c>
      <c r="ET164">
        <v>9950073</v>
      </c>
      <c r="EU164">
        <v>247506</v>
      </c>
      <c r="EW164">
        <v>4944071</v>
      </c>
      <c r="EX164">
        <v>407702</v>
      </c>
      <c r="EZ164">
        <v>111926</v>
      </c>
      <c r="FA164">
        <v>72253</v>
      </c>
      <c r="FB164">
        <v>223770</v>
      </c>
      <c r="FC164">
        <v>15047</v>
      </c>
      <c r="FD164">
        <v>15473</v>
      </c>
      <c r="FE164">
        <v>10461</v>
      </c>
      <c r="FF164">
        <v>108655</v>
      </c>
      <c r="FG164">
        <v>249095</v>
      </c>
      <c r="FJ164">
        <v>8899</v>
      </c>
      <c r="FK164">
        <v>299769</v>
      </c>
      <c r="FL164">
        <v>76570</v>
      </c>
      <c r="FM164">
        <v>42545</v>
      </c>
      <c r="FN164">
        <v>94322</v>
      </c>
      <c r="FO164">
        <v>186698</v>
      </c>
      <c r="FP164">
        <v>129749</v>
      </c>
      <c r="FQ164">
        <v>230352</v>
      </c>
      <c r="FR164">
        <v>156685</v>
      </c>
      <c r="FS164">
        <v>6894200</v>
      </c>
      <c r="FU164">
        <v>3183</v>
      </c>
      <c r="FV164">
        <v>378312</v>
      </c>
      <c r="FX164">
        <v>328438</v>
      </c>
      <c r="FY164">
        <v>178225</v>
      </c>
      <c r="GB164">
        <v>263383</v>
      </c>
      <c r="GD164">
        <v>57203</v>
      </c>
      <c r="GE164">
        <v>108701</v>
      </c>
      <c r="GJ164">
        <v>28477</v>
      </c>
      <c r="GK164">
        <v>248779</v>
      </c>
      <c r="GL164">
        <v>3820109</v>
      </c>
      <c r="GM164">
        <v>164807</v>
      </c>
      <c r="GN164">
        <v>199727</v>
      </c>
      <c r="GO164">
        <v>4434190</v>
      </c>
      <c r="GP164">
        <v>214078</v>
      </c>
      <c r="GQ164">
        <v>2255477</v>
      </c>
      <c r="GT164">
        <v>28746</v>
      </c>
      <c r="GU164">
        <v>40938</v>
      </c>
      <c r="GV164">
        <v>1248570</v>
      </c>
      <c r="GW164">
        <v>3508654</v>
      </c>
      <c r="GX164">
        <v>151073</v>
      </c>
      <c r="GY164">
        <v>16467991</v>
      </c>
      <c r="GZ164">
        <v>213648</v>
      </c>
      <c r="HA164">
        <v>4896486</v>
      </c>
      <c r="HB164">
        <v>147327</v>
      </c>
      <c r="HC164">
        <v>2060150</v>
      </c>
      <c r="HD164">
        <v>39567728</v>
      </c>
      <c r="HG164">
        <v>10113</v>
      </c>
      <c r="HI164">
        <v>34780</v>
      </c>
      <c r="HK164">
        <v>530454</v>
      </c>
      <c r="HL164">
        <v>495173</v>
      </c>
      <c r="HP164">
        <v>36635</v>
      </c>
      <c r="HQ164">
        <v>32270</v>
      </c>
      <c r="HR164">
        <v>115182</v>
      </c>
      <c r="HS164">
        <v>49092</v>
      </c>
      <c r="HT164">
        <v>2741634</v>
      </c>
      <c r="HU164">
        <v>116096</v>
      </c>
      <c r="HX164">
        <v>365717</v>
      </c>
      <c r="HZ164">
        <v>2163055</v>
      </c>
      <c r="IA164">
        <v>257591</v>
      </c>
      <c r="IB164">
        <v>1031575</v>
      </c>
      <c r="IC164">
        <v>301505</v>
      </c>
      <c r="IF164">
        <v>62035</v>
      </c>
      <c r="IG164">
        <v>3227161</v>
      </c>
      <c r="IJ164">
        <v>47716</v>
      </c>
      <c r="IL164">
        <v>49033</v>
      </c>
      <c r="IM164">
        <v>325035136</v>
      </c>
      <c r="IN164">
        <v>487903</v>
      </c>
      <c r="IP164">
        <v>5012306</v>
      </c>
      <c r="IR164">
        <v>3526</v>
      </c>
      <c r="IS164">
        <v>6765</v>
      </c>
      <c r="IU164">
        <v>445417</v>
      </c>
      <c r="IV164">
        <v>19115</v>
      </c>
      <c r="IW164">
        <v>3348812</v>
      </c>
      <c r="IX164">
        <v>1543465</v>
      </c>
      <c r="JA164">
        <v>325789</v>
      </c>
      <c r="JD164">
        <v>315477</v>
      </c>
      <c r="JE164">
        <v>644867</v>
      </c>
      <c r="JG164">
        <v>55487</v>
      </c>
      <c r="JI164">
        <v>648982</v>
      </c>
      <c r="JM164">
        <v>87178</v>
      </c>
      <c r="JN164">
        <v>4678153</v>
      </c>
      <c r="JR164">
        <v>226402848</v>
      </c>
      <c r="JV164">
        <v>19815</v>
      </c>
      <c r="JW164">
        <v>4912</v>
      </c>
      <c r="JX164">
        <v>74034</v>
      </c>
      <c r="JY164">
        <v>154224</v>
      </c>
      <c r="JZ164">
        <v>539022</v>
      </c>
      <c r="KA164">
        <v>26455</v>
      </c>
      <c r="KB164">
        <v>38500</v>
      </c>
      <c r="KC164">
        <v>8754</v>
      </c>
      <c r="KD164">
        <v>603525</v>
      </c>
      <c r="KF164">
        <v>93820</v>
      </c>
      <c r="KG164">
        <v>6603</v>
      </c>
      <c r="KO164">
        <v>1232669</v>
      </c>
      <c r="KP164">
        <v>250385</v>
      </c>
      <c r="KQ164">
        <v>3587</v>
      </c>
      <c r="KR164">
        <v>22594</v>
      </c>
      <c r="KS164">
        <v>233595</v>
      </c>
      <c r="KT164">
        <v>2606733</v>
      </c>
      <c r="KU164">
        <v>81553</v>
      </c>
      <c r="KV164">
        <v>299241</v>
      </c>
      <c r="KW164">
        <v>4207772</v>
      </c>
      <c r="KY164">
        <v>116228</v>
      </c>
      <c r="KZ164">
        <v>3759073</v>
      </c>
      <c r="LB164">
        <v>13260334</v>
      </c>
      <c r="LC164">
        <v>93236</v>
      </c>
      <c r="LE164">
        <v>146158</v>
      </c>
      <c r="LF164">
        <v>23147</v>
      </c>
      <c r="LG164">
        <v>34240</v>
      </c>
      <c r="LH164">
        <v>34178</v>
      </c>
      <c r="LI164">
        <v>22863</v>
      </c>
      <c r="LJ164">
        <v>3403920</v>
      </c>
      <c r="LL164">
        <v>249869328</v>
      </c>
      <c r="LM164">
        <v>124159</v>
      </c>
      <c r="LN164">
        <v>25964</v>
      </c>
      <c r="LQ164">
        <v>2343560</v>
      </c>
      <c r="LR164">
        <v>215014</v>
      </c>
      <c r="LT164">
        <v>32619</v>
      </c>
      <c r="LU164">
        <v>18661516</v>
      </c>
      <c r="LW164">
        <v>199299</v>
      </c>
      <c r="LX164">
        <v>11778</v>
      </c>
      <c r="LY164">
        <v>55916</v>
      </c>
      <c r="LZ164">
        <v>262168</v>
      </c>
      <c r="MA164">
        <v>332604</v>
      </c>
      <c r="MC164">
        <v>34021</v>
      </c>
      <c r="MD164">
        <v>36096</v>
      </c>
      <c r="ME164">
        <v>43861</v>
      </c>
      <c r="MI164">
        <v>22878822</v>
      </c>
      <c r="MJ164">
        <v>16371526</v>
      </c>
      <c r="MK164">
        <v>19408</v>
      </c>
      <c r="MN164">
        <v>122058</v>
      </c>
      <c r="MO164">
        <v>1122515</v>
      </c>
      <c r="MP164">
        <v>4283482</v>
      </c>
      <c r="MQ164">
        <v>32176</v>
      </c>
      <c r="MS164">
        <v>5629140</v>
      </c>
      <c r="MT164">
        <v>165769</v>
      </c>
      <c r="MU164">
        <v>1530773</v>
      </c>
      <c r="MV164">
        <v>92607</v>
      </c>
      <c r="MX164">
        <v>314118</v>
      </c>
      <c r="MY164">
        <v>46160</v>
      </c>
      <c r="MZ164">
        <v>63679</v>
      </c>
      <c r="NA164">
        <v>5950407</v>
      </c>
      <c r="NE164">
        <v>16665</v>
      </c>
      <c r="NF164">
        <v>17007</v>
      </c>
      <c r="NG164">
        <v>1416053</v>
      </c>
      <c r="NH164">
        <v>173533</v>
      </c>
      <c r="NJ164">
        <v>1695338</v>
      </c>
      <c r="NM164">
        <v>1220064</v>
      </c>
      <c r="NN164">
        <v>109718</v>
      </c>
      <c r="NO164">
        <v>12949245</v>
      </c>
      <c r="NP164">
        <v>419113</v>
      </c>
      <c r="NQ164">
        <v>25305</v>
      </c>
      <c r="NR164">
        <v>23990</v>
      </c>
      <c r="NS164">
        <v>3284814</v>
      </c>
      <c r="NW164">
        <v>81668</v>
      </c>
      <c r="NX164">
        <v>10353</v>
      </c>
      <c r="NY164">
        <v>137105</v>
      </c>
      <c r="NZ164">
        <v>47812</v>
      </c>
      <c r="OC164">
        <v>55630</v>
      </c>
      <c r="OD164">
        <v>79114</v>
      </c>
      <c r="OF164">
        <v>74487</v>
      </c>
      <c r="OG164">
        <v>66694</v>
      </c>
      <c r="OH164">
        <v>10112</v>
      </c>
      <c r="OI164">
        <v>938241</v>
      </c>
      <c r="OJ164">
        <v>18729</v>
      </c>
      <c r="OK164">
        <v>229218</v>
      </c>
      <c r="OM164">
        <v>42798</v>
      </c>
      <c r="ON164">
        <v>40761</v>
      </c>
      <c r="OO164">
        <v>11120</v>
      </c>
      <c r="OP164">
        <v>9929</v>
      </c>
      <c r="OR164">
        <v>36296</v>
      </c>
      <c r="OT164">
        <v>8142</v>
      </c>
      <c r="OU164">
        <v>26600</v>
      </c>
      <c r="OV164">
        <v>3732</v>
      </c>
      <c r="OX164">
        <v>2522</v>
      </c>
      <c r="OY164">
        <v>16239</v>
      </c>
      <c r="PA164">
        <v>36408</v>
      </c>
      <c r="PB164">
        <v>105199</v>
      </c>
      <c r="PC164">
        <v>23397</v>
      </c>
      <c r="PD164">
        <v>7288</v>
      </c>
      <c r="PE164">
        <v>63502</v>
      </c>
      <c r="PI164">
        <v>101413</v>
      </c>
      <c r="PJ164">
        <v>51244</v>
      </c>
      <c r="PL164">
        <v>29796</v>
      </c>
      <c r="PN164">
        <v>70785</v>
      </c>
      <c r="PO164">
        <v>75976</v>
      </c>
      <c r="PP164">
        <v>75966</v>
      </c>
      <c r="PQ164">
        <v>15612</v>
      </c>
      <c r="PR164">
        <v>18172</v>
      </c>
      <c r="PT164">
        <v>8132</v>
      </c>
      <c r="PW164">
        <v>834966</v>
      </c>
      <c r="PX164">
        <v>18435</v>
      </c>
      <c r="PY164">
        <v>258120</v>
      </c>
      <c r="PZ164">
        <v>1657584</v>
      </c>
      <c r="QA164">
        <v>23373</v>
      </c>
      <c r="QB164">
        <v>521957</v>
      </c>
      <c r="QC164">
        <v>22335</v>
      </c>
      <c r="QD164">
        <v>86951</v>
      </c>
      <c r="QE164">
        <v>154845</v>
      </c>
    </row>
    <row r="165" spans="1:447" x14ac:dyDescent="0.2">
      <c r="A165" t="s">
        <v>639</v>
      </c>
      <c r="E165">
        <v>1958539</v>
      </c>
      <c r="H165">
        <v>105848</v>
      </c>
      <c r="I165">
        <v>57853</v>
      </c>
      <c r="L165">
        <v>210852</v>
      </c>
      <c r="M165">
        <v>129529</v>
      </c>
      <c r="N165">
        <v>379612</v>
      </c>
      <c r="O165">
        <v>46605</v>
      </c>
      <c r="S165">
        <v>1522807</v>
      </c>
      <c r="T165">
        <v>82991</v>
      </c>
      <c r="U165">
        <v>34279</v>
      </c>
      <c r="X165">
        <v>239568</v>
      </c>
      <c r="Y165">
        <v>8965737</v>
      </c>
      <c r="Z165">
        <v>1894562</v>
      </c>
      <c r="AA165">
        <v>113604</v>
      </c>
      <c r="AB165">
        <v>1448341</v>
      </c>
      <c r="AD165">
        <v>233450</v>
      </c>
      <c r="AE165">
        <v>2756496</v>
      </c>
      <c r="AF165">
        <v>3119672</v>
      </c>
      <c r="AH165">
        <v>286440</v>
      </c>
      <c r="AI165">
        <v>31019</v>
      </c>
      <c r="AM165">
        <v>487683</v>
      </c>
      <c r="AN165">
        <v>2832739</v>
      </c>
      <c r="AO165">
        <v>637955</v>
      </c>
      <c r="AP165">
        <v>5128646</v>
      </c>
      <c r="AQ165">
        <v>16443</v>
      </c>
      <c r="AS165">
        <v>1139490</v>
      </c>
      <c r="AT165">
        <v>307378</v>
      </c>
      <c r="AV165">
        <v>363375</v>
      </c>
      <c r="AX165">
        <v>80116</v>
      </c>
      <c r="BA165">
        <v>173062</v>
      </c>
      <c r="BC165">
        <v>276457</v>
      </c>
      <c r="BD165">
        <v>886606</v>
      </c>
      <c r="BE165">
        <v>216823</v>
      </c>
      <c r="BI165">
        <v>26360</v>
      </c>
      <c r="BJ165">
        <v>6316</v>
      </c>
      <c r="BM165">
        <v>302566</v>
      </c>
      <c r="BN165">
        <v>8812</v>
      </c>
      <c r="BO165">
        <v>219706</v>
      </c>
      <c r="BP165">
        <v>573178</v>
      </c>
      <c r="BR165">
        <v>9639</v>
      </c>
      <c r="BU165">
        <v>5815</v>
      </c>
      <c r="BV165">
        <v>120055</v>
      </c>
      <c r="BX165">
        <v>2570</v>
      </c>
      <c r="CC165">
        <v>83188</v>
      </c>
      <c r="CF165">
        <v>496512</v>
      </c>
      <c r="CG165">
        <v>62714</v>
      </c>
      <c r="CH165">
        <v>124554</v>
      </c>
      <c r="CK165">
        <v>76844</v>
      </c>
      <c r="CM165">
        <v>2421079</v>
      </c>
      <c r="CN165">
        <v>253666</v>
      </c>
      <c r="CO165">
        <v>234221</v>
      </c>
      <c r="CP165">
        <v>5398253</v>
      </c>
      <c r="CR165">
        <v>4538</v>
      </c>
      <c r="CS165">
        <v>3673443</v>
      </c>
      <c r="CT165">
        <v>24078</v>
      </c>
      <c r="CU165">
        <v>6010</v>
      </c>
      <c r="CW165">
        <v>640882</v>
      </c>
      <c r="CX165">
        <v>129967160</v>
      </c>
      <c r="DC165">
        <v>218590</v>
      </c>
      <c r="DE165">
        <v>1630090</v>
      </c>
      <c r="DF165">
        <v>8643</v>
      </c>
      <c r="DG165">
        <v>9470</v>
      </c>
      <c r="DH165">
        <v>54292</v>
      </c>
      <c r="DI165">
        <v>73803</v>
      </c>
      <c r="DJ165">
        <v>173223</v>
      </c>
      <c r="DK165">
        <v>3470597</v>
      </c>
      <c r="DL165">
        <v>900910</v>
      </c>
      <c r="DM165">
        <v>14401492</v>
      </c>
      <c r="DN165">
        <v>937771</v>
      </c>
      <c r="DO165">
        <v>25650246</v>
      </c>
      <c r="DR165">
        <v>431744</v>
      </c>
      <c r="DS165">
        <v>7364246</v>
      </c>
      <c r="DT165">
        <v>263720</v>
      </c>
      <c r="DU165">
        <v>278399</v>
      </c>
      <c r="DV165">
        <v>198250</v>
      </c>
      <c r="DX165">
        <v>942210</v>
      </c>
      <c r="DY165">
        <v>198200</v>
      </c>
      <c r="DZ165">
        <v>58318</v>
      </c>
      <c r="EA165">
        <v>10319</v>
      </c>
      <c r="EB165">
        <v>5622</v>
      </c>
      <c r="ED165">
        <v>994352</v>
      </c>
      <c r="EH165">
        <v>97422</v>
      </c>
      <c r="EI165">
        <v>49403544</v>
      </c>
      <c r="EJ165">
        <v>2027691</v>
      </c>
      <c r="EK165">
        <v>696003</v>
      </c>
      <c r="EM165">
        <v>37711</v>
      </c>
      <c r="EN165">
        <v>848954</v>
      </c>
      <c r="EP165">
        <v>147786192</v>
      </c>
      <c r="EQ165">
        <v>39908</v>
      </c>
      <c r="ET165">
        <v>10180760</v>
      </c>
      <c r="EU165">
        <v>251159</v>
      </c>
      <c r="EW165">
        <v>3141612</v>
      </c>
      <c r="EX165">
        <v>341694</v>
      </c>
      <c r="FA165">
        <v>97862</v>
      </c>
      <c r="FB165">
        <v>208717</v>
      </c>
      <c r="FC165">
        <v>28180</v>
      </c>
      <c r="FD165">
        <v>32049</v>
      </c>
      <c r="FE165">
        <v>7527</v>
      </c>
      <c r="FF165">
        <v>338683</v>
      </c>
      <c r="FG165">
        <v>874719</v>
      </c>
      <c r="FJ165">
        <v>25573</v>
      </c>
      <c r="FK165">
        <v>773916</v>
      </c>
      <c r="FL165">
        <v>94830</v>
      </c>
      <c r="FM165">
        <v>300861</v>
      </c>
      <c r="FN165">
        <v>174482</v>
      </c>
      <c r="FO165">
        <v>360081</v>
      </c>
      <c r="FP165">
        <v>363825</v>
      </c>
      <c r="FQ165">
        <v>173083</v>
      </c>
      <c r="FR165">
        <v>180085</v>
      </c>
      <c r="FS165">
        <v>2210983</v>
      </c>
      <c r="FU165">
        <v>3087</v>
      </c>
      <c r="FV165">
        <v>779981</v>
      </c>
      <c r="FW165">
        <v>115412</v>
      </c>
      <c r="FX165">
        <v>167380</v>
      </c>
      <c r="FY165">
        <v>544288</v>
      </c>
      <c r="GB165">
        <v>250573</v>
      </c>
      <c r="GD165">
        <v>94936</v>
      </c>
      <c r="GE165">
        <v>176121</v>
      </c>
      <c r="GJ165">
        <v>228603</v>
      </c>
      <c r="GK165">
        <v>534217</v>
      </c>
      <c r="GL165">
        <v>4255207</v>
      </c>
      <c r="GM165">
        <v>296442</v>
      </c>
      <c r="GN165">
        <v>258216</v>
      </c>
      <c r="GO165">
        <v>5582440</v>
      </c>
      <c r="GP165">
        <v>663116</v>
      </c>
      <c r="GQ165">
        <v>3028338</v>
      </c>
      <c r="GT165">
        <v>32919</v>
      </c>
      <c r="GU165">
        <v>71479</v>
      </c>
      <c r="GV165">
        <v>2537613</v>
      </c>
      <c r="GW165">
        <v>5932651</v>
      </c>
      <c r="GX165">
        <v>133077</v>
      </c>
      <c r="GY165">
        <v>15206400</v>
      </c>
      <c r="GZ165">
        <v>263004</v>
      </c>
      <c r="HA165">
        <v>8059124</v>
      </c>
      <c r="HB165">
        <v>277528</v>
      </c>
      <c r="HC165">
        <v>3025099</v>
      </c>
      <c r="HD165">
        <v>52610320</v>
      </c>
      <c r="HI165">
        <v>20252</v>
      </c>
      <c r="HK165">
        <v>156764</v>
      </c>
      <c r="HL165">
        <v>416639</v>
      </c>
      <c r="HP165">
        <v>65703</v>
      </c>
      <c r="HQ165">
        <v>71172</v>
      </c>
      <c r="HR165">
        <v>204975</v>
      </c>
      <c r="HT165">
        <v>628944</v>
      </c>
      <c r="HU165">
        <v>155510</v>
      </c>
      <c r="HX165">
        <v>151214</v>
      </c>
      <c r="HZ165">
        <v>2097828</v>
      </c>
      <c r="IA165">
        <v>229369</v>
      </c>
      <c r="IB165">
        <v>843314</v>
      </c>
      <c r="IC165">
        <v>563164</v>
      </c>
      <c r="IF165">
        <v>52766</v>
      </c>
      <c r="IG165">
        <v>2683570</v>
      </c>
      <c r="IJ165">
        <v>13070</v>
      </c>
      <c r="IL165">
        <v>55462</v>
      </c>
      <c r="IM165">
        <v>331536288</v>
      </c>
      <c r="IN165">
        <v>647252</v>
      </c>
      <c r="IO165">
        <v>93890</v>
      </c>
      <c r="IP165">
        <v>4227607</v>
      </c>
      <c r="IU165">
        <v>1036611</v>
      </c>
      <c r="IV165">
        <v>56057</v>
      </c>
      <c r="IW165">
        <v>2082815</v>
      </c>
      <c r="IX165">
        <v>1991260</v>
      </c>
      <c r="JA165">
        <v>157244</v>
      </c>
      <c r="JC165">
        <v>18010</v>
      </c>
      <c r="JD165">
        <v>642316</v>
      </c>
      <c r="JE165">
        <v>624074</v>
      </c>
      <c r="JG165">
        <v>89614</v>
      </c>
      <c r="JI165">
        <v>532473</v>
      </c>
      <c r="JM165">
        <v>96413</v>
      </c>
      <c r="JN165">
        <v>12389640</v>
      </c>
      <c r="JR165">
        <v>284699808</v>
      </c>
      <c r="JV165">
        <v>21543</v>
      </c>
      <c r="JW165">
        <v>5727</v>
      </c>
      <c r="JX165">
        <v>58549</v>
      </c>
      <c r="JY165">
        <v>190952</v>
      </c>
      <c r="JZ165">
        <v>391249</v>
      </c>
      <c r="KA165">
        <v>20652</v>
      </c>
      <c r="KB165">
        <v>44464</v>
      </c>
      <c r="KC165">
        <v>5366</v>
      </c>
      <c r="KD165">
        <v>534145</v>
      </c>
      <c r="KF165">
        <v>50390</v>
      </c>
      <c r="KG165">
        <v>6538</v>
      </c>
      <c r="KO165">
        <v>1011149</v>
      </c>
      <c r="KP165">
        <v>480887</v>
      </c>
      <c r="KQ165">
        <v>9883</v>
      </c>
      <c r="KR165">
        <v>20338</v>
      </c>
      <c r="KS165">
        <v>428533</v>
      </c>
      <c r="KT165">
        <v>3993111</v>
      </c>
      <c r="KU165">
        <v>1000229</v>
      </c>
      <c r="KV165">
        <v>361544</v>
      </c>
      <c r="KW165">
        <v>2659615</v>
      </c>
      <c r="KY165">
        <v>52262</v>
      </c>
      <c r="KZ165">
        <v>5358623</v>
      </c>
      <c r="LB165">
        <v>14314109</v>
      </c>
      <c r="LC165">
        <v>1209117</v>
      </c>
      <c r="LE165">
        <v>110550</v>
      </c>
      <c r="LF165">
        <v>19566</v>
      </c>
      <c r="LG165">
        <v>84124</v>
      </c>
      <c r="LH165">
        <v>18651</v>
      </c>
      <c r="LI165">
        <v>9906</v>
      </c>
      <c r="LJ165">
        <v>3223569</v>
      </c>
      <c r="LL165">
        <v>250961424</v>
      </c>
      <c r="LM165">
        <v>165687</v>
      </c>
      <c r="LN165">
        <v>36940</v>
      </c>
      <c r="LQ165">
        <v>2824438</v>
      </c>
      <c r="LR165">
        <v>166606</v>
      </c>
      <c r="LT165">
        <v>19493</v>
      </c>
      <c r="LU165">
        <v>1201492</v>
      </c>
      <c r="LW165">
        <v>67743</v>
      </c>
      <c r="LY165">
        <v>2712</v>
      </c>
      <c r="LZ165">
        <v>190398</v>
      </c>
      <c r="MA165">
        <v>199944</v>
      </c>
      <c r="MC165">
        <v>19394</v>
      </c>
      <c r="MD165">
        <v>27346</v>
      </c>
      <c r="ME165">
        <v>49720</v>
      </c>
      <c r="MI165">
        <v>18553106</v>
      </c>
      <c r="MJ165">
        <v>16654023</v>
      </c>
      <c r="MK165">
        <v>42763</v>
      </c>
      <c r="MN165">
        <v>230008</v>
      </c>
      <c r="MO165">
        <v>887599</v>
      </c>
      <c r="MP165">
        <v>3366497</v>
      </c>
      <c r="MQ165">
        <v>491407</v>
      </c>
      <c r="MS165">
        <v>6808575</v>
      </c>
      <c r="MT165">
        <v>1748113</v>
      </c>
      <c r="MU165">
        <v>1947127</v>
      </c>
      <c r="MV165">
        <v>55152</v>
      </c>
      <c r="MX165">
        <v>347186</v>
      </c>
      <c r="MY165">
        <v>117291</v>
      </c>
      <c r="MZ165">
        <v>299818</v>
      </c>
      <c r="NA165">
        <v>7254181</v>
      </c>
      <c r="NE165">
        <v>6860</v>
      </c>
      <c r="NF165">
        <v>12687</v>
      </c>
      <c r="NG165">
        <v>1254588</v>
      </c>
      <c r="NH165">
        <v>8363</v>
      </c>
      <c r="NJ165">
        <v>1468070</v>
      </c>
      <c r="NM165">
        <v>1154041</v>
      </c>
      <c r="NN165">
        <v>91795</v>
      </c>
      <c r="NO165">
        <v>11679143</v>
      </c>
      <c r="NP165">
        <v>483156</v>
      </c>
      <c r="NQ165">
        <v>125590</v>
      </c>
      <c r="NR165">
        <v>21077</v>
      </c>
      <c r="NS165">
        <v>3199227</v>
      </c>
      <c r="NU165">
        <v>278707</v>
      </c>
      <c r="NW165">
        <v>175692</v>
      </c>
      <c r="NX165">
        <v>8545</v>
      </c>
      <c r="NY165">
        <v>250211</v>
      </c>
      <c r="NZ165">
        <v>59041</v>
      </c>
      <c r="OB165">
        <v>158313</v>
      </c>
      <c r="OC165">
        <v>86406</v>
      </c>
      <c r="OD165">
        <v>121004</v>
      </c>
      <c r="OE165">
        <v>253229</v>
      </c>
      <c r="OF165">
        <v>250298</v>
      </c>
      <c r="OG165">
        <v>36030</v>
      </c>
      <c r="OH165">
        <v>30238</v>
      </c>
      <c r="OI165">
        <v>1459392</v>
      </c>
      <c r="OJ165">
        <v>20527</v>
      </c>
      <c r="OK165">
        <v>1908406</v>
      </c>
      <c r="OL165">
        <v>673293</v>
      </c>
      <c r="OM165">
        <v>220435</v>
      </c>
      <c r="ON165">
        <v>75695</v>
      </c>
      <c r="OO165">
        <v>46657</v>
      </c>
      <c r="OP165">
        <v>46128</v>
      </c>
      <c r="OQ165">
        <v>40075</v>
      </c>
      <c r="OR165">
        <v>280931</v>
      </c>
      <c r="OT165">
        <v>23153</v>
      </c>
      <c r="OV165">
        <v>2804</v>
      </c>
      <c r="OW165">
        <v>29763</v>
      </c>
      <c r="OX165">
        <v>8225</v>
      </c>
      <c r="OY165">
        <v>3048</v>
      </c>
      <c r="PB165">
        <v>94305</v>
      </c>
      <c r="PC165">
        <v>11272</v>
      </c>
      <c r="PD165">
        <v>10692</v>
      </c>
      <c r="PE165">
        <v>78864</v>
      </c>
      <c r="PG165">
        <v>7615</v>
      </c>
      <c r="PI165">
        <v>116602</v>
      </c>
      <c r="PN165">
        <v>102284</v>
      </c>
      <c r="PO165">
        <v>139412</v>
      </c>
      <c r="PP165">
        <v>59119</v>
      </c>
      <c r="PQ165">
        <v>40939</v>
      </c>
      <c r="PR165">
        <v>38047</v>
      </c>
      <c r="PW165">
        <v>273922</v>
      </c>
      <c r="PX165">
        <v>73853</v>
      </c>
      <c r="PY165">
        <v>366215</v>
      </c>
      <c r="PZ165">
        <v>1693743</v>
      </c>
      <c r="QA165">
        <v>30144</v>
      </c>
      <c r="QB165">
        <v>584198</v>
      </c>
      <c r="QC165">
        <v>39341</v>
      </c>
      <c r="QD165">
        <v>103486</v>
      </c>
      <c r="QE165">
        <v>117116</v>
      </c>
    </row>
    <row r="166" spans="1:447" x14ac:dyDescent="0.2">
      <c r="A166" t="s">
        <v>640</v>
      </c>
      <c r="E166">
        <v>1985802</v>
      </c>
      <c r="H166">
        <v>88175</v>
      </c>
      <c r="I166">
        <v>40812</v>
      </c>
      <c r="L166">
        <v>98568</v>
      </c>
      <c r="M166">
        <v>76980</v>
      </c>
      <c r="N166">
        <v>193300</v>
      </c>
      <c r="O166">
        <v>25976</v>
      </c>
      <c r="S166">
        <v>1187497</v>
      </c>
      <c r="T166">
        <v>46517</v>
      </c>
      <c r="U166">
        <v>9546</v>
      </c>
      <c r="X166">
        <v>170979</v>
      </c>
      <c r="Y166">
        <v>14099572</v>
      </c>
      <c r="Z166">
        <v>2028696</v>
      </c>
      <c r="AA166">
        <v>76456</v>
      </c>
      <c r="AB166">
        <v>1260574</v>
      </c>
      <c r="AD166">
        <v>210042</v>
      </c>
      <c r="AE166">
        <v>3148129</v>
      </c>
      <c r="AF166">
        <v>3203434</v>
      </c>
      <c r="AH166">
        <v>283665</v>
      </c>
      <c r="AI166">
        <v>12004</v>
      </c>
      <c r="AM166">
        <v>803721</v>
      </c>
      <c r="AN166">
        <v>3130268</v>
      </c>
      <c r="AO166">
        <v>1072254</v>
      </c>
      <c r="AP166">
        <v>6023361</v>
      </c>
      <c r="AQ166">
        <v>6584</v>
      </c>
      <c r="AS166">
        <v>1078783</v>
      </c>
      <c r="AT166">
        <v>454246</v>
      </c>
      <c r="AV166">
        <v>336121</v>
      </c>
      <c r="AX166">
        <v>143647</v>
      </c>
      <c r="BA166">
        <v>89174</v>
      </c>
      <c r="BC166">
        <v>399873</v>
      </c>
      <c r="BD166">
        <v>860145</v>
      </c>
      <c r="BE166">
        <v>280114</v>
      </c>
      <c r="BI166">
        <v>23046</v>
      </c>
      <c r="BJ166">
        <v>7540</v>
      </c>
      <c r="BM166">
        <v>411265</v>
      </c>
      <c r="BN166">
        <v>25659</v>
      </c>
      <c r="BO166">
        <v>202313</v>
      </c>
      <c r="BP166">
        <v>749050</v>
      </c>
      <c r="BR166">
        <v>62654</v>
      </c>
      <c r="BV166">
        <v>104027</v>
      </c>
      <c r="BY166">
        <v>3761</v>
      </c>
      <c r="CC166">
        <v>309574</v>
      </c>
      <c r="CF166">
        <v>495281</v>
      </c>
      <c r="CG166">
        <v>78719</v>
      </c>
      <c r="CH166">
        <v>81694</v>
      </c>
      <c r="CK166">
        <v>166563</v>
      </c>
      <c r="CM166">
        <v>2474801</v>
      </c>
      <c r="CN166">
        <v>29819</v>
      </c>
      <c r="CO166">
        <v>272530</v>
      </c>
      <c r="CP166">
        <v>2265963</v>
      </c>
      <c r="CS166">
        <v>2031445</v>
      </c>
      <c r="CT166">
        <v>8720</v>
      </c>
      <c r="CU166">
        <v>12078</v>
      </c>
      <c r="CW166">
        <v>1585010</v>
      </c>
      <c r="CX166">
        <v>110176944</v>
      </c>
      <c r="DC166">
        <v>174592</v>
      </c>
      <c r="DD166">
        <v>20040</v>
      </c>
      <c r="DE166">
        <v>1279445</v>
      </c>
      <c r="DH166">
        <v>103954</v>
      </c>
      <c r="DI166">
        <v>94710</v>
      </c>
      <c r="DJ166">
        <v>166649</v>
      </c>
      <c r="DK166">
        <v>5543974</v>
      </c>
      <c r="DL166">
        <v>869137</v>
      </c>
      <c r="DM166">
        <v>7487246</v>
      </c>
      <c r="DN166">
        <v>848050</v>
      </c>
      <c r="DO166">
        <v>10632015</v>
      </c>
      <c r="DS166">
        <v>2525163</v>
      </c>
      <c r="DT166">
        <v>83172</v>
      </c>
      <c r="DU166">
        <v>237231</v>
      </c>
      <c r="DV166">
        <v>187889</v>
      </c>
      <c r="DX166">
        <v>1108089</v>
      </c>
      <c r="DY166">
        <v>200693</v>
      </c>
      <c r="DZ166">
        <v>109160</v>
      </c>
      <c r="EA166">
        <v>8337</v>
      </c>
      <c r="EB166">
        <v>4372</v>
      </c>
      <c r="ED166">
        <v>982678</v>
      </c>
      <c r="EF166">
        <v>3265</v>
      </c>
      <c r="EH166">
        <v>35414</v>
      </c>
      <c r="EI166">
        <v>43746444</v>
      </c>
      <c r="EJ166">
        <v>2225343</v>
      </c>
      <c r="EK166">
        <v>669363</v>
      </c>
      <c r="EM166">
        <v>74380</v>
      </c>
      <c r="EN166">
        <v>788681</v>
      </c>
      <c r="EP166">
        <v>196083696</v>
      </c>
      <c r="EQ166">
        <v>41561</v>
      </c>
      <c r="ET166">
        <v>15705228</v>
      </c>
      <c r="EU166">
        <v>244969</v>
      </c>
      <c r="EW166">
        <v>3065795</v>
      </c>
      <c r="EX166">
        <v>286824</v>
      </c>
      <c r="EZ166">
        <v>59649</v>
      </c>
      <c r="FA166">
        <v>79496</v>
      </c>
      <c r="FB166">
        <v>356218</v>
      </c>
      <c r="FC166">
        <v>22846</v>
      </c>
      <c r="FD166">
        <v>38567</v>
      </c>
      <c r="FE166">
        <v>3975</v>
      </c>
      <c r="FF166">
        <v>261766</v>
      </c>
      <c r="FG166">
        <v>740726</v>
      </c>
      <c r="FJ166">
        <v>20697</v>
      </c>
      <c r="FK166">
        <v>703636</v>
      </c>
      <c r="FL166">
        <v>174287</v>
      </c>
      <c r="FM166">
        <v>65718</v>
      </c>
      <c r="FN166">
        <v>220584</v>
      </c>
      <c r="FO166">
        <v>338575</v>
      </c>
      <c r="FP166">
        <v>148916</v>
      </c>
      <c r="FQ166">
        <v>368846</v>
      </c>
      <c r="FR166">
        <v>151608</v>
      </c>
      <c r="FS166">
        <v>11630097</v>
      </c>
      <c r="FV166">
        <v>1901340</v>
      </c>
      <c r="FW166">
        <v>303887</v>
      </c>
      <c r="FX166">
        <v>193675</v>
      </c>
      <c r="FY166">
        <v>417267</v>
      </c>
      <c r="GB166">
        <v>176077</v>
      </c>
      <c r="GD166">
        <v>43754</v>
      </c>
      <c r="GE166">
        <v>86108</v>
      </c>
      <c r="GJ166">
        <v>65880</v>
      </c>
      <c r="GK166">
        <v>865296</v>
      </c>
      <c r="GL166">
        <v>10936543</v>
      </c>
      <c r="GM166">
        <v>681962</v>
      </c>
      <c r="GN166">
        <v>776304</v>
      </c>
      <c r="GO166">
        <v>4609997</v>
      </c>
      <c r="GP166">
        <v>256521</v>
      </c>
      <c r="GQ166">
        <v>3379070</v>
      </c>
      <c r="GT166">
        <v>25114</v>
      </c>
      <c r="GU166">
        <v>22182</v>
      </c>
      <c r="GV166">
        <v>1154572</v>
      </c>
      <c r="GW166">
        <v>6702236</v>
      </c>
      <c r="GX166">
        <v>196022</v>
      </c>
      <c r="GY166">
        <v>18885868</v>
      </c>
      <c r="GZ166">
        <v>218487</v>
      </c>
      <c r="HA166">
        <v>3270176</v>
      </c>
      <c r="HB166">
        <v>226449</v>
      </c>
      <c r="HC166">
        <v>1779002</v>
      </c>
      <c r="HD166">
        <v>45005672</v>
      </c>
      <c r="HG166">
        <v>20249</v>
      </c>
      <c r="HI166">
        <v>33078</v>
      </c>
      <c r="HK166">
        <v>429957</v>
      </c>
      <c r="HL166">
        <v>552589</v>
      </c>
      <c r="HP166">
        <v>77278</v>
      </c>
      <c r="HQ166">
        <v>93896</v>
      </c>
      <c r="HR166">
        <v>232434</v>
      </c>
      <c r="HS166">
        <v>27926</v>
      </c>
      <c r="HT166">
        <v>1226229</v>
      </c>
      <c r="HU166">
        <v>141786</v>
      </c>
      <c r="HX166">
        <v>457967</v>
      </c>
      <c r="HZ166">
        <v>1493798</v>
      </c>
      <c r="IA166">
        <v>203074</v>
      </c>
      <c r="IB166">
        <v>1647449</v>
      </c>
      <c r="IC166">
        <v>407158</v>
      </c>
      <c r="IF166">
        <v>171820</v>
      </c>
      <c r="IG166">
        <v>3184467</v>
      </c>
      <c r="IJ166">
        <v>85709</v>
      </c>
      <c r="IL166">
        <v>91289</v>
      </c>
      <c r="IM166">
        <v>394259520</v>
      </c>
      <c r="IN166">
        <v>350198</v>
      </c>
      <c r="IO166">
        <v>57604</v>
      </c>
      <c r="IP166">
        <v>4749797</v>
      </c>
      <c r="IS166">
        <v>3768</v>
      </c>
      <c r="IU166">
        <v>1518770</v>
      </c>
      <c r="IV166">
        <v>42175</v>
      </c>
      <c r="IW166">
        <v>2008488</v>
      </c>
      <c r="IX166">
        <v>2352935</v>
      </c>
      <c r="JA166">
        <v>278579</v>
      </c>
      <c r="JB166">
        <v>14647</v>
      </c>
      <c r="JD166">
        <v>599988</v>
      </c>
      <c r="JE166">
        <v>2663023</v>
      </c>
      <c r="JG166">
        <v>58180</v>
      </c>
      <c r="JI166">
        <v>434339</v>
      </c>
      <c r="JM166">
        <v>135011</v>
      </c>
      <c r="JN166">
        <v>11080731</v>
      </c>
      <c r="JR166">
        <v>145589840</v>
      </c>
      <c r="JW166">
        <v>3415</v>
      </c>
      <c r="JX166">
        <v>45743</v>
      </c>
      <c r="JY166">
        <v>70678</v>
      </c>
      <c r="JZ166">
        <v>532427</v>
      </c>
      <c r="KA166">
        <v>40937</v>
      </c>
      <c r="KC166">
        <v>3510</v>
      </c>
      <c r="KD166">
        <v>1168300</v>
      </c>
      <c r="KF166">
        <v>261327</v>
      </c>
      <c r="KG166">
        <v>4738</v>
      </c>
      <c r="KO166">
        <v>2575172</v>
      </c>
      <c r="KP166">
        <v>217163</v>
      </c>
      <c r="KQ166">
        <v>10033</v>
      </c>
      <c r="KR166">
        <v>26314</v>
      </c>
      <c r="KS166">
        <v>493560</v>
      </c>
      <c r="KT166">
        <v>3413417</v>
      </c>
      <c r="KU166">
        <v>600929</v>
      </c>
      <c r="KV166">
        <v>266058</v>
      </c>
      <c r="KW166">
        <v>2888672</v>
      </c>
      <c r="KY166">
        <v>117168</v>
      </c>
      <c r="KZ166">
        <v>5374892</v>
      </c>
      <c r="LB166">
        <v>13743040</v>
      </c>
      <c r="LC166">
        <v>774588</v>
      </c>
      <c r="LE166">
        <v>197386</v>
      </c>
      <c r="LF166">
        <v>20610</v>
      </c>
      <c r="LG166">
        <v>110184</v>
      </c>
      <c r="LH166">
        <v>29742</v>
      </c>
      <c r="LI166">
        <v>23922</v>
      </c>
      <c r="LJ166">
        <v>3429947</v>
      </c>
      <c r="LL166">
        <v>249311024</v>
      </c>
      <c r="LM166">
        <v>124865</v>
      </c>
      <c r="LN166">
        <v>37453</v>
      </c>
      <c r="LQ166">
        <v>3495855</v>
      </c>
      <c r="LR166">
        <v>313686</v>
      </c>
      <c r="LT166">
        <v>18144</v>
      </c>
      <c r="LU166">
        <v>13870850</v>
      </c>
      <c r="LW166">
        <v>178473</v>
      </c>
      <c r="LX166">
        <v>2562</v>
      </c>
      <c r="LY166">
        <v>40593</v>
      </c>
      <c r="LZ166">
        <v>268810</v>
      </c>
      <c r="MA166">
        <v>402216</v>
      </c>
      <c r="MC166">
        <v>46205</v>
      </c>
      <c r="MD166">
        <v>21165</v>
      </c>
      <c r="ME166">
        <v>42510</v>
      </c>
      <c r="MI166">
        <v>33298122</v>
      </c>
      <c r="MJ166">
        <v>19117798</v>
      </c>
      <c r="MK166">
        <v>12286</v>
      </c>
      <c r="MN166">
        <v>645135</v>
      </c>
      <c r="MO166">
        <v>1115139</v>
      </c>
      <c r="MP166">
        <v>5232442</v>
      </c>
      <c r="MQ166">
        <v>174719</v>
      </c>
      <c r="MS166">
        <v>6071439</v>
      </c>
      <c r="MT166">
        <v>1267288</v>
      </c>
      <c r="MU166">
        <v>1572715</v>
      </c>
      <c r="MV166">
        <v>32653</v>
      </c>
      <c r="MX166">
        <v>447168</v>
      </c>
      <c r="MY166">
        <v>164172</v>
      </c>
      <c r="MZ166">
        <v>87055</v>
      </c>
      <c r="NA166">
        <v>6393924</v>
      </c>
      <c r="NE166">
        <v>12591</v>
      </c>
      <c r="NF166">
        <v>13599</v>
      </c>
      <c r="NG166">
        <v>1591751</v>
      </c>
      <c r="NH166">
        <v>148000</v>
      </c>
      <c r="NJ166">
        <v>1801722</v>
      </c>
      <c r="NM166">
        <v>537129</v>
      </c>
      <c r="NN166">
        <v>101342</v>
      </c>
      <c r="NO166">
        <v>13632207</v>
      </c>
      <c r="NP166">
        <v>607415</v>
      </c>
      <c r="NQ166">
        <v>65266</v>
      </c>
      <c r="NR166">
        <v>21877</v>
      </c>
      <c r="NS166">
        <v>3906338</v>
      </c>
      <c r="NW166">
        <v>80317</v>
      </c>
      <c r="NX166">
        <v>5248</v>
      </c>
      <c r="NY166">
        <v>193556</v>
      </c>
      <c r="NZ166">
        <v>40350</v>
      </c>
      <c r="OB166">
        <v>160539</v>
      </c>
      <c r="OC166">
        <v>98130</v>
      </c>
      <c r="OD166">
        <v>117818</v>
      </c>
      <c r="OE166">
        <v>144435</v>
      </c>
      <c r="OF166">
        <v>155042</v>
      </c>
      <c r="OG166">
        <v>28267</v>
      </c>
      <c r="OH166">
        <v>18880</v>
      </c>
      <c r="OI166">
        <v>886063</v>
      </c>
      <c r="OJ166">
        <v>47938</v>
      </c>
      <c r="OK166">
        <v>2072356</v>
      </c>
      <c r="OL166">
        <v>908082</v>
      </c>
      <c r="OM166">
        <v>348249</v>
      </c>
      <c r="ON166">
        <v>33383</v>
      </c>
      <c r="OO166">
        <v>12825</v>
      </c>
      <c r="OP166">
        <v>40486</v>
      </c>
      <c r="OQ166">
        <v>42110</v>
      </c>
      <c r="OR166">
        <v>347270</v>
      </c>
      <c r="OS166">
        <v>3437</v>
      </c>
      <c r="OT166">
        <v>22118</v>
      </c>
      <c r="OU166">
        <v>45513</v>
      </c>
      <c r="OV166">
        <v>4217</v>
      </c>
      <c r="OW166">
        <v>35569</v>
      </c>
      <c r="OX166">
        <v>3887</v>
      </c>
      <c r="OY166">
        <v>3008</v>
      </c>
      <c r="PB166">
        <v>70971</v>
      </c>
      <c r="PC166">
        <v>34746</v>
      </c>
      <c r="PD166">
        <v>9263</v>
      </c>
      <c r="PE166">
        <v>47776</v>
      </c>
      <c r="PF166">
        <v>290111</v>
      </c>
      <c r="PI166">
        <v>81386</v>
      </c>
      <c r="PK166">
        <v>41329</v>
      </c>
      <c r="PL166">
        <v>35536</v>
      </c>
      <c r="PN166">
        <v>78792</v>
      </c>
      <c r="PO166">
        <v>80693</v>
      </c>
      <c r="PP166">
        <v>51784</v>
      </c>
      <c r="PQ166">
        <v>33586</v>
      </c>
      <c r="PR166">
        <v>10211</v>
      </c>
      <c r="PT166">
        <v>6904</v>
      </c>
      <c r="PW166">
        <v>384155</v>
      </c>
      <c r="PX166">
        <v>70617</v>
      </c>
      <c r="PY166">
        <v>191116</v>
      </c>
      <c r="PZ166">
        <v>2046641</v>
      </c>
      <c r="QB166">
        <v>601937</v>
      </c>
      <c r="QC166">
        <v>19122</v>
      </c>
      <c r="QD166">
        <v>143554</v>
      </c>
      <c r="QE166">
        <v>68140</v>
      </c>
    </row>
    <row r="167" spans="1:447" x14ac:dyDescent="0.2">
      <c r="A167" t="s">
        <v>641</v>
      </c>
      <c r="E167">
        <v>2249147</v>
      </c>
      <c r="H167">
        <v>77014</v>
      </c>
      <c r="I167">
        <v>47769</v>
      </c>
      <c r="L167">
        <v>118105</v>
      </c>
      <c r="M167">
        <v>22688</v>
      </c>
      <c r="N167">
        <v>578142</v>
      </c>
      <c r="O167">
        <v>31018</v>
      </c>
      <c r="S167">
        <v>428346</v>
      </c>
      <c r="T167">
        <v>49970</v>
      </c>
      <c r="U167">
        <v>16377</v>
      </c>
      <c r="X167">
        <v>314115</v>
      </c>
      <c r="Y167">
        <v>7170271</v>
      </c>
      <c r="Z167">
        <v>372205</v>
      </c>
      <c r="AA167">
        <v>54159</v>
      </c>
      <c r="AB167">
        <v>483833</v>
      </c>
      <c r="AD167">
        <v>276445</v>
      </c>
      <c r="AE167">
        <v>2711625</v>
      </c>
      <c r="AF167">
        <v>678685</v>
      </c>
      <c r="AH167">
        <v>190704</v>
      </c>
      <c r="AI167">
        <v>25324</v>
      </c>
      <c r="AM167">
        <v>1581506</v>
      </c>
      <c r="AN167">
        <v>3762107</v>
      </c>
      <c r="AO167">
        <v>1147289</v>
      </c>
      <c r="AP167">
        <v>6517927</v>
      </c>
      <c r="AQ167">
        <v>19086</v>
      </c>
      <c r="AS167">
        <v>1358505</v>
      </c>
      <c r="AT167">
        <v>182062</v>
      </c>
      <c r="AV167">
        <v>665585</v>
      </c>
      <c r="AX167">
        <v>86371</v>
      </c>
      <c r="BA167">
        <v>50801</v>
      </c>
      <c r="BC167">
        <v>128265</v>
      </c>
      <c r="BD167">
        <v>830209</v>
      </c>
      <c r="BE167">
        <v>46272</v>
      </c>
      <c r="BI167">
        <v>18610</v>
      </c>
      <c r="BJ167">
        <v>7192</v>
      </c>
      <c r="BM167">
        <v>492245</v>
      </c>
      <c r="BN167">
        <v>9604</v>
      </c>
      <c r="BO167">
        <v>320249</v>
      </c>
      <c r="BP167">
        <v>624591</v>
      </c>
      <c r="BR167">
        <v>12090</v>
      </c>
      <c r="BU167">
        <v>6636</v>
      </c>
      <c r="BV167">
        <v>96730</v>
      </c>
      <c r="BY167">
        <v>3479</v>
      </c>
      <c r="CC167">
        <v>56479</v>
      </c>
      <c r="CF167">
        <v>597527</v>
      </c>
      <c r="CG167">
        <v>63358</v>
      </c>
      <c r="CH167">
        <v>135665</v>
      </c>
      <c r="CK167">
        <v>23555</v>
      </c>
      <c r="CM167">
        <v>2623451</v>
      </c>
      <c r="CN167">
        <v>239647</v>
      </c>
      <c r="CO167">
        <v>177419</v>
      </c>
      <c r="CP167">
        <v>5111031</v>
      </c>
      <c r="CS167">
        <v>5250062</v>
      </c>
      <c r="CU167">
        <v>5019</v>
      </c>
      <c r="CW167">
        <v>773420</v>
      </c>
      <c r="CX167">
        <v>167098656</v>
      </c>
      <c r="DC167">
        <v>221286</v>
      </c>
      <c r="DE167">
        <v>1610114</v>
      </c>
      <c r="DF167">
        <v>10052</v>
      </c>
      <c r="DG167">
        <v>13253</v>
      </c>
      <c r="DH167">
        <v>71711</v>
      </c>
      <c r="DI167">
        <v>65258</v>
      </c>
      <c r="DJ167">
        <v>189573</v>
      </c>
      <c r="DK167">
        <v>2052154</v>
      </c>
      <c r="DL167">
        <v>989683</v>
      </c>
      <c r="DM167">
        <v>16871316</v>
      </c>
      <c r="DN167">
        <v>1191112</v>
      </c>
      <c r="DO167">
        <v>56778672</v>
      </c>
      <c r="DR167">
        <v>311759</v>
      </c>
      <c r="DS167">
        <v>11154727</v>
      </c>
      <c r="DT167">
        <v>725517</v>
      </c>
      <c r="DU167">
        <v>364694</v>
      </c>
      <c r="DV167">
        <v>254939</v>
      </c>
      <c r="DX167">
        <v>1362287</v>
      </c>
      <c r="DY167">
        <v>250056</v>
      </c>
      <c r="DZ167">
        <v>83918</v>
      </c>
      <c r="EA167">
        <v>15580</v>
      </c>
      <c r="EB167">
        <v>6500</v>
      </c>
      <c r="EC167">
        <v>4890</v>
      </c>
      <c r="ED167">
        <v>1543836</v>
      </c>
      <c r="EE167">
        <v>4724</v>
      </c>
      <c r="EF167">
        <v>2242</v>
      </c>
      <c r="EH167">
        <v>109709</v>
      </c>
      <c r="EI167">
        <v>45321128</v>
      </c>
      <c r="EJ167">
        <v>2489276</v>
      </c>
      <c r="EK167">
        <v>1316280</v>
      </c>
      <c r="EN167">
        <v>827670</v>
      </c>
      <c r="EP167">
        <v>12167841</v>
      </c>
      <c r="EQ167">
        <v>59922</v>
      </c>
      <c r="ET167">
        <v>8845353</v>
      </c>
      <c r="EU167">
        <v>272234</v>
      </c>
      <c r="EW167">
        <v>3208706</v>
      </c>
      <c r="EX167">
        <v>389028</v>
      </c>
      <c r="EZ167">
        <v>79721</v>
      </c>
      <c r="FA167">
        <v>103809</v>
      </c>
      <c r="FB167">
        <v>378985</v>
      </c>
      <c r="FC167">
        <v>63326</v>
      </c>
      <c r="FD167">
        <v>32745</v>
      </c>
      <c r="FE167">
        <v>8811</v>
      </c>
      <c r="FF167">
        <v>410257</v>
      </c>
      <c r="FG167">
        <v>566353</v>
      </c>
      <c r="FJ167">
        <v>29629</v>
      </c>
      <c r="FK167">
        <v>508395</v>
      </c>
      <c r="FL167">
        <v>168486</v>
      </c>
      <c r="FM167">
        <v>212910</v>
      </c>
      <c r="FN167">
        <v>103093</v>
      </c>
      <c r="FO167">
        <v>414231</v>
      </c>
      <c r="FP167">
        <v>564231</v>
      </c>
      <c r="FQ167">
        <v>180075</v>
      </c>
      <c r="FR167">
        <v>139257</v>
      </c>
      <c r="FS167">
        <v>4954526</v>
      </c>
      <c r="FU167">
        <v>5980</v>
      </c>
      <c r="FV167">
        <v>445907</v>
      </c>
      <c r="FX167">
        <v>213537</v>
      </c>
      <c r="FY167">
        <v>377207</v>
      </c>
      <c r="GB167">
        <v>653426</v>
      </c>
      <c r="GD167">
        <v>161343</v>
      </c>
      <c r="GE167">
        <v>263609</v>
      </c>
      <c r="GJ167">
        <v>431137</v>
      </c>
      <c r="GK167">
        <v>208751</v>
      </c>
      <c r="GL167">
        <v>976990</v>
      </c>
      <c r="GM167">
        <v>300861</v>
      </c>
      <c r="GN167">
        <v>33983</v>
      </c>
      <c r="GO167">
        <v>6837483</v>
      </c>
      <c r="GP167">
        <v>1262484</v>
      </c>
      <c r="GQ167">
        <v>4227453</v>
      </c>
      <c r="GT167">
        <v>57674</v>
      </c>
      <c r="GU167">
        <v>90066</v>
      </c>
      <c r="GV167">
        <v>2925596</v>
      </c>
      <c r="GW167">
        <v>5666040</v>
      </c>
      <c r="GX167">
        <v>127826</v>
      </c>
      <c r="GY167">
        <v>13858982</v>
      </c>
      <c r="GZ167">
        <v>202497</v>
      </c>
      <c r="HA167">
        <v>7874861</v>
      </c>
      <c r="HB167">
        <v>227307</v>
      </c>
      <c r="HC167">
        <v>1632306</v>
      </c>
      <c r="HD167">
        <v>88265768</v>
      </c>
      <c r="HG167">
        <v>25333</v>
      </c>
      <c r="HI167">
        <v>22491</v>
      </c>
      <c r="HK167">
        <v>143366</v>
      </c>
      <c r="HL167">
        <v>451950</v>
      </c>
      <c r="HP167">
        <v>129707</v>
      </c>
      <c r="HQ167">
        <v>150656</v>
      </c>
      <c r="HR167">
        <v>217250</v>
      </c>
      <c r="HT167">
        <v>998288</v>
      </c>
      <c r="HU167">
        <v>151299</v>
      </c>
      <c r="HX167">
        <v>230131</v>
      </c>
      <c r="HZ167">
        <v>4924048</v>
      </c>
      <c r="IA167">
        <v>261061</v>
      </c>
      <c r="IB167">
        <v>937229</v>
      </c>
      <c r="IC167">
        <v>900949</v>
      </c>
      <c r="IF167">
        <v>43839</v>
      </c>
      <c r="IG167">
        <v>3818474</v>
      </c>
      <c r="IJ167">
        <v>20048</v>
      </c>
      <c r="IL167">
        <v>213050</v>
      </c>
      <c r="IM167">
        <v>343262656</v>
      </c>
      <c r="IN167">
        <v>850399</v>
      </c>
      <c r="IO167">
        <v>76934</v>
      </c>
      <c r="IP167">
        <v>5594897</v>
      </c>
      <c r="IS167">
        <v>4195</v>
      </c>
      <c r="IU167">
        <v>1111139</v>
      </c>
      <c r="IV167">
        <v>61713</v>
      </c>
      <c r="IW167">
        <v>3004477</v>
      </c>
      <c r="IX167">
        <v>889188</v>
      </c>
      <c r="JA167">
        <v>151941</v>
      </c>
      <c r="JC167">
        <v>22034</v>
      </c>
      <c r="JD167">
        <v>749269</v>
      </c>
      <c r="JE167">
        <v>263909</v>
      </c>
      <c r="JG167">
        <v>80275</v>
      </c>
      <c r="JI167">
        <v>827980</v>
      </c>
      <c r="JM167">
        <v>60789</v>
      </c>
      <c r="JN167">
        <v>15490406</v>
      </c>
      <c r="JR167">
        <v>256854032</v>
      </c>
      <c r="JV167">
        <v>28125</v>
      </c>
      <c r="JW167">
        <v>7863</v>
      </c>
      <c r="JX167">
        <v>90556</v>
      </c>
      <c r="JY167">
        <v>181929</v>
      </c>
      <c r="JZ167">
        <v>220706</v>
      </c>
      <c r="KA167">
        <v>12799</v>
      </c>
      <c r="KB167">
        <v>102905</v>
      </c>
      <c r="KC167">
        <v>7436</v>
      </c>
      <c r="KD167">
        <v>675352</v>
      </c>
      <c r="KF167">
        <v>19794</v>
      </c>
      <c r="KG167">
        <v>8501</v>
      </c>
      <c r="KO167">
        <v>678561</v>
      </c>
      <c r="KP167">
        <v>768234</v>
      </c>
      <c r="KQ167">
        <v>22999</v>
      </c>
      <c r="KR167">
        <v>20394</v>
      </c>
      <c r="KS167">
        <v>748104</v>
      </c>
      <c r="KT167">
        <v>6342219</v>
      </c>
      <c r="KU167">
        <v>1719307</v>
      </c>
      <c r="KV167">
        <v>294482</v>
      </c>
      <c r="KW167">
        <v>3653898</v>
      </c>
      <c r="KY167">
        <v>50916</v>
      </c>
      <c r="KZ167">
        <v>7084750</v>
      </c>
      <c r="LB167">
        <v>13938867</v>
      </c>
      <c r="LC167">
        <v>2247813</v>
      </c>
      <c r="LE167">
        <v>92395</v>
      </c>
      <c r="LF167">
        <v>26255</v>
      </c>
      <c r="LG167">
        <v>164193</v>
      </c>
      <c r="LH167">
        <v>17242</v>
      </c>
      <c r="LI167">
        <v>14707</v>
      </c>
      <c r="LJ167">
        <v>3958699</v>
      </c>
      <c r="LL167">
        <v>341939552</v>
      </c>
      <c r="LM167">
        <v>162854</v>
      </c>
      <c r="LN167">
        <v>77267</v>
      </c>
      <c r="LQ167">
        <v>4303527</v>
      </c>
      <c r="LR167">
        <v>235038</v>
      </c>
      <c r="LT167">
        <v>17393</v>
      </c>
      <c r="LU167">
        <v>662735</v>
      </c>
      <c r="LW167">
        <v>89581</v>
      </c>
      <c r="LY167">
        <v>16845</v>
      </c>
      <c r="LZ167">
        <v>154057</v>
      </c>
      <c r="MA167">
        <v>192058</v>
      </c>
      <c r="MC167">
        <v>7380</v>
      </c>
      <c r="MD167">
        <v>35280</v>
      </c>
      <c r="ME167">
        <v>46351</v>
      </c>
      <c r="MI167">
        <v>13698432</v>
      </c>
      <c r="MJ167">
        <v>21687860</v>
      </c>
      <c r="MK167">
        <v>18507</v>
      </c>
      <c r="MN167">
        <v>96222</v>
      </c>
      <c r="MO167">
        <v>43559</v>
      </c>
      <c r="MP167">
        <v>5853</v>
      </c>
      <c r="MQ167">
        <v>590613</v>
      </c>
      <c r="MS167">
        <v>7726090</v>
      </c>
      <c r="MT167">
        <v>2857115</v>
      </c>
      <c r="MU167">
        <v>1983149</v>
      </c>
      <c r="MV167">
        <v>28293</v>
      </c>
      <c r="MX167">
        <v>223494</v>
      </c>
      <c r="MY167">
        <v>202993</v>
      </c>
      <c r="MZ167">
        <v>362553</v>
      </c>
      <c r="NA167">
        <v>10859415</v>
      </c>
      <c r="NG167">
        <v>1465756</v>
      </c>
      <c r="NH167">
        <v>6958</v>
      </c>
      <c r="NJ167">
        <v>2010348</v>
      </c>
      <c r="NM167">
        <v>2402898</v>
      </c>
      <c r="NN167">
        <v>103011</v>
      </c>
      <c r="NO167">
        <v>8926277</v>
      </c>
      <c r="NP167">
        <v>473615</v>
      </c>
      <c r="NQ167">
        <v>292686</v>
      </c>
      <c r="NR167">
        <v>18220</v>
      </c>
      <c r="NS167">
        <v>4549312</v>
      </c>
      <c r="NU167">
        <v>242673</v>
      </c>
      <c r="NW167">
        <v>215682</v>
      </c>
      <c r="NX167">
        <v>10238</v>
      </c>
      <c r="NY167">
        <v>125456</v>
      </c>
      <c r="OB167">
        <v>233703</v>
      </c>
      <c r="OC167">
        <v>161084</v>
      </c>
      <c r="OD167">
        <v>81446</v>
      </c>
      <c r="OE167">
        <v>116552</v>
      </c>
      <c r="OF167">
        <v>236563</v>
      </c>
      <c r="OG167">
        <v>64930</v>
      </c>
      <c r="OH167">
        <v>16818</v>
      </c>
      <c r="OI167">
        <v>1772206</v>
      </c>
      <c r="OJ167">
        <v>15601</v>
      </c>
      <c r="OK167">
        <v>3753795</v>
      </c>
      <c r="OL167">
        <v>1764380</v>
      </c>
      <c r="OM167">
        <v>313307</v>
      </c>
      <c r="ON167">
        <v>83214</v>
      </c>
      <c r="OO167">
        <v>71487</v>
      </c>
      <c r="OP167">
        <v>49750</v>
      </c>
      <c r="OQ167">
        <v>57081</v>
      </c>
      <c r="OR167">
        <v>132608</v>
      </c>
      <c r="OT167">
        <v>36961</v>
      </c>
      <c r="OV167">
        <v>2264</v>
      </c>
      <c r="OW167">
        <v>27294</v>
      </c>
      <c r="OX167">
        <v>6333</v>
      </c>
      <c r="PB167">
        <v>116672</v>
      </c>
      <c r="PC167">
        <v>30710</v>
      </c>
      <c r="PD167">
        <v>17076</v>
      </c>
      <c r="PE167">
        <v>123699</v>
      </c>
      <c r="PF167">
        <v>27385</v>
      </c>
      <c r="PG167">
        <v>5344</v>
      </c>
      <c r="PI167">
        <v>99485</v>
      </c>
      <c r="PJ167">
        <v>37893</v>
      </c>
      <c r="PN167">
        <v>126786</v>
      </c>
      <c r="PO167">
        <v>227944</v>
      </c>
      <c r="PP167">
        <v>73427</v>
      </c>
      <c r="PQ167">
        <v>73838</v>
      </c>
      <c r="PR167">
        <v>28158</v>
      </c>
      <c r="PW167">
        <v>248221</v>
      </c>
      <c r="PX167">
        <v>85200</v>
      </c>
      <c r="PY167">
        <v>378390</v>
      </c>
      <c r="PZ167">
        <v>1400651</v>
      </c>
      <c r="QA167">
        <v>33552</v>
      </c>
      <c r="QB167">
        <v>850724</v>
      </c>
      <c r="QC167">
        <v>65832</v>
      </c>
      <c r="QD167">
        <v>158622</v>
      </c>
      <c r="QE167">
        <v>180714</v>
      </c>
    </row>
    <row r="168" spans="1:447" x14ac:dyDescent="0.2">
      <c r="A168" t="s">
        <v>642</v>
      </c>
      <c r="E168">
        <v>1871286</v>
      </c>
      <c r="H168">
        <v>84772</v>
      </c>
      <c r="I168">
        <v>61448</v>
      </c>
      <c r="L168">
        <v>46369</v>
      </c>
      <c r="M168">
        <v>18203</v>
      </c>
      <c r="N168">
        <v>87286</v>
      </c>
      <c r="O168">
        <v>18079</v>
      </c>
      <c r="S168">
        <v>622606</v>
      </c>
      <c r="T168">
        <v>27815</v>
      </c>
      <c r="U168">
        <v>27912</v>
      </c>
      <c r="X168">
        <v>152371</v>
      </c>
      <c r="Y168">
        <v>3982597</v>
      </c>
      <c r="Z168">
        <v>927556</v>
      </c>
      <c r="AA168">
        <v>46761</v>
      </c>
      <c r="AB168">
        <v>305292</v>
      </c>
      <c r="AD168">
        <v>212220</v>
      </c>
      <c r="AE168">
        <v>770377</v>
      </c>
      <c r="AF168">
        <v>838101</v>
      </c>
      <c r="AH168">
        <v>184853</v>
      </c>
      <c r="AI168">
        <v>9671</v>
      </c>
      <c r="AM168">
        <v>278300</v>
      </c>
      <c r="AN168">
        <v>3931212</v>
      </c>
      <c r="AO168">
        <v>483956</v>
      </c>
      <c r="AP168">
        <v>2555664</v>
      </c>
      <c r="AQ168">
        <v>19051</v>
      </c>
      <c r="AS168">
        <v>1636283</v>
      </c>
      <c r="AT168">
        <v>298758</v>
      </c>
      <c r="AV168">
        <v>109099</v>
      </c>
      <c r="AX168">
        <v>77724</v>
      </c>
      <c r="BA168">
        <v>60359</v>
      </c>
      <c r="BC168">
        <v>162620</v>
      </c>
      <c r="BD168">
        <v>325766</v>
      </c>
      <c r="BE168">
        <v>95776</v>
      </c>
      <c r="BI168">
        <v>12894</v>
      </c>
      <c r="BJ168">
        <v>7457</v>
      </c>
      <c r="BM168">
        <v>540910</v>
      </c>
      <c r="BO168">
        <v>230275</v>
      </c>
      <c r="BP168">
        <v>3325450</v>
      </c>
      <c r="BR168">
        <v>17541</v>
      </c>
      <c r="BV168">
        <v>312627</v>
      </c>
      <c r="BY168">
        <v>7776</v>
      </c>
      <c r="CC168">
        <v>84216</v>
      </c>
      <c r="CF168">
        <v>195773</v>
      </c>
      <c r="CG168">
        <v>44048</v>
      </c>
      <c r="CH168">
        <v>108335</v>
      </c>
      <c r="CK168">
        <v>93130</v>
      </c>
      <c r="CM168">
        <v>2667986</v>
      </c>
      <c r="CN168">
        <v>111091</v>
      </c>
      <c r="CO168">
        <v>146635</v>
      </c>
      <c r="CP168">
        <v>4347468</v>
      </c>
      <c r="CS168">
        <v>4378528</v>
      </c>
      <c r="CT168">
        <v>6668</v>
      </c>
      <c r="CU168">
        <v>8806</v>
      </c>
      <c r="CW168">
        <v>541640</v>
      </c>
      <c r="CX168">
        <v>88450472</v>
      </c>
      <c r="DC168">
        <v>160668</v>
      </c>
      <c r="DE168">
        <v>1085694</v>
      </c>
      <c r="DF168">
        <v>10138</v>
      </c>
      <c r="DH168">
        <v>61472</v>
      </c>
      <c r="DI168">
        <v>63720</v>
      </c>
      <c r="DJ168">
        <v>136600</v>
      </c>
      <c r="DK168">
        <v>2315223</v>
      </c>
      <c r="DL168">
        <v>796485</v>
      </c>
      <c r="DM168">
        <v>10995048</v>
      </c>
      <c r="DN168">
        <v>548902</v>
      </c>
      <c r="DO168">
        <v>15324198</v>
      </c>
      <c r="DS168">
        <v>12685252</v>
      </c>
      <c r="DT168">
        <v>461752</v>
      </c>
      <c r="DU168">
        <v>272156</v>
      </c>
      <c r="DV168">
        <v>230980</v>
      </c>
      <c r="DX168">
        <v>775288</v>
      </c>
      <c r="DY168">
        <v>221157</v>
      </c>
      <c r="DZ168">
        <v>215503</v>
      </c>
      <c r="EA168">
        <v>10133</v>
      </c>
      <c r="EC168">
        <v>17736</v>
      </c>
      <c r="ED168">
        <v>1027156</v>
      </c>
      <c r="EF168">
        <v>1865</v>
      </c>
      <c r="EH168">
        <v>93948</v>
      </c>
      <c r="EI168">
        <v>41047920</v>
      </c>
      <c r="EJ168">
        <v>1633977</v>
      </c>
      <c r="EK168">
        <v>929162</v>
      </c>
      <c r="EM168">
        <v>19924</v>
      </c>
      <c r="EN168">
        <v>937314</v>
      </c>
      <c r="EP168">
        <v>58660608</v>
      </c>
      <c r="EQ168">
        <v>30292</v>
      </c>
      <c r="ET168">
        <v>17114568</v>
      </c>
      <c r="EU168">
        <v>224817</v>
      </c>
      <c r="EW168">
        <v>1540744</v>
      </c>
      <c r="EX168">
        <v>182514</v>
      </c>
      <c r="FA168">
        <v>140816</v>
      </c>
      <c r="FB168">
        <v>185646</v>
      </c>
      <c r="FC168">
        <v>71687</v>
      </c>
      <c r="FD168">
        <v>51010</v>
      </c>
      <c r="FE168">
        <v>14859</v>
      </c>
      <c r="FF168">
        <v>82867</v>
      </c>
      <c r="FG168">
        <v>140921</v>
      </c>
      <c r="FJ168">
        <v>9868</v>
      </c>
      <c r="FK168">
        <v>149727</v>
      </c>
      <c r="FL168">
        <v>73183</v>
      </c>
      <c r="FM168">
        <v>37190</v>
      </c>
      <c r="FN168">
        <v>93454</v>
      </c>
      <c r="FO168">
        <v>120628</v>
      </c>
      <c r="FP168">
        <v>367496</v>
      </c>
      <c r="FQ168">
        <v>153041</v>
      </c>
      <c r="FR168">
        <v>171670</v>
      </c>
      <c r="FS168">
        <v>1403931</v>
      </c>
      <c r="FU168">
        <v>3987</v>
      </c>
      <c r="FV168">
        <v>305733</v>
      </c>
      <c r="FW168">
        <v>108658</v>
      </c>
      <c r="FX168">
        <v>36920</v>
      </c>
      <c r="FY168">
        <v>463901</v>
      </c>
      <c r="GB168">
        <v>92585</v>
      </c>
      <c r="GD168">
        <v>61679</v>
      </c>
      <c r="GE168">
        <v>128484</v>
      </c>
      <c r="GJ168">
        <v>152959</v>
      </c>
      <c r="GK168">
        <v>321886</v>
      </c>
      <c r="GL168">
        <v>3518725</v>
      </c>
      <c r="GM168">
        <v>892462</v>
      </c>
      <c r="GN168">
        <v>236145</v>
      </c>
      <c r="GO168">
        <v>5163149</v>
      </c>
      <c r="GP168">
        <v>402447</v>
      </c>
      <c r="GQ168">
        <v>3601950</v>
      </c>
      <c r="GT168">
        <v>22803</v>
      </c>
      <c r="GU168">
        <v>22692</v>
      </c>
      <c r="GV168">
        <v>2666038</v>
      </c>
      <c r="GW168">
        <v>7870174</v>
      </c>
      <c r="GX168">
        <v>158795</v>
      </c>
      <c r="GY168">
        <v>11957080</v>
      </c>
      <c r="GZ168">
        <v>127749</v>
      </c>
      <c r="HA168">
        <v>5283200</v>
      </c>
      <c r="HB168">
        <v>138065</v>
      </c>
      <c r="HC168">
        <v>1310310</v>
      </c>
      <c r="HD168">
        <v>47889960</v>
      </c>
      <c r="HG168">
        <v>16305</v>
      </c>
      <c r="HI168">
        <v>13908</v>
      </c>
      <c r="HK168">
        <v>270752</v>
      </c>
      <c r="HL168">
        <v>702588</v>
      </c>
      <c r="HP168">
        <v>87879</v>
      </c>
      <c r="HQ168">
        <v>88113</v>
      </c>
      <c r="HR168">
        <v>288107</v>
      </c>
      <c r="HS168">
        <v>62818</v>
      </c>
      <c r="HT168">
        <v>2951932</v>
      </c>
      <c r="HU168">
        <v>126127</v>
      </c>
      <c r="HX168">
        <v>126590</v>
      </c>
      <c r="HZ168">
        <v>1513421</v>
      </c>
      <c r="IA168">
        <v>154781</v>
      </c>
      <c r="IB168">
        <v>1414991</v>
      </c>
      <c r="IC168">
        <v>673565</v>
      </c>
      <c r="IF168">
        <v>97699</v>
      </c>
      <c r="IG168">
        <v>2125128</v>
      </c>
      <c r="IJ168">
        <v>29469</v>
      </c>
      <c r="IL168">
        <v>68554</v>
      </c>
      <c r="IM168">
        <v>325673312</v>
      </c>
      <c r="IN168">
        <v>765029</v>
      </c>
      <c r="IO168">
        <v>42092</v>
      </c>
      <c r="IP168">
        <v>3326975</v>
      </c>
      <c r="IS168">
        <v>5300</v>
      </c>
      <c r="IU168">
        <v>481839</v>
      </c>
      <c r="IV168">
        <v>39241</v>
      </c>
      <c r="IW168">
        <v>2050077</v>
      </c>
      <c r="IX168">
        <v>1776985</v>
      </c>
      <c r="JB168">
        <v>7740</v>
      </c>
      <c r="JC168">
        <v>27935</v>
      </c>
      <c r="JD168">
        <v>283286</v>
      </c>
      <c r="JE168">
        <v>518209</v>
      </c>
      <c r="JG168">
        <v>14651</v>
      </c>
      <c r="JI168">
        <v>502323</v>
      </c>
      <c r="JM168">
        <v>91197</v>
      </c>
      <c r="JN168">
        <v>9092820</v>
      </c>
      <c r="JR168">
        <v>310081088</v>
      </c>
      <c r="JV168">
        <v>21509</v>
      </c>
      <c r="JW168">
        <v>4617</v>
      </c>
      <c r="JX168">
        <v>100054</v>
      </c>
      <c r="JY168">
        <v>162836</v>
      </c>
      <c r="JZ168">
        <v>111733</v>
      </c>
      <c r="KA168">
        <v>79895</v>
      </c>
      <c r="KB168">
        <v>52859</v>
      </c>
      <c r="KC168">
        <v>5098</v>
      </c>
      <c r="KD168">
        <v>1288317</v>
      </c>
      <c r="KF168">
        <v>79783</v>
      </c>
      <c r="KG168">
        <v>8231</v>
      </c>
      <c r="KH168">
        <v>319633</v>
      </c>
      <c r="KO168">
        <v>1476559</v>
      </c>
      <c r="KP168">
        <v>482751</v>
      </c>
      <c r="KQ168">
        <v>27681</v>
      </c>
      <c r="KR168">
        <v>18413</v>
      </c>
      <c r="KS168">
        <v>510176</v>
      </c>
      <c r="KT168">
        <v>3416841</v>
      </c>
      <c r="KU168">
        <v>257268</v>
      </c>
      <c r="KV168">
        <v>786272</v>
      </c>
      <c r="KW168">
        <v>1122071</v>
      </c>
      <c r="KY168">
        <v>40513</v>
      </c>
      <c r="KZ168">
        <v>4733971</v>
      </c>
      <c r="LB168">
        <v>17485600</v>
      </c>
      <c r="LC168">
        <v>373311</v>
      </c>
      <c r="LE168">
        <v>163554</v>
      </c>
      <c r="LF168">
        <v>24532</v>
      </c>
      <c r="LG168">
        <v>110838</v>
      </c>
      <c r="LH168">
        <v>11496</v>
      </c>
      <c r="LI168">
        <v>13766</v>
      </c>
      <c r="LJ168">
        <v>2086327</v>
      </c>
      <c r="LL168">
        <v>306321664</v>
      </c>
      <c r="LM168">
        <v>204387</v>
      </c>
      <c r="LN168">
        <v>30723</v>
      </c>
      <c r="LQ168">
        <v>2040927</v>
      </c>
      <c r="LR168">
        <v>128426</v>
      </c>
      <c r="LT168">
        <v>17260</v>
      </c>
      <c r="LU168">
        <v>3082726</v>
      </c>
      <c r="LW168">
        <v>126480</v>
      </c>
      <c r="LX168">
        <v>1216</v>
      </c>
      <c r="LY168">
        <v>79035</v>
      </c>
      <c r="LZ168">
        <v>121141</v>
      </c>
      <c r="MA168">
        <v>108762</v>
      </c>
      <c r="MC168">
        <v>41997</v>
      </c>
      <c r="MD168">
        <v>29131</v>
      </c>
      <c r="ME168">
        <v>57124</v>
      </c>
      <c r="MI168">
        <v>39121768</v>
      </c>
      <c r="MJ168">
        <v>14147396</v>
      </c>
      <c r="MK168">
        <v>100701</v>
      </c>
      <c r="MN168">
        <v>122541</v>
      </c>
      <c r="MO168">
        <v>197925</v>
      </c>
      <c r="MP168">
        <v>818050</v>
      </c>
      <c r="MQ168">
        <v>98648</v>
      </c>
      <c r="MS168">
        <v>6184591</v>
      </c>
      <c r="MT168">
        <v>242415</v>
      </c>
      <c r="MU168">
        <v>1506334</v>
      </c>
      <c r="MV168">
        <v>50235</v>
      </c>
      <c r="MX168">
        <v>421679</v>
      </c>
      <c r="MY168">
        <v>169826</v>
      </c>
      <c r="MZ168">
        <v>273709</v>
      </c>
      <c r="NA168">
        <v>7195530</v>
      </c>
      <c r="NF168">
        <v>7805</v>
      </c>
      <c r="NG168">
        <v>1270868</v>
      </c>
      <c r="NH168">
        <v>126752</v>
      </c>
      <c r="NJ168">
        <v>1172112</v>
      </c>
      <c r="NM168">
        <v>297879</v>
      </c>
      <c r="NN168">
        <v>76743</v>
      </c>
      <c r="NO168">
        <v>7862905</v>
      </c>
      <c r="NP168">
        <v>522409</v>
      </c>
      <c r="NQ168">
        <v>209124</v>
      </c>
      <c r="NR168">
        <v>17516</v>
      </c>
      <c r="NS168">
        <v>3081159</v>
      </c>
      <c r="NW168">
        <v>54478</v>
      </c>
      <c r="NY168">
        <v>171986</v>
      </c>
      <c r="NZ168">
        <v>63300</v>
      </c>
      <c r="OB168">
        <v>38314</v>
      </c>
      <c r="OC168">
        <v>101620</v>
      </c>
      <c r="OD168">
        <v>79240</v>
      </c>
      <c r="OE168">
        <v>107983</v>
      </c>
      <c r="OF168">
        <v>94768</v>
      </c>
      <c r="OH168">
        <v>10344</v>
      </c>
      <c r="OI168">
        <v>1816145</v>
      </c>
      <c r="OJ168">
        <v>16452</v>
      </c>
      <c r="OK168">
        <v>668590</v>
      </c>
      <c r="OL168">
        <v>277827</v>
      </c>
      <c r="OM168">
        <v>62109</v>
      </c>
      <c r="ON168">
        <v>27625</v>
      </c>
      <c r="OO168">
        <v>7648</v>
      </c>
      <c r="OP168">
        <v>20178</v>
      </c>
      <c r="OQ168">
        <v>43051</v>
      </c>
      <c r="OR168">
        <v>73568</v>
      </c>
      <c r="OT168">
        <v>23524</v>
      </c>
      <c r="OU168">
        <v>12241</v>
      </c>
      <c r="OV168">
        <v>2482</v>
      </c>
      <c r="OW168">
        <v>22558</v>
      </c>
      <c r="OX168">
        <v>6660</v>
      </c>
      <c r="OY168">
        <v>11664</v>
      </c>
      <c r="PA168">
        <v>73037</v>
      </c>
      <c r="PB168">
        <v>88676</v>
      </c>
      <c r="PC168">
        <v>14140</v>
      </c>
      <c r="PE168">
        <v>48673</v>
      </c>
      <c r="PF168">
        <v>52754</v>
      </c>
      <c r="PI168">
        <v>158712</v>
      </c>
      <c r="PJ168">
        <v>18766</v>
      </c>
      <c r="PK168">
        <v>48632</v>
      </c>
      <c r="PM168">
        <v>98294</v>
      </c>
      <c r="PN168">
        <v>68069</v>
      </c>
      <c r="PO168">
        <v>124236</v>
      </c>
      <c r="PP168">
        <v>71592</v>
      </c>
      <c r="PQ168">
        <v>44182</v>
      </c>
      <c r="PR168">
        <v>12332</v>
      </c>
      <c r="PW168">
        <v>343628</v>
      </c>
      <c r="PX168">
        <v>30640</v>
      </c>
      <c r="PY168">
        <v>307764</v>
      </c>
      <c r="PZ168">
        <v>1470819</v>
      </c>
      <c r="QB168">
        <v>209894</v>
      </c>
      <c r="QC168">
        <v>7698</v>
      </c>
      <c r="QD168">
        <v>163036</v>
      </c>
      <c r="QE168">
        <v>53422</v>
      </c>
    </row>
    <row r="169" spans="1:447" x14ac:dyDescent="0.2">
      <c r="A169" t="s">
        <v>643</v>
      </c>
      <c r="E169">
        <v>8480006</v>
      </c>
      <c r="F169">
        <v>2995</v>
      </c>
      <c r="H169">
        <v>69492</v>
      </c>
      <c r="I169">
        <v>39781</v>
      </c>
      <c r="M169">
        <v>17158</v>
      </c>
      <c r="N169">
        <v>44872</v>
      </c>
      <c r="O169">
        <v>15620</v>
      </c>
      <c r="S169">
        <v>496410</v>
      </c>
      <c r="T169">
        <v>21761</v>
      </c>
      <c r="U169">
        <v>13993</v>
      </c>
      <c r="X169">
        <v>416237</v>
      </c>
      <c r="Y169">
        <v>1664161</v>
      </c>
      <c r="Z169">
        <v>1060495</v>
      </c>
      <c r="AA169">
        <v>48173</v>
      </c>
      <c r="AB169">
        <v>426036</v>
      </c>
      <c r="AD169">
        <v>406384</v>
      </c>
      <c r="AE169">
        <v>218375</v>
      </c>
      <c r="AF169">
        <v>1161689</v>
      </c>
      <c r="AH169">
        <v>131312</v>
      </c>
      <c r="AI169">
        <v>4114</v>
      </c>
      <c r="AM169">
        <v>349626</v>
      </c>
      <c r="AN169">
        <v>14351399</v>
      </c>
      <c r="AO169">
        <v>59732</v>
      </c>
      <c r="AP169">
        <v>442623</v>
      </c>
      <c r="AQ169">
        <v>8553</v>
      </c>
      <c r="AS169">
        <v>5839088</v>
      </c>
      <c r="AT169">
        <v>1163903</v>
      </c>
      <c r="AV169">
        <v>52086</v>
      </c>
      <c r="AX169">
        <v>76427</v>
      </c>
      <c r="BA169">
        <v>43119</v>
      </c>
      <c r="BC169">
        <v>460197</v>
      </c>
      <c r="BD169">
        <v>93273</v>
      </c>
      <c r="BE169">
        <v>133132</v>
      </c>
      <c r="BI169">
        <v>6099</v>
      </c>
      <c r="BJ169">
        <v>3796</v>
      </c>
      <c r="BM169">
        <v>1364023</v>
      </c>
      <c r="BN169">
        <v>13296</v>
      </c>
      <c r="BO169">
        <v>113355</v>
      </c>
      <c r="BP169">
        <v>21191238</v>
      </c>
      <c r="BQ169">
        <v>4195</v>
      </c>
      <c r="BR169">
        <v>21841</v>
      </c>
      <c r="BU169">
        <v>4925</v>
      </c>
      <c r="BV169">
        <v>140873</v>
      </c>
      <c r="BY169">
        <v>6926</v>
      </c>
      <c r="CC169">
        <v>588289</v>
      </c>
      <c r="CF169">
        <v>1405944</v>
      </c>
      <c r="CG169">
        <v>62917</v>
      </c>
      <c r="CH169">
        <v>75156</v>
      </c>
      <c r="CK169">
        <v>126745</v>
      </c>
      <c r="CM169">
        <v>2748665</v>
      </c>
      <c r="CN169">
        <v>64642</v>
      </c>
      <c r="CO169">
        <v>209695</v>
      </c>
      <c r="CP169">
        <v>10569579</v>
      </c>
      <c r="CS169">
        <v>1552037</v>
      </c>
      <c r="CT169">
        <v>6303</v>
      </c>
      <c r="CU169">
        <v>4232</v>
      </c>
      <c r="CW169">
        <v>5925574</v>
      </c>
      <c r="CX169">
        <v>191557360</v>
      </c>
      <c r="DC169">
        <v>665853</v>
      </c>
      <c r="DD169">
        <v>6492</v>
      </c>
      <c r="DE169">
        <v>1966169</v>
      </c>
      <c r="DF169">
        <v>9002</v>
      </c>
      <c r="DG169">
        <v>14147</v>
      </c>
      <c r="DH169">
        <v>161463</v>
      </c>
      <c r="DI169">
        <v>213853</v>
      </c>
      <c r="DJ169">
        <v>565831</v>
      </c>
      <c r="DK169">
        <v>659262</v>
      </c>
      <c r="DL169">
        <v>4443237</v>
      </c>
      <c r="DM169">
        <v>16150442</v>
      </c>
      <c r="DN169">
        <v>2011721</v>
      </c>
      <c r="DO169">
        <v>39907168</v>
      </c>
      <c r="DS169">
        <v>25207484</v>
      </c>
      <c r="DT169">
        <v>691126</v>
      </c>
      <c r="DU169">
        <v>1461885</v>
      </c>
      <c r="DV169">
        <v>279381</v>
      </c>
      <c r="DX169">
        <v>876927</v>
      </c>
      <c r="DY169">
        <v>155208</v>
      </c>
      <c r="DZ169">
        <v>171036</v>
      </c>
      <c r="EA169">
        <v>13662</v>
      </c>
      <c r="ED169">
        <v>865549</v>
      </c>
      <c r="EE169">
        <v>1526</v>
      </c>
      <c r="EF169">
        <v>20692</v>
      </c>
      <c r="EH169">
        <v>256436</v>
      </c>
      <c r="EI169">
        <v>78802320</v>
      </c>
      <c r="EJ169">
        <v>1756991</v>
      </c>
      <c r="EK169">
        <v>161219</v>
      </c>
      <c r="EN169">
        <v>1670871</v>
      </c>
      <c r="EP169">
        <v>345937760</v>
      </c>
      <c r="EQ169">
        <v>54104</v>
      </c>
      <c r="ET169">
        <v>10536078</v>
      </c>
      <c r="EU169">
        <v>274597</v>
      </c>
      <c r="EW169">
        <v>4948563</v>
      </c>
      <c r="EX169">
        <v>158357</v>
      </c>
      <c r="FA169">
        <v>70451</v>
      </c>
      <c r="FB169">
        <v>142798</v>
      </c>
      <c r="FC169">
        <v>15032</v>
      </c>
      <c r="FD169">
        <v>19112</v>
      </c>
      <c r="FE169">
        <v>12292</v>
      </c>
      <c r="FF169">
        <v>65570</v>
      </c>
      <c r="FG169">
        <v>120259</v>
      </c>
      <c r="FJ169">
        <v>7460</v>
      </c>
      <c r="FK169">
        <v>111396</v>
      </c>
      <c r="FL169">
        <v>27452</v>
      </c>
      <c r="FM169">
        <v>26077</v>
      </c>
      <c r="FN169">
        <v>54911</v>
      </c>
      <c r="FO169">
        <v>129026</v>
      </c>
      <c r="FP169">
        <v>209637</v>
      </c>
      <c r="FQ169">
        <v>1132341</v>
      </c>
      <c r="FR169">
        <v>483046</v>
      </c>
      <c r="FS169">
        <v>10330417</v>
      </c>
      <c r="FV169">
        <v>4014027</v>
      </c>
      <c r="FW169">
        <v>563806</v>
      </c>
      <c r="FX169">
        <v>301068</v>
      </c>
      <c r="FY169">
        <v>1128899</v>
      </c>
      <c r="GB169">
        <v>930760</v>
      </c>
      <c r="GD169">
        <v>13916</v>
      </c>
      <c r="GE169">
        <v>28850</v>
      </c>
      <c r="GJ169">
        <v>93571</v>
      </c>
      <c r="GK169">
        <v>2319864</v>
      </c>
      <c r="GL169">
        <v>10346748</v>
      </c>
      <c r="GM169">
        <v>2280742</v>
      </c>
      <c r="GN169">
        <v>1556782</v>
      </c>
      <c r="GO169">
        <v>4309517</v>
      </c>
      <c r="GP169">
        <v>205165</v>
      </c>
      <c r="GQ169">
        <v>3208778</v>
      </c>
      <c r="GT169">
        <v>121308</v>
      </c>
      <c r="GU169">
        <v>21610</v>
      </c>
      <c r="GV169">
        <v>1619394</v>
      </c>
      <c r="GW169">
        <v>5803170</v>
      </c>
      <c r="GX169">
        <v>580163</v>
      </c>
      <c r="GY169">
        <v>33117222</v>
      </c>
      <c r="GZ169">
        <v>679626</v>
      </c>
      <c r="HA169">
        <v>10746188</v>
      </c>
      <c r="HB169">
        <v>241349</v>
      </c>
      <c r="HC169">
        <v>2073500</v>
      </c>
      <c r="HD169">
        <v>99415536</v>
      </c>
      <c r="HG169">
        <v>14170</v>
      </c>
      <c r="HI169">
        <v>31776</v>
      </c>
      <c r="HK169">
        <v>262274</v>
      </c>
      <c r="HL169">
        <v>622801</v>
      </c>
      <c r="HP169">
        <v>81790</v>
      </c>
      <c r="HQ169">
        <v>82087</v>
      </c>
      <c r="HR169">
        <v>179646</v>
      </c>
      <c r="HS169">
        <v>43339</v>
      </c>
      <c r="HT169">
        <v>7983391</v>
      </c>
      <c r="HU169">
        <v>135049</v>
      </c>
      <c r="HX169">
        <v>354801</v>
      </c>
      <c r="HZ169">
        <v>6724971</v>
      </c>
      <c r="IA169">
        <v>180639</v>
      </c>
      <c r="IB169">
        <v>1020566</v>
      </c>
      <c r="IC169">
        <v>963355</v>
      </c>
      <c r="IF169">
        <v>60294</v>
      </c>
      <c r="IG169">
        <v>1762615</v>
      </c>
      <c r="IJ169">
        <v>22099</v>
      </c>
      <c r="IL169">
        <v>84305</v>
      </c>
      <c r="IM169">
        <v>625247168</v>
      </c>
      <c r="IN169">
        <v>2340037</v>
      </c>
      <c r="IP169">
        <v>3095365</v>
      </c>
      <c r="IS169">
        <v>8033</v>
      </c>
      <c r="IU169">
        <v>303032</v>
      </c>
      <c r="IV169">
        <v>17003</v>
      </c>
      <c r="IW169">
        <v>5076281</v>
      </c>
      <c r="IX169">
        <v>5361470</v>
      </c>
      <c r="JA169">
        <v>1683331</v>
      </c>
      <c r="JB169">
        <v>10174</v>
      </c>
      <c r="JC169">
        <v>146293</v>
      </c>
      <c r="JD169">
        <v>2314977</v>
      </c>
      <c r="JE169">
        <v>2121650</v>
      </c>
      <c r="JG169">
        <v>16578</v>
      </c>
      <c r="JI169">
        <v>340036</v>
      </c>
      <c r="JN169">
        <v>26360132</v>
      </c>
      <c r="JR169">
        <v>429181504</v>
      </c>
      <c r="JV169">
        <v>11502</v>
      </c>
      <c r="JW169">
        <v>2907</v>
      </c>
      <c r="JX169">
        <v>41294</v>
      </c>
      <c r="JY169">
        <v>78605</v>
      </c>
      <c r="JZ169">
        <v>479342</v>
      </c>
      <c r="KA169">
        <v>10165</v>
      </c>
      <c r="KB169">
        <v>318463</v>
      </c>
      <c r="KC169">
        <v>4035</v>
      </c>
      <c r="KD169">
        <v>1589356</v>
      </c>
      <c r="KF169">
        <v>135170</v>
      </c>
      <c r="KG169">
        <v>6000</v>
      </c>
      <c r="KO169">
        <v>1477575</v>
      </c>
      <c r="KP169">
        <v>168719</v>
      </c>
      <c r="KQ169">
        <v>4010</v>
      </c>
      <c r="KR169">
        <v>22130</v>
      </c>
      <c r="KS169">
        <v>516366</v>
      </c>
      <c r="KT169">
        <v>8856314</v>
      </c>
      <c r="KU169">
        <v>24549</v>
      </c>
      <c r="KV169">
        <v>385020</v>
      </c>
      <c r="KW169">
        <v>5201945</v>
      </c>
      <c r="KY169">
        <v>41471</v>
      </c>
      <c r="KZ169">
        <v>5206630</v>
      </c>
      <c r="LB169">
        <v>115862240</v>
      </c>
      <c r="LC169">
        <v>32963</v>
      </c>
      <c r="LE169">
        <v>164768</v>
      </c>
      <c r="LF169">
        <v>15456</v>
      </c>
      <c r="LG169">
        <v>76482</v>
      </c>
      <c r="LH169">
        <v>11055</v>
      </c>
      <c r="LI169">
        <v>5544</v>
      </c>
      <c r="LJ169">
        <v>1852181</v>
      </c>
      <c r="LL169">
        <v>628324288</v>
      </c>
      <c r="LM169">
        <v>136089</v>
      </c>
      <c r="LN169">
        <v>31578</v>
      </c>
      <c r="LQ169">
        <v>1709392</v>
      </c>
      <c r="LR169">
        <v>202760</v>
      </c>
      <c r="LT169">
        <v>24762</v>
      </c>
      <c r="LU169">
        <v>55692228</v>
      </c>
      <c r="LW169">
        <v>191594</v>
      </c>
      <c r="LX169">
        <v>2147</v>
      </c>
      <c r="LY169">
        <v>751363</v>
      </c>
      <c r="LZ169">
        <v>661881</v>
      </c>
      <c r="MA169">
        <v>420871</v>
      </c>
      <c r="MC169">
        <v>32134</v>
      </c>
      <c r="MD169">
        <v>30527</v>
      </c>
      <c r="ME169">
        <v>242874</v>
      </c>
      <c r="MI169">
        <v>56637428</v>
      </c>
      <c r="MJ169">
        <v>52265496</v>
      </c>
      <c r="MK169">
        <v>34059</v>
      </c>
      <c r="MN169">
        <v>785549</v>
      </c>
      <c r="MO169">
        <v>836800</v>
      </c>
      <c r="MP169">
        <v>4513718</v>
      </c>
      <c r="MQ169">
        <v>42711</v>
      </c>
      <c r="MS169">
        <v>6149487</v>
      </c>
      <c r="MT169">
        <v>59539</v>
      </c>
      <c r="MU169">
        <v>4727382</v>
      </c>
      <c r="MV169">
        <v>64155</v>
      </c>
      <c r="MX169">
        <v>330486</v>
      </c>
      <c r="MY169">
        <v>78422</v>
      </c>
      <c r="MZ169">
        <v>362293</v>
      </c>
      <c r="NA169">
        <v>20629006</v>
      </c>
      <c r="NF169">
        <v>22380</v>
      </c>
      <c r="NG169">
        <v>936691</v>
      </c>
      <c r="NH169">
        <v>81397</v>
      </c>
      <c r="NJ169">
        <v>926051</v>
      </c>
      <c r="NM169">
        <v>1322262</v>
      </c>
      <c r="NN169">
        <v>72275</v>
      </c>
      <c r="NO169">
        <v>19938810</v>
      </c>
      <c r="NP169">
        <v>471121</v>
      </c>
      <c r="NQ169">
        <v>37286</v>
      </c>
      <c r="NR169">
        <v>15166</v>
      </c>
      <c r="NS169">
        <v>2269211</v>
      </c>
      <c r="NU169">
        <v>148390</v>
      </c>
      <c r="NW169">
        <v>86969</v>
      </c>
      <c r="NX169">
        <v>3397</v>
      </c>
      <c r="NY169">
        <v>262952</v>
      </c>
      <c r="NZ169">
        <v>147402</v>
      </c>
      <c r="OB169">
        <v>907409</v>
      </c>
      <c r="OC169">
        <v>318263</v>
      </c>
      <c r="OD169">
        <v>75105</v>
      </c>
      <c r="OE169">
        <v>17261</v>
      </c>
      <c r="OF169">
        <v>106400</v>
      </c>
      <c r="OG169">
        <v>253516</v>
      </c>
      <c r="OH169">
        <v>14923</v>
      </c>
      <c r="OI169">
        <v>5894591</v>
      </c>
      <c r="OJ169">
        <v>12882</v>
      </c>
      <c r="OK169">
        <v>122403</v>
      </c>
      <c r="ON169">
        <v>19068</v>
      </c>
      <c r="OO169">
        <v>9500</v>
      </c>
      <c r="OP169">
        <v>11879</v>
      </c>
      <c r="OQ169">
        <v>312498</v>
      </c>
      <c r="OR169">
        <v>28966</v>
      </c>
      <c r="OT169">
        <v>80930</v>
      </c>
      <c r="OU169">
        <v>50160</v>
      </c>
      <c r="OV169">
        <v>2071</v>
      </c>
      <c r="OW169">
        <v>45467</v>
      </c>
      <c r="OX169">
        <v>5450</v>
      </c>
      <c r="OY169">
        <v>14835</v>
      </c>
      <c r="OZ169">
        <v>66391</v>
      </c>
      <c r="PA169">
        <v>791669</v>
      </c>
      <c r="PB169">
        <v>423851</v>
      </c>
      <c r="PD169">
        <v>29550</v>
      </c>
      <c r="PE169">
        <v>61004</v>
      </c>
      <c r="PF169">
        <v>343598</v>
      </c>
      <c r="PG169">
        <v>8353</v>
      </c>
      <c r="PI169">
        <v>287364</v>
      </c>
      <c r="PJ169">
        <v>148175</v>
      </c>
      <c r="PL169">
        <v>248967</v>
      </c>
      <c r="PM169">
        <v>99950</v>
      </c>
      <c r="PN169">
        <v>80454</v>
      </c>
      <c r="PO169">
        <v>399780</v>
      </c>
      <c r="PP169">
        <v>339857</v>
      </c>
      <c r="PQ169">
        <v>24615</v>
      </c>
      <c r="PR169">
        <v>12233</v>
      </c>
      <c r="PS169">
        <v>4825</v>
      </c>
      <c r="PT169">
        <v>4191</v>
      </c>
      <c r="PW169">
        <v>1106213</v>
      </c>
      <c r="PY169">
        <v>1664570</v>
      </c>
      <c r="PZ169">
        <v>7264253</v>
      </c>
      <c r="QA169">
        <v>190744</v>
      </c>
      <c r="QB169">
        <v>2876543</v>
      </c>
      <c r="QC169">
        <v>88719</v>
      </c>
      <c r="QD169">
        <v>88062</v>
      </c>
      <c r="QE169">
        <v>271386</v>
      </c>
    </row>
    <row r="170" spans="1:447" x14ac:dyDescent="0.2">
      <c r="A170" t="s">
        <v>644</v>
      </c>
      <c r="E170">
        <v>4901849</v>
      </c>
      <c r="F170">
        <v>2440</v>
      </c>
      <c r="H170">
        <v>108925</v>
      </c>
      <c r="I170">
        <v>46018</v>
      </c>
      <c r="L170">
        <v>55971</v>
      </c>
      <c r="M170">
        <v>32868</v>
      </c>
      <c r="N170">
        <v>115187</v>
      </c>
      <c r="O170">
        <v>19477</v>
      </c>
      <c r="S170">
        <v>713212</v>
      </c>
      <c r="T170">
        <v>34412</v>
      </c>
      <c r="U170">
        <v>10336</v>
      </c>
      <c r="X170">
        <v>284571</v>
      </c>
      <c r="Y170">
        <v>3812089</v>
      </c>
      <c r="Z170">
        <v>982979</v>
      </c>
      <c r="AA170">
        <v>40293</v>
      </c>
      <c r="AB170">
        <v>449094</v>
      </c>
      <c r="AD170">
        <v>344357</v>
      </c>
      <c r="AE170">
        <v>1344808</v>
      </c>
      <c r="AF170">
        <v>1405646</v>
      </c>
      <c r="AH170">
        <v>151881</v>
      </c>
      <c r="AI170">
        <v>4582</v>
      </c>
      <c r="AM170">
        <v>195689</v>
      </c>
      <c r="AN170">
        <v>13128206</v>
      </c>
      <c r="AO170">
        <v>445250</v>
      </c>
      <c r="AP170">
        <v>3488793</v>
      </c>
      <c r="AQ170">
        <v>7689</v>
      </c>
      <c r="AS170">
        <v>4592615</v>
      </c>
      <c r="AT170">
        <v>1330213</v>
      </c>
      <c r="AV170">
        <v>126646</v>
      </c>
      <c r="AX170">
        <v>37962</v>
      </c>
      <c r="BA170">
        <v>78958</v>
      </c>
      <c r="BC170">
        <v>277697</v>
      </c>
      <c r="BD170">
        <v>315770</v>
      </c>
      <c r="BE170">
        <v>128885</v>
      </c>
      <c r="BI170">
        <v>8315</v>
      </c>
      <c r="BJ170">
        <v>2952</v>
      </c>
      <c r="BM170">
        <v>1045997</v>
      </c>
      <c r="BO170">
        <v>187718</v>
      </c>
      <c r="BP170">
        <v>6021358</v>
      </c>
      <c r="BQ170">
        <v>2665</v>
      </c>
      <c r="BR170">
        <v>12663</v>
      </c>
      <c r="BU170">
        <v>3740</v>
      </c>
      <c r="BV170">
        <v>449994</v>
      </c>
      <c r="BY170">
        <v>12120</v>
      </c>
      <c r="CC170">
        <v>165675</v>
      </c>
      <c r="CF170">
        <v>638069</v>
      </c>
      <c r="CG170">
        <v>40550</v>
      </c>
      <c r="CH170">
        <v>74261</v>
      </c>
      <c r="CK170">
        <v>45849</v>
      </c>
      <c r="CM170">
        <v>1882116</v>
      </c>
      <c r="CN170">
        <v>110720</v>
      </c>
      <c r="CO170">
        <v>125974</v>
      </c>
      <c r="CP170">
        <v>2999391</v>
      </c>
      <c r="CS170">
        <v>3359029</v>
      </c>
      <c r="CT170">
        <v>68093</v>
      </c>
      <c r="CU170">
        <v>6543</v>
      </c>
      <c r="CW170">
        <v>855995</v>
      </c>
      <c r="CX170">
        <v>126160360</v>
      </c>
      <c r="DC170">
        <v>647293</v>
      </c>
      <c r="DD170">
        <v>8335</v>
      </c>
      <c r="DE170">
        <v>1855983</v>
      </c>
      <c r="DF170">
        <v>21419</v>
      </c>
      <c r="DH170">
        <v>113339</v>
      </c>
      <c r="DI170">
        <v>293611</v>
      </c>
      <c r="DJ170">
        <v>282881</v>
      </c>
      <c r="DK170">
        <v>1375015</v>
      </c>
      <c r="DL170">
        <v>1969076</v>
      </c>
      <c r="DM170">
        <v>26544008</v>
      </c>
      <c r="DN170">
        <v>1219674</v>
      </c>
      <c r="DO170">
        <v>26047936</v>
      </c>
      <c r="DS170">
        <v>27068730</v>
      </c>
      <c r="DT170">
        <v>1137649</v>
      </c>
      <c r="DU170">
        <v>1386019</v>
      </c>
      <c r="DV170">
        <v>112652</v>
      </c>
      <c r="DX170">
        <v>562279</v>
      </c>
      <c r="DY170">
        <v>194006</v>
      </c>
      <c r="DZ170">
        <v>124594</v>
      </c>
      <c r="EA170">
        <v>9255</v>
      </c>
      <c r="ED170">
        <v>835668</v>
      </c>
      <c r="EF170">
        <v>6305</v>
      </c>
      <c r="EH170">
        <v>286320</v>
      </c>
      <c r="EI170">
        <v>76023144</v>
      </c>
      <c r="EJ170">
        <v>1358969</v>
      </c>
      <c r="EK170">
        <v>1165558</v>
      </c>
      <c r="EM170">
        <v>24631</v>
      </c>
      <c r="EN170">
        <v>1392486</v>
      </c>
      <c r="EP170">
        <v>224379056</v>
      </c>
      <c r="EQ170">
        <v>49534</v>
      </c>
      <c r="ES170">
        <v>63434</v>
      </c>
      <c r="ET170">
        <v>16176984</v>
      </c>
      <c r="EU170">
        <v>263812</v>
      </c>
      <c r="EW170">
        <v>2958541</v>
      </c>
      <c r="EX170">
        <v>103843</v>
      </c>
      <c r="FA170">
        <v>83305</v>
      </c>
      <c r="FB170">
        <v>192356</v>
      </c>
      <c r="FC170">
        <v>34195</v>
      </c>
      <c r="FD170">
        <v>28078</v>
      </c>
      <c r="FE170">
        <v>7492</v>
      </c>
      <c r="FF170">
        <v>70016</v>
      </c>
      <c r="FG170">
        <v>256905</v>
      </c>
      <c r="FJ170">
        <v>6369</v>
      </c>
      <c r="FK170">
        <v>112529</v>
      </c>
      <c r="FL170">
        <v>49582</v>
      </c>
      <c r="FM170">
        <v>40029</v>
      </c>
      <c r="FN170">
        <v>60079</v>
      </c>
      <c r="FO170">
        <v>80573</v>
      </c>
      <c r="FP170">
        <v>83150</v>
      </c>
      <c r="FQ170">
        <v>618957</v>
      </c>
      <c r="FR170">
        <v>345540</v>
      </c>
      <c r="FS170">
        <v>13796730</v>
      </c>
      <c r="FU170">
        <v>3599</v>
      </c>
      <c r="FV170">
        <v>1179854</v>
      </c>
      <c r="FW170">
        <v>249925</v>
      </c>
      <c r="FX170">
        <v>87770</v>
      </c>
      <c r="FY170">
        <v>910753</v>
      </c>
      <c r="GB170">
        <v>397246</v>
      </c>
      <c r="GD170">
        <v>26209</v>
      </c>
      <c r="GE170">
        <v>58014</v>
      </c>
      <c r="GJ170">
        <v>357264</v>
      </c>
      <c r="GK170">
        <v>1349980</v>
      </c>
      <c r="GL170">
        <v>6136756</v>
      </c>
      <c r="GM170">
        <v>2208247</v>
      </c>
      <c r="GN170">
        <v>769104</v>
      </c>
      <c r="GO170">
        <v>5529847</v>
      </c>
      <c r="GP170">
        <v>342015</v>
      </c>
      <c r="GQ170">
        <v>2847024</v>
      </c>
      <c r="GT170">
        <v>51514</v>
      </c>
      <c r="GU170">
        <v>9044</v>
      </c>
      <c r="GV170">
        <v>2429957</v>
      </c>
      <c r="GW170">
        <v>6325997</v>
      </c>
      <c r="GX170">
        <v>636458</v>
      </c>
      <c r="GY170">
        <v>25354786</v>
      </c>
      <c r="GZ170">
        <v>503915</v>
      </c>
      <c r="HA170">
        <v>13259158</v>
      </c>
      <c r="HB170">
        <v>117347</v>
      </c>
      <c r="HC170">
        <v>1137798</v>
      </c>
      <c r="HD170">
        <v>93299512</v>
      </c>
      <c r="HI170">
        <v>13369</v>
      </c>
      <c r="HK170">
        <v>169780</v>
      </c>
      <c r="HL170">
        <v>362272</v>
      </c>
      <c r="HP170">
        <v>186320</v>
      </c>
      <c r="HQ170">
        <v>203966</v>
      </c>
      <c r="HR170">
        <v>129038</v>
      </c>
      <c r="HS170">
        <v>37163</v>
      </c>
      <c r="HT170">
        <v>6074339</v>
      </c>
      <c r="HU170">
        <v>97382</v>
      </c>
      <c r="HX170">
        <v>63817</v>
      </c>
      <c r="HZ170">
        <v>6237736</v>
      </c>
      <c r="IA170">
        <v>85651</v>
      </c>
      <c r="IB170">
        <v>688569</v>
      </c>
      <c r="IC170">
        <v>1375120</v>
      </c>
      <c r="IF170">
        <v>38713</v>
      </c>
      <c r="IG170">
        <v>1813651</v>
      </c>
      <c r="IJ170">
        <v>13468</v>
      </c>
      <c r="IL170">
        <v>55910</v>
      </c>
      <c r="IM170">
        <v>551118016</v>
      </c>
      <c r="IN170">
        <v>2305148</v>
      </c>
      <c r="IO170">
        <v>25076</v>
      </c>
      <c r="IP170">
        <v>2676694</v>
      </c>
      <c r="IU170">
        <v>405774</v>
      </c>
      <c r="IV170">
        <v>23551</v>
      </c>
      <c r="IW170">
        <v>3095407</v>
      </c>
      <c r="IX170">
        <v>2443378</v>
      </c>
      <c r="JA170">
        <v>618372</v>
      </c>
      <c r="JD170">
        <v>3117974</v>
      </c>
      <c r="JE170">
        <v>1148830</v>
      </c>
      <c r="JG170">
        <v>24957</v>
      </c>
      <c r="JI170">
        <v>376582</v>
      </c>
      <c r="JM170">
        <v>599545</v>
      </c>
      <c r="JN170">
        <v>39407528</v>
      </c>
      <c r="JR170">
        <v>520153024</v>
      </c>
      <c r="JV170">
        <v>17427</v>
      </c>
      <c r="JW170">
        <v>2823</v>
      </c>
      <c r="JX170">
        <v>48429</v>
      </c>
      <c r="JY170">
        <v>59979</v>
      </c>
      <c r="JZ170">
        <v>289453</v>
      </c>
      <c r="KA170">
        <v>51942</v>
      </c>
      <c r="KB170">
        <v>133929</v>
      </c>
      <c r="KD170">
        <v>923410</v>
      </c>
      <c r="KF170">
        <v>120010</v>
      </c>
      <c r="KG170">
        <v>5480</v>
      </c>
      <c r="KO170">
        <v>575739</v>
      </c>
      <c r="KP170">
        <v>467942</v>
      </c>
      <c r="KQ170">
        <v>26541</v>
      </c>
      <c r="KR170">
        <v>13439</v>
      </c>
      <c r="KS170">
        <v>1182105</v>
      </c>
      <c r="KT170">
        <v>7446572</v>
      </c>
      <c r="KU170">
        <v>156348</v>
      </c>
      <c r="KV170">
        <v>536441</v>
      </c>
      <c r="KW170">
        <v>3746527</v>
      </c>
      <c r="KY170">
        <v>53144</v>
      </c>
      <c r="KZ170">
        <v>5537273</v>
      </c>
      <c r="LB170">
        <v>104009112</v>
      </c>
      <c r="LC170">
        <v>214938</v>
      </c>
      <c r="LE170">
        <v>106451</v>
      </c>
      <c r="LF170">
        <v>14059</v>
      </c>
      <c r="LG170">
        <v>279446</v>
      </c>
      <c r="LH170">
        <v>17695</v>
      </c>
      <c r="LI170">
        <v>8157</v>
      </c>
      <c r="LJ170">
        <v>1710195</v>
      </c>
      <c r="LL170">
        <v>593608576</v>
      </c>
      <c r="LM170">
        <v>192304</v>
      </c>
      <c r="LN170">
        <v>29439</v>
      </c>
      <c r="LQ170">
        <v>1530963</v>
      </c>
      <c r="LR170">
        <v>138304</v>
      </c>
      <c r="LT170">
        <v>13788</v>
      </c>
      <c r="LU170">
        <v>3772991</v>
      </c>
      <c r="LW170">
        <v>67226</v>
      </c>
      <c r="LY170">
        <v>769607</v>
      </c>
      <c r="LZ170">
        <v>527382</v>
      </c>
      <c r="MA170">
        <v>424612</v>
      </c>
      <c r="MC170">
        <v>17445</v>
      </c>
      <c r="MD170">
        <v>16261</v>
      </c>
      <c r="ME170">
        <v>248975</v>
      </c>
      <c r="MI170">
        <v>105544664</v>
      </c>
      <c r="MJ170">
        <v>34912332</v>
      </c>
      <c r="MK170">
        <v>56952</v>
      </c>
      <c r="MN170">
        <v>278690</v>
      </c>
      <c r="MO170">
        <v>278731</v>
      </c>
      <c r="MP170">
        <v>1741788</v>
      </c>
      <c r="MQ170">
        <v>130693</v>
      </c>
      <c r="MS170">
        <v>6888920</v>
      </c>
      <c r="MT170">
        <v>223879</v>
      </c>
      <c r="MU170">
        <v>2995284</v>
      </c>
      <c r="MV170">
        <v>31413</v>
      </c>
      <c r="MX170">
        <v>609738</v>
      </c>
      <c r="MY170">
        <v>311339</v>
      </c>
      <c r="MZ170">
        <v>660394</v>
      </c>
      <c r="NA170">
        <v>15492290</v>
      </c>
      <c r="NG170">
        <v>727092</v>
      </c>
      <c r="NH170">
        <v>133990</v>
      </c>
      <c r="NJ170">
        <v>867301</v>
      </c>
      <c r="NM170">
        <v>783118</v>
      </c>
      <c r="NN170">
        <v>81012</v>
      </c>
      <c r="NO170">
        <v>15850511</v>
      </c>
      <c r="NP170">
        <v>358258</v>
      </c>
      <c r="NQ170">
        <v>87273</v>
      </c>
      <c r="NR170">
        <v>11729</v>
      </c>
      <c r="NS170">
        <v>2367135</v>
      </c>
      <c r="NU170">
        <v>196056</v>
      </c>
      <c r="NW170">
        <v>41131</v>
      </c>
      <c r="NY170">
        <v>122311</v>
      </c>
      <c r="NZ170">
        <v>165458</v>
      </c>
      <c r="OB170">
        <v>450423</v>
      </c>
      <c r="OC170">
        <v>228758</v>
      </c>
      <c r="OD170">
        <v>135924</v>
      </c>
      <c r="OE170">
        <v>92608</v>
      </c>
      <c r="OF170">
        <v>140912</v>
      </c>
      <c r="OG170">
        <v>146448</v>
      </c>
      <c r="OH170">
        <v>13150</v>
      </c>
      <c r="OI170">
        <v>4249258</v>
      </c>
      <c r="OJ170">
        <v>43467</v>
      </c>
      <c r="OK170">
        <v>609227</v>
      </c>
      <c r="OL170">
        <v>374948</v>
      </c>
      <c r="OM170">
        <v>56504</v>
      </c>
      <c r="ON170">
        <v>30787</v>
      </c>
      <c r="OO170">
        <v>10331</v>
      </c>
      <c r="OP170">
        <v>20344</v>
      </c>
      <c r="OQ170">
        <v>351011</v>
      </c>
      <c r="OR170">
        <v>153760</v>
      </c>
      <c r="OT170">
        <v>121566</v>
      </c>
      <c r="OU170">
        <v>12803</v>
      </c>
      <c r="OV170">
        <v>2429</v>
      </c>
      <c r="OW170">
        <v>56600</v>
      </c>
      <c r="OX170">
        <v>4960</v>
      </c>
      <c r="OY170">
        <v>10362</v>
      </c>
      <c r="OZ170">
        <v>41554</v>
      </c>
      <c r="PA170">
        <v>910462</v>
      </c>
      <c r="PB170">
        <v>177405</v>
      </c>
      <c r="PC170">
        <v>43890</v>
      </c>
      <c r="PD170">
        <v>24305</v>
      </c>
      <c r="PE170">
        <v>33918</v>
      </c>
      <c r="PF170">
        <v>203029</v>
      </c>
      <c r="PI170">
        <v>61118</v>
      </c>
      <c r="PJ170">
        <v>123846</v>
      </c>
      <c r="PK170">
        <v>36870</v>
      </c>
      <c r="PL170">
        <v>125325</v>
      </c>
      <c r="PM170">
        <v>59209</v>
      </c>
      <c r="PN170">
        <v>98253</v>
      </c>
      <c r="PO170">
        <v>386356</v>
      </c>
      <c r="PP170">
        <v>476906</v>
      </c>
      <c r="PQ170">
        <v>21925</v>
      </c>
      <c r="PR170">
        <v>13513</v>
      </c>
      <c r="PT170">
        <v>6315</v>
      </c>
      <c r="PU170">
        <v>119864</v>
      </c>
      <c r="PW170">
        <v>1025829</v>
      </c>
      <c r="PX170">
        <v>58819</v>
      </c>
      <c r="PY170">
        <v>1175343</v>
      </c>
      <c r="PZ170">
        <v>8225849</v>
      </c>
      <c r="QA170">
        <v>101026</v>
      </c>
      <c r="QB170">
        <v>1911415</v>
      </c>
      <c r="QC170">
        <v>234273</v>
      </c>
      <c r="QD170">
        <v>258933</v>
      </c>
    </row>
    <row r="171" spans="1:447" x14ac:dyDescent="0.2">
      <c r="A171" t="s">
        <v>645</v>
      </c>
      <c r="E171">
        <v>9957448</v>
      </c>
      <c r="F171">
        <v>2768</v>
      </c>
      <c r="H171">
        <v>44559</v>
      </c>
      <c r="I171">
        <v>36156</v>
      </c>
      <c r="L171">
        <v>41116</v>
      </c>
      <c r="M171">
        <v>20152</v>
      </c>
      <c r="N171">
        <v>104611</v>
      </c>
      <c r="O171">
        <v>10692</v>
      </c>
      <c r="S171">
        <v>601198</v>
      </c>
      <c r="T171">
        <v>17253</v>
      </c>
      <c r="U171">
        <v>11815</v>
      </c>
      <c r="X171">
        <v>526368</v>
      </c>
      <c r="Y171">
        <v>5542205</v>
      </c>
      <c r="Z171">
        <v>1383139</v>
      </c>
      <c r="AA171">
        <v>46351</v>
      </c>
      <c r="AB171">
        <v>286541</v>
      </c>
      <c r="AD171">
        <v>576571</v>
      </c>
      <c r="AE171">
        <v>1185682</v>
      </c>
      <c r="AF171">
        <v>1433930</v>
      </c>
      <c r="AH171">
        <v>178146</v>
      </c>
      <c r="AI171">
        <v>3796</v>
      </c>
      <c r="AM171">
        <v>272708</v>
      </c>
      <c r="AN171">
        <v>14653819</v>
      </c>
      <c r="AO171">
        <v>145026</v>
      </c>
      <c r="AP171">
        <v>1361042</v>
      </c>
      <c r="AS171">
        <v>5280687</v>
      </c>
      <c r="AT171">
        <v>1464214</v>
      </c>
      <c r="AV171">
        <v>113622</v>
      </c>
      <c r="AX171">
        <v>104132</v>
      </c>
      <c r="BA171">
        <v>63383</v>
      </c>
      <c r="BC171">
        <v>466363</v>
      </c>
      <c r="BD171">
        <v>279391</v>
      </c>
      <c r="BE171">
        <v>161785</v>
      </c>
      <c r="BI171">
        <v>13794</v>
      </c>
      <c r="BJ171">
        <v>5745</v>
      </c>
      <c r="BM171">
        <v>1171367</v>
      </c>
      <c r="BN171">
        <v>9376</v>
      </c>
      <c r="BO171">
        <v>141195</v>
      </c>
      <c r="BP171">
        <v>21501816</v>
      </c>
      <c r="BQ171">
        <v>3297</v>
      </c>
      <c r="BR171">
        <v>17343</v>
      </c>
      <c r="BU171">
        <v>7097</v>
      </c>
      <c r="BV171">
        <v>90175</v>
      </c>
      <c r="BY171">
        <v>6987</v>
      </c>
      <c r="CC171">
        <v>1424703</v>
      </c>
      <c r="CF171">
        <v>2017084</v>
      </c>
      <c r="CG171">
        <v>82098</v>
      </c>
      <c r="CH171">
        <v>77933</v>
      </c>
      <c r="CK171">
        <v>140964</v>
      </c>
      <c r="CM171">
        <v>2887886</v>
      </c>
      <c r="CN171">
        <v>69384</v>
      </c>
      <c r="CO171">
        <v>387767</v>
      </c>
      <c r="CP171">
        <v>8584703</v>
      </c>
      <c r="CR171">
        <v>45404</v>
      </c>
      <c r="CS171">
        <v>2903120</v>
      </c>
      <c r="CT171">
        <v>4822</v>
      </c>
      <c r="CU171">
        <v>8398</v>
      </c>
      <c r="CW171">
        <v>20964178</v>
      </c>
      <c r="CX171">
        <v>213876896</v>
      </c>
      <c r="DC171">
        <v>616786</v>
      </c>
      <c r="DD171">
        <v>8297</v>
      </c>
      <c r="DE171">
        <v>3219915</v>
      </c>
      <c r="DF171">
        <v>6996</v>
      </c>
      <c r="DH171">
        <v>202935</v>
      </c>
      <c r="DI171">
        <v>211652</v>
      </c>
      <c r="DJ171">
        <v>613823</v>
      </c>
      <c r="DK171">
        <v>500995</v>
      </c>
      <c r="DL171">
        <v>3689679</v>
      </c>
      <c r="DM171">
        <v>21782764</v>
      </c>
      <c r="DN171">
        <v>2102018</v>
      </c>
      <c r="DO171">
        <v>43207988</v>
      </c>
      <c r="DS171">
        <v>12166635</v>
      </c>
      <c r="DT171">
        <v>756338</v>
      </c>
      <c r="DU171">
        <v>1456461</v>
      </c>
      <c r="DV171">
        <v>239060</v>
      </c>
      <c r="DX171">
        <v>1178332</v>
      </c>
      <c r="DY171">
        <v>169762</v>
      </c>
      <c r="DZ171">
        <v>183941</v>
      </c>
      <c r="EA171">
        <v>8189</v>
      </c>
      <c r="ED171">
        <v>943877</v>
      </c>
      <c r="EF171">
        <v>18994</v>
      </c>
      <c r="EH171">
        <v>293204</v>
      </c>
      <c r="EI171">
        <v>98545832</v>
      </c>
      <c r="EJ171">
        <v>1846973</v>
      </c>
      <c r="EK171">
        <v>238283</v>
      </c>
      <c r="EM171">
        <v>55965</v>
      </c>
      <c r="EN171">
        <v>1672171</v>
      </c>
      <c r="EP171">
        <v>428879104</v>
      </c>
      <c r="EQ171">
        <v>56122</v>
      </c>
      <c r="ET171">
        <v>13154185</v>
      </c>
      <c r="EU171">
        <v>247703</v>
      </c>
      <c r="EW171">
        <v>5681975</v>
      </c>
      <c r="EX171">
        <v>162765</v>
      </c>
      <c r="FA171">
        <v>74243</v>
      </c>
      <c r="FB171">
        <v>237460</v>
      </c>
      <c r="FC171">
        <v>23475</v>
      </c>
      <c r="FD171">
        <v>26919</v>
      </c>
      <c r="FE171">
        <v>11402</v>
      </c>
      <c r="FF171">
        <v>53142</v>
      </c>
      <c r="FG171">
        <v>79085</v>
      </c>
      <c r="FJ171">
        <v>6608</v>
      </c>
      <c r="FK171">
        <v>86974</v>
      </c>
      <c r="FL171">
        <v>17477</v>
      </c>
      <c r="FM171">
        <v>19444</v>
      </c>
      <c r="FN171">
        <v>33206</v>
      </c>
      <c r="FO171">
        <v>131682</v>
      </c>
      <c r="FP171">
        <v>403041</v>
      </c>
      <c r="FQ171">
        <v>1321344</v>
      </c>
      <c r="FR171">
        <v>436683</v>
      </c>
      <c r="FS171">
        <v>29325348</v>
      </c>
      <c r="FU171">
        <v>2505</v>
      </c>
      <c r="FV171">
        <v>5815377</v>
      </c>
      <c r="FW171">
        <v>1676396</v>
      </c>
      <c r="FX171">
        <v>419867</v>
      </c>
      <c r="FY171">
        <v>1088551</v>
      </c>
      <c r="GB171">
        <v>1164955</v>
      </c>
      <c r="GE171">
        <v>24651</v>
      </c>
      <c r="GJ171">
        <v>150044</v>
      </c>
      <c r="GK171">
        <v>3229049</v>
      </c>
      <c r="GL171">
        <v>13288820</v>
      </c>
      <c r="GM171">
        <v>1442924</v>
      </c>
      <c r="GN171">
        <v>2391173</v>
      </c>
      <c r="GO171">
        <v>4566932</v>
      </c>
      <c r="GP171">
        <v>298655</v>
      </c>
      <c r="GQ171">
        <v>3061821</v>
      </c>
      <c r="GT171">
        <v>138699</v>
      </c>
      <c r="GU171">
        <v>28102</v>
      </c>
      <c r="GV171">
        <v>1638089</v>
      </c>
      <c r="GW171">
        <v>5827716</v>
      </c>
      <c r="GX171">
        <v>697710</v>
      </c>
      <c r="GY171">
        <v>48660712</v>
      </c>
      <c r="GZ171">
        <v>838769</v>
      </c>
      <c r="HA171">
        <v>11700120</v>
      </c>
      <c r="HB171">
        <v>289280</v>
      </c>
      <c r="HC171">
        <v>2243574</v>
      </c>
      <c r="HD171">
        <v>115554840</v>
      </c>
      <c r="HG171">
        <v>11224</v>
      </c>
      <c r="HI171">
        <v>22939</v>
      </c>
      <c r="HK171">
        <v>335079</v>
      </c>
      <c r="HL171">
        <v>455626</v>
      </c>
      <c r="HP171">
        <v>55209</v>
      </c>
      <c r="HQ171">
        <v>56423</v>
      </c>
      <c r="HR171">
        <v>200873</v>
      </c>
      <c r="HS171">
        <v>36458</v>
      </c>
      <c r="HT171">
        <v>14038402</v>
      </c>
      <c r="HU171">
        <v>141777</v>
      </c>
      <c r="HX171">
        <v>455890</v>
      </c>
      <c r="HZ171">
        <v>7139332</v>
      </c>
      <c r="IA171">
        <v>251367</v>
      </c>
      <c r="IB171">
        <v>820561</v>
      </c>
      <c r="IC171">
        <v>1467841</v>
      </c>
      <c r="IF171">
        <v>57675</v>
      </c>
      <c r="IG171">
        <v>2262609</v>
      </c>
      <c r="IJ171">
        <v>24414</v>
      </c>
      <c r="IL171">
        <v>49446</v>
      </c>
      <c r="IM171">
        <v>703898688</v>
      </c>
      <c r="IN171">
        <v>1807799</v>
      </c>
      <c r="IO171">
        <v>22407</v>
      </c>
      <c r="IP171">
        <v>4115454</v>
      </c>
      <c r="IU171">
        <v>210969</v>
      </c>
      <c r="IV171">
        <v>7206</v>
      </c>
      <c r="IW171">
        <v>5365878</v>
      </c>
      <c r="IX171">
        <v>5957647</v>
      </c>
      <c r="JA171">
        <v>721285</v>
      </c>
      <c r="JC171">
        <v>52394</v>
      </c>
      <c r="JD171">
        <v>2203626</v>
      </c>
      <c r="JE171">
        <v>3655299</v>
      </c>
      <c r="JG171">
        <v>10562</v>
      </c>
      <c r="JI171">
        <v>311969</v>
      </c>
      <c r="JM171">
        <v>1117186</v>
      </c>
      <c r="JN171">
        <v>50627312</v>
      </c>
      <c r="JR171">
        <v>492593632</v>
      </c>
      <c r="JW171">
        <v>3716</v>
      </c>
      <c r="JX171">
        <v>68248</v>
      </c>
      <c r="JY171">
        <v>114594</v>
      </c>
      <c r="JZ171">
        <v>563108</v>
      </c>
      <c r="KA171">
        <v>37666</v>
      </c>
      <c r="KB171">
        <v>323630</v>
      </c>
      <c r="KC171">
        <v>3822</v>
      </c>
      <c r="KD171">
        <v>2106728</v>
      </c>
      <c r="KF171">
        <v>485820</v>
      </c>
      <c r="KG171">
        <v>7927</v>
      </c>
      <c r="KO171">
        <v>1462871</v>
      </c>
      <c r="KP171">
        <v>374247</v>
      </c>
      <c r="KQ171">
        <v>5113</v>
      </c>
      <c r="KR171">
        <v>33184</v>
      </c>
      <c r="KS171">
        <v>292340</v>
      </c>
      <c r="KT171">
        <v>9701757</v>
      </c>
      <c r="KU171">
        <v>110769</v>
      </c>
      <c r="KV171">
        <v>439530</v>
      </c>
      <c r="KW171">
        <v>6030606</v>
      </c>
      <c r="KY171">
        <v>33998</v>
      </c>
      <c r="KZ171">
        <v>4173005</v>
      </c>
      <c r="LB171">
        <v>148995888</v>
      </c>
      <c r="LC171">
        <v>158134</v>
      </c>
      <c r="LE171">
        <v>149837</v>
      </c>
      <c r="LF171">
        <v>15120</v>
      </c>
      <c r="LG171">
        <v>34442</v>
      </c>
      <c r="LH171">
        <v>8937</v>
      </c>
      <c r="LI171">
        <v>4126</v>
      </c>
      <c r="LJ171">
        <v>2699961</v>
      </c>
      <c r="LL171">
        <v>637712064</v>
      </c>
      <c r="LM171">
        <v>112957</v>
      </c>
      <c r="LN171">
        <v>50403</v>
      </c>
      <c r="LQ171">
        <v>2470685</v>
      </c>
      <c r="LR171">
        <v>298229</v>
      </c>
      <c r="LT171">
        <v>21083</v>
      </c>
      <c r="LU171">
        <v>188063056</v>
      </c>
      <c r="LW171">
        <v>195368</v>
      </c>
      <c r="LX171">
        <v>4006</v>
      </c>
      <c r="LY171">
        <v>747368</v>
      </c>
      <c r="LZ171">
        <v>1156756</v>
      </c>
      <c r="MA171">
        <v>635325</v>
      </c>
      <c r="MC171">
        <v>25857</v>
      </c>
      <c r="MD171">
        <v>21869</v>
      </c>
      <c r="ME171">
        <v>279960</v>
      </c>
      <c r="MI171">
        <v>59032160</v>
      </c>
      <c r="MJ171">
        <v>63466376</v>
      </c>
      <c r="MK171">
        <v>51852</v>
      </c>
      <c r="MN171">
        <v>1180487</v>
      </c>
      <c r="MO171">
        <v>1279157</v>
      </c>
      <c r="MP171">
        <v>6500494</v>
      </c>
      <c r="MQ171">
        <v>109996</v>
      </c>
      <c r="MS171">
        <v>5313832</v>
      </c>
      <c r="MT171">
        <v>293459</v>
      </c>
      <c r="MU171">
        <v>5381093</v>
      </c>
      <c r="MV171">
        <v>64040</v>
      </c>
      <c r="MX171">
        <v>376035</v>
      </c>
      <c r="MY171">
        <v>48344</v>
      </c>
      <c r="MZ171">
        <v>216451</v>
      </c>
      <c r="NA171">
        <v>25984514</v>
      </c>
      <c r="NF171">
        <v>21722</v>
      </c>
      <c r="NG171">
        <v>1204560</v>
      </c>
      <c r="NH171">
        <v>96849</v>
      </c>
      <c r="NJ171">
        <v>1299027</v>
      </c>
      <c r="NM171">
        <v>3047873</v>
      </c>
      <c r="NN171">
        <v>65561</v>
      </c>
      <c r="NO171">
        <v>22738088</v>
      </c>
      <c r="NP171">
        <v>483764</v>
      </c>
      <c r="NQ171">
        <v>53309</v>
      </c>
      <c r="NR171">
        <v>18159</v>
      </c>
      <c r="NS171">
        <v>3153208</v>
      </c>
      <c r="NU171">
        <v>123725</v>
      </c>
      <c r="NW171">
        <v>122658</v>
      </c>
      <c r="NX171">
        <v>5338</v>
      </c>
      <c r="NY171">
        <v>225761</v>
      </c>
      <c r="NZ171">
        <v>142127</v>
      </c>
      <c r="OB171">
        <v>1149798</v>
      </c>
      <c r="OC171">
        <v>314953</v>
      </c>
      <c r="OD171">
        <v>74778</v>
      </c>
      <c r="OE171">
        <v>122535</v>
      </c>
      <c r="OF171">
        <v>119117</v>
      </c>
      <c r="OG171">
        <v>363384</v>
      </c>
      <c r="OH171">
        <v>19106</v>
      </c>
      <c r="OI171">
        <v>5340129</v>
      </c>
      <c r="OJ171">
        <v>16834</v>
      </c>
      <c r="OK171">
        <v>330707</v>
      </c>
      <c r="OL171">
        <v>84203</v>
      </c>
      <c r="OM171">
        <v>47196</v>
      </c>
      <c r="ON171">
        <v>18513</v>
      </c>
      <c r="OO171">
        <v>8876</v>
      </c>
      <c r="OP171">
        <v>21238</v>
      </c>
      <c r="OQ171">
        <v>166641</v>
      </c>
      <c r="OR171">
        <v>147435</v>
      </c>
      <c r="OT171">
        <v>82072</v>
      </c>
      <c r="OU171">
        <v>49796</v>
      </c>
      <c r="OW171">
        <v>94462</v>
      </c>
      <c r="OX171">
        <v>4671</v>
      </c>
      <c r="OY171">
        <v>17125</v>
      </c>
      <c r="OZ171">
        <v>57914</v>
      </c>
      <c r="PA171">
        <v>845776</v>
      </c>
      <c r="PB171">
        <v>385649</v>
      </c>
      <c r="PC171">
        <v>31466</v>
      </c>
      <c r="PD171">
        <v>12652</v>
      </c>
      <c r="PE171">
        <v>65400</v>
      </c>
      <c r="PF171">
        <v>603842</v>
      </c>
      <c r="PG171">
        <v>8208</v>
      </c>
      <c r="PI171">
        <v>354953</v>
      </c>
      <c r="PJ171">
        <v>142086</v>
      </c>
      <c r="PL171">
        <v>225275</v>
      </c>
      <c r="PM171">
        <v>124792</v>
      </c>
      <c r="PN171">
        <v>55738</v>
      </c>
      <c r="PO171">
        <v>399188</v>
      </c>
      <c r="PP171">
        <v>394336</v>
      </c>
      <c r="PQ171">
        <v>28698</v>
      </c>
      <c r="PR171">
        <v>14013</v>
      </c>
      <c r="PS171">
        <v>3778</v>
      </c>
      <c r="PT171">
        <v>5087</v>
      </c>
      <c r="PU171">
        <v>156348</v>
      </c>
      <c r="PW171">
        <v>1094760</v>
      </c>
      <c r="PX171">
        <v>36476</v>
      </c>
      <c r="PY171">
        <v>1469594</v>
      </c>
      <c r="PZ171">
        <v>10754873</v>
      </c>
      <c r="QA171">
        <v>196418</v>
      </c>
      <c r="QB171">
        <v>3308170</v>
      </c>
      <c r="QC171">
        <v>24467</v>
      </c>
      <c r="QD171">
        <v>46528</v>
      </c>
      <c r="QE171">
        <v>291074</v>
      </c>
    </row>
    <row r="172" spans="1:447" x14ac:dyDescent="0.2">
      <c r="A172" t="s">
        <v>646</v>
      </c>
      <c r="E172">
        <v>3157503</v>
      </c>
      <c r="H172">
        <v>84706</v>
      </c>
      <c r="I172">
        <v>42039</v>
      </c>
      <c r="L172">
        <v>570323</v>
      </c>
      <c r="M172">
        <v>42798</v>
      </c>
      <c r="N172">
        <v>105558</v>
      </c>
      <c r="O172">
        <v>30178</v>
      </c>
      <c r="S172">
        <v>393980</v>
      </c>
      <c r="T172">
        <v>32503</v>
      </c>
      <c r="U172">
        <v>9960</v>
      </c>
      <c r="X172">
        <v>247785</v>
      </c>
      <c r="Y172">
        <v>4821079</v>
      </c>
      <c r="Z172">
        <v>598017</v>
      </c>
      <c r="AA172">
        <v>42280</v>
      </c>
      <c r="AB172">
        <v>219676</v>
      </c>
      <c r="AD172">
        <v>244240</v>
      </c>
      <c r="AE172">
        <v>1259026</v>
      </c>
      <c r="AF172">
        <v>734347</v>
      </c>
      <c r="AH172">
        <v>156708</v>
      </c>
      <c r="AI172">
        <v>23376</v>
      </c>
      <c r="AM172">
        <v>225218</v>
      </c>
      <c r="AN172">
        <v>7086764</v>
      </c>
      <c r="AP172">
        <v>258345</v>
      </c>
      <c r="AQ172">
        <v>11938</v>
      </c>
      <c r="AS172">
        <v>3759817</v>
      </c>
      <c r="AT172">
        <v>442775</v>
      </c>
      <c r="AV172">
        <v>69604</v>
      </c>
      <c r="AX172">
        <v>52999</v>
      </c>
      <c r="BA172">
        <v>33086</v>
      </c>
      <c r="BC172">
        <v>153258</v>
      </c>
      <c r="BD172">
        <v>123315</v>
      </c>
      <c r="BE172">
        <v>85385</v>
      </c>
      <c r="BI172">
        <v>5067</v>
      </c>
      <c r="BJ172">
        <v>4230</v>
      </c>
      <c r="BM172">
        <v>885094</v>
      </c>
      <c r="BO172">
        <v>160083</v>
      </c>
      <c r="BP172">
        <v>6923746</v>
      </c>
      <c r="BQ172">
        <v>2725</v>
      </c>
      <c r="BR172">
        <v>9886</v>
      </c>
      <c r="BV172">
        <v>229771</v>
      </c>
      <c r="BY172">
        <v>10519</v>
      </c>
      <c r="CC172">
        <v>125363</v>
      </c>
      <c r="CF172">
        <v>633406</v>
      </c>
      <c r="CG172">
        <v>35721</v>
      </c>
      <c r="CH172">
        <v>90661</v>
      </c>
      <c r="CK172">
        <v>36985</v>
      </c>
      <c r="CM172">
        <v>2168494</v>
      </c>
      <c r="CN172">
        <v>50470</v>
      </c>
      <c r="CO172">
        <v>40714</v>
      </c>
      <c r="CP172">
        <v>2130558</v>
      </c>
      <c r="CS172">
        <v>1114238</v>
      </c>
      <c r="CT172">
        <v>4941</v>
      </c>
      <c r="CU172">
        <v>7270</v>
      </c>
      <c r="CW172">
        <v>869347</v>
      </c>
      <c r="CX172">
        <v>83085912</v>
      </c>
      <c r="DC172">
        <v>522237</v>
      </c>
      <c r="DD172">
        <v>8027</v>
      </c>
      <c r="DE172">
        <v>1123874</v>
      </c>
      <c r="DF172">
        <v>18991</v>
      </c>
      <c r="DG172">
        <v>3539</v>
      </c>
      <c r="DH172">
        <v>65493</v>
      </c>
      <c r="DI172">
        <v>85635</v>
      </c>
      <c r="DJ172">
        <v>336995</v>
      </c>
      <c r="DK172">
        <v>1889408</v>
      </c>
      <c r="DL172">
        <v>2712926</v>
      </c>
      <c r="DM172">
        <v>15374991</v>
      </c>
      <c r="DN172">
        <v>994745</v>
      </c>
      <c r="DO172">
        <v>32126096</v>
      </c>
      <c r="DS172">
        <v>39274064</v>
      </c>
      <c r="DT172">
        <v>809376</v>
      </c>
      <c r="DU172">
        <v>1564842</v>
      </c>
      <c r="DV172">
        <v>191346</v>
      </c>
      <c r="DX172">
        <v>429705</v>
      </c>
      <c r="DY172">
        <v>91549</v>
      </c>
      <c r="DZ172">
        <v>116225</v>
      </c>
      <c r="EA172">
        <v>11256</v>
      </c>
      <c r="ED172">
        <v>944202</v>
      </c>
      <c r="EF172">
        <v>5613</v>
      </c>
      <c r="EH172">
        <v>129280</v>
      </c>
      <c r="EI172">
        <v>52051124</v>
      </c>
      <c r="EJ172">
        <v>1691524</v>
      </c>
      <c r="EK172">
        <v>691974</v>
      </c>
      <c r="EM172">
        <v>11673</v>
      </c>
      <c r="EN172">
        <v>1129910</v>
      </c>
      <c r="EP172">
        <v>159752208</v>
      </c>
      <c r="EQ172">
        <v>51259</v>
      </c>
      <c r="ES172">
        <v>60359</v>
      </c>
      <c r="ET172">
        <v>6181675</v>
      </c>
      <c r="EU172">
        <v>220070</v>
      </c>
      <c r="EW172">
        <v>4946353</v>
      </c>
      <c r="EX172">
        <v>334037</v>
      </c>
      <c r="EZ172">
        <v>250577</v>
      </c>
      <c r="FA172">
        <v>51868</v>
      </c>
      <c r="FB172">
        <v>133420</v>
      </c>
      <c r="FC172">
        <v>21444</v>
      </c>
      <c r="FF172">
        <v>166020</v>
      </c>
      <c r="FG172">
        <v>314303</v>
      </c>
      <c r="FJ172">
        <v>17098</v>
      </c>
      <c r="FK172">
        <v>135953</v>
      </c>
      <c r="FL172">
        <v>102711</v>
      </c>
      <c r="FM172">
        <v>39408</v>
      </c>
      <c r="FN172">
        <v>65713</v>
      </c>
      <c r="FO172">
        <v>201505</v>
      </c>
      <c r="FP172">
        <v>65409</v>
      </c>
      <c r="FQ172">
        <v>505038</v>
      </c>
      <c r="FR172">
        <v>422391</v>
      </c>
      <c r="FS172">
        <v>5776306</v>
      </c>
      <c r="FV172">
        <v>873703</v>
      </c>
      <c r="FW172">
        <v>131725</v>
      </c>
      <c r="FX172">
        <v>105555</v>
      </c>
      <c r="FY172">
        <v>995783</v>
      </c>
      <c r="GB172">
        <v>333109</v>
      </c>
      <c r="GD172">
        <v>38941</v>
      </c>
      <c r="GE172">
        <v>99063</v>
      </c>
      <c r="GJ172">
        <v>296954</v>
      </c>
      <c r="GK172">
        <v>506659</v>
      </c>
      <c r="GL172">
        <v>962434</v>
      </c>
      <c r="GM172">
        <v>1419804</v>
      </c>
      <c r="GN172">
        <v>331306</v>
      </c>
      <c r="GO172">
        <v>3354728</v>
      </c>
      <c r="GP172">
        <v>430285</v>
      </c>
      <c r="GQ172">
        <v>2643397</v>
      </c>
      <c r="GT172">
        <v>64892</v>
      </c>
      <c r="GU172">
        <v>31193</v>
      </c>
      <c r="GV172">
        <v>1257427</v>
      </c>
      <c r="GW172">
        <v>1699673</v>
      </c>
      <c r="GX172">
        <v>439747</v>
      </c>
      <c r="GY172">
        <v>15106300</v>
      </c>
      <c r="GZ172">
        <v>522157</v>
      </c>
      <c r="HA172">
        <v>9082367</v>
      </c>
      <c r="HB172">
        <v>244459</v>
      </c>
      <c r="HC172">
        <v>1858030</v>
      </c>
      <c r="HD172">
        <v>80796488</v>
      </c>
      <c r="HG172">
        <v>19636</v>
      </c>
      <c r="HI172">
        <v>22058</v>
      </c>
      <c r="HK172">
        <v>51678</v>
      </c>
      <c r="HL172">
        <v>416789</v>
      </c>
      <c r="HP172">
        <v>533472</v>
      </c>
      <c r="HQ172">
        <v>698805</v>
      </c>
      <c r="HR172">
        <v>151557</v>
      </c>
      <c r="HS172">
        <v>32652</v>
      </c>
      <c r="HT172">
        <v>5567619</v>
      </c>
      <c r="HU172">
        <v>85551</v>
      </c>
      <c r="HX172">
        <v>77618</v>
      </c>
      <c r="HZ172">
        <v>3278273</v>
      </c>
      <c r="IA172">
        <v>102654</v>
      </c>
      <c r="IB172">
        <v>903330</v>
      </c>
      <c r="IC172">
        <v>521341</v>
      </c>
      <c r="IF172">
        <v>37321</v>
      </c>
      <c r="IG172">
        <v>1457543</v>
      </c>
      <c r="IJ172">
        <v>21715</v>
      </c>
      <c r="IL172">
        <v>61887</v>
      </c>
      <c r="IM172">
        <v>403828704</v>
      </c>
      <c r="IN172">
        <v>2404585</v>
      </c>
      <c r="IO172">
        <v>61944</v>
      </c>
      <c r="IP172">
        <v>2279223</v>
      </c>
      <c r="IS172">
        <v>12977</v>
      </c>
      <c r="IU172">
        <v>1426248</v>
      </c>
      <c r="IV172">
        <v>59075</v>
      </c>
      <c r="IW172">
        <v>2958137</v>
      </c>
      <c r="IX172">
        <v>3419256</v>
      </c>
      <c r="JA172">
        <v>705800</v>
      </c>
      <c r="JC172">
        <v>51692</v>
      </c>
      <c r="JD172">
        <v>2210448</v>
      </c>
      <c r="JE172">
        <v>791414</v>
      </c>
      <c r="JG172">
        <v>28325</v>
      </c>
      <c r="JI172">
        <v>441304</v>
      </c>
      <c r="JM172">
        <v>1266872</v>
      </c>
      <c r="JN172">
        <v>19614408</v>
      </c>
      <c r="JR172">
        <v>296615232</v>
      </c>
      <c r="JV172">
        <v>16100</v>
      </c>
      <c r="JW172">
        <v>2719</v>
      </c>
      <c r="JX172">
        <v>69119</v>
      </c>
      <c r="JY172">
        <v>92311</v>
      </c>
      <c r="JZ172">
        <v>533828</v>
      </c>
      <c r="KA172">
        <v>22994</v>
      </c>
      <c r="KB172">
        <v>138291</v>
      </c>
      <c r="KC172">
        <v>2625</v>
      </c>
      <c r="KD172">
        <v>1481360</v>
      </c>
      <c r="KF172">
        <v>17636</v>
      </c>
      <c r="KG172">
        <v>3888</v>
      </c>
      <c r="KO172">
        <v>557365</v>
      </c>
      <c r="KP172">
        <v>220338</v>
      </c>
      <c r="KQ172">
        <v>2857</v>
      </c>
      <c r="KR172">
        <v>14466</v>
      </c>
      <c r="KS172">
        <v>3500574</v>
      </c>
      <c r="KT172">
        <v>5367698</v>
      </c>
      <c r="KU172">
        <v>172611</v>
      </c>
      <c r="KV172">
        <v>188630</v>
      </c>
      <c r="KW172">
        <v>6674378</v>
      </c>
      <c r="KY172">
        <v>42969</v>
      </c>
      <c r="KZ172">
        <v>9339932</v>
      </c>
      <c r="LB172">
        <v>40430436</v>
      </c>
      <c r="LC172">
        <v>203960</v>
      </c>
      <c r="LE172">
        <v>51089</v>
      </c>
      <c r="LG172">
        <v>729165</v>
      </c>
      <c r="LH172">
        <v>15138</v>
      </c>
      <c r="LI172">
        <v>8181</v>
      </c>
      <c r="LJ172">
        <v>1514129</v>
      </c>
      <c r="LL172">
        <v>518237248</v>
      </c>
      <c r="LM172">
        <v>130322</v>
      </c>
      <c r="LN172">
        <v>61188</v>
      </c>
      <c r="LQ172">
        <v>1601431</v>
      </c>
      <c r="LR172">
        <v>180795</v>
      </c>
      <c r="LT172">
        <v>11655</v>
      </c>
      <c r="LU172">
        <v>1210516</v>
      </c>
      <c r="LW172">
        <v>42348</v>
      </c>
      <c r="LX172">
        <v>2628</v>
      </c>
      <c r="LY172">
        <v>287550</v>
      </c>
      <c r="LZ172">
        <v>441290</v>
      </c>
      <c r="MA172">
        <v>284474</v>
      </c>
      <c r="MC172">
        <v>19086</v>
      </c>
      <c r="MD172">
        <v>18115</v>
      </c>
      <c r="ME172">
        <v>148463</v>
      </c>
      <c r="MI172">
        <v>48198408</v>
      </c>
      <c r="MJ172">
        <v>27493082</v>
      </c>
      <c r="MK172">
        <v>51517</v>
      </c>
      <c r="MN172">
        <v>193770</v>
      </c>
      <c r="MO172">
        <v>182036</v>
      </c>
      <c r="MP172">
        <v>645362</v>
      </c>
      <c r="MQ172">
        <v>84944</v>
      </c>
      <c r="MS172">
        <v>10477461</v>
      </c>
      <c r="MT172">
        <v>233811</v>
      </c>
      <c r="MU172">
        <v>1274697</v>
      </c>
      <c r="MV172">
        <v>19574</v>
      </c>
      <c r="MX172">
        <v>349117</v>
      </c>
      <c r="MY172">
        <v>939949</v>
      </c>
      <c r="MZ172">
        <v>405075</v>
      </c>
      <c r="NA172">
        <v>11548268</v>
      </c>
      <c r="NF172">
        <v>5758</v>
      </c>
      <c r="NG172">
        <v>506205</v>
      </c>
      <c r="NH172">
        <v>85616</v>
      </c>
      <c r="NJ172">
        <v>792644</v>
      </c>
      <c r="NM172">
        <v>2424127</v>
      </c>
      <c r="NN172">
        <v>45250</v>
      </c>
      <c r="NO172">
        <v>5458223</v>
      </c>
      <c r="NP172">
        <v>387982</v>
      </c>
      <c r="NQ172">
        <v>44579</v>
      </c>
      <c r="NR172">
        <v>13293</v>
      </c>
      <c r="NS172">
        <v>1632185</v>
      </c>
      <c r="NU172">
        <v>98493</v>
      </c>
      <c r="NW172">
        <v>97964</v>
      </c>
      <c r="NX172">
        <v>7859</v>
      </c>
      <c r="NY172">
        <v>154260</v>
      </c>
      <c r="NZ172">
        <v>73317</v>
      </c>
      <c r="OB172">
        <v>370065</v>
      </c>
      <c r="OC172">
        <v>85864</v>
      </c>
      <c r="OD172">
        <v>115696</v>
      </c>
      <c r="OE172">
        <v>180137</v>
      </c>
      <c r="OF172">
        <v>238819</v>
      </c>
      <c r="OG172">
        <v>104190</v>
      </c>
      <c r="OH172">
        <v>20830</v>
      </c>
      <c r="OI172">
        <v>5752268</v>
      </c>
      <c r="OJ172">
        <v>30339</v>
      </c>
      <c r="OK172">
        <v>68432</v>
      </c>
      <c r="ON172">
        <v>59896</v>
      </c>
      <c r="OO172">
        <v>11126</v>
      </c>
      <c r="OP172">
        <v>49900</v>
      </c>
      <c r="OQ172">
        <v>307475</v>
      </c>
      <c r="OR172">
        <v>133201</v>
      </c>
      <c r="OT172">
        <v>43655</v>
      </c>
      <c r="OV172">
        <v>1983</v>
      </c>
      <c r="OW172">
        <v>44717</v>
      </c>
      <c r="OX172">
        <v>4689</v>
      </c>
      <c r="OZ172">
        <v>31206</v>
      </c>
      <c r="PA172">
        <v>404673</v>
      </c>
      <c r="PB172">
        <v>233559</v>
      </c>
      <c r="PD172">
        <v>40826</v>
      </c>
      <c r="PE172">
        <v>52770</v>
      </c>
      <c r="PF172">
        <v>118667</v>
      </c>
      <c r="PG172">
        <v>8376</v>
      </c>
      <c r="PI172">
        <v>158341</v>
      </c>
      <c r="PJ172">
        <v>81211</v>
      </c>
      <c r="PK172">
        <v>58546</v>
      </c>
      <c r="PL172">
        <v>112210</v>
      </c>
      <c r="PM172">
        <v>68254</v>
      </c>
      <c r="PN172">
        <v>146362</v>
      </c>
      <c r="PO172">
        <v>415225</v>
      </c>
      <c r="PP172">
        <v>450067</v>
      </c>
      <c r="PQ172">
        <v>25565</v>
      </c>
      <c r="PR172">
        <v>30622</v>
      </c>
      <c r="PT172">
        <v>2415</v>
      </c>
      <c r="PU172">
        <v>37419</v>
      </c>
      <c r="PW172">
        <v>803496</v>
      </c>
      <c r="PX172">
        <v>30301</v>
      </c>
      <c r="PY172">
        <v>1383224</v>
      </c>
      <c r="PZ172">
        <v>3513714</v>
      </c>
      <c r="QA172">
        <v>88319</v>
      </c>
      <c r="QB172">
        <v>1474869</v>
      </c>
      <c r="QC172">
        <v>315938</v>
      </c>
      <c r="QD172">
        <v>558294</v>
      </c>
      <c r="QE172">
        <v>203295</v>
      </c>
    </row>
    <row r="173" spans="1:447" x14ac:dyDescent="0.2">
      <c r="A173" t="s">
        <v>647</v>
      </c>
      <c r="E173">
        <v>6078632</v>
      </c>
      <c r="F173">
        <v>1839</v>
      </c>
      <c r="H173">
        <v>32499</v>
      </c>
      <c r="I173">
        <v>32469</v>
      </c>
      <c r="M173">
        <v>11714</v>
      </c>
      <c r="N173">
        <v>52391</v>
      </c>
      <c r="O173">
        <v>10454</v>
      </c>
      <c r="S173">
        <v>235610</v>
      </c>
      <c r="T173">
        <v>9283</v>
      </c>
      <c r="U173">
        <v>6248</v>
      </c>
      <c r="X173">
        <v>366444</v>
      </c>
      <c r="Y173">
        <v>1323298</v>
      </c>
      <c r="Z173">
        <v>429823</v>
      </c>
      <c r="AA173">
        <v>25354</v>
      </c>
      <c r="AB173">
        <v>203270</v>
      </c>
      <c r="AD173">
        <v>364278</v>
      </c>
      <c r="AE173">
        <v>219909</v>
      </c>
      <c r="AF173">
        <v>703995</v>
      </c>
      <c r="AH173">
        <v>136768</v>
      </c>
      <c r="AI173">
        <v>3056</v>
      </c>
      <c r="AM173">
        <v>231102</v>
      </c>
      <c r="AN173">
        <v>7035726</v>
      </c>
      <c r="AO173">
        <v>44941</v>
      </c>
      <c r="AP173">
        <v>192509</v>
      </c>
      <c r="AQ173">
        <v>6988</v>
      </c>
      <c r="AS173">
        <v>3866654</v>
      </c>
      <c r="AT173">
        <v>780196</v>
      </c>
      <c r="AV173">
        <v>44476</v>
      </c>
      <c r="AX173">
        <v>46966</v>
      </c>
      <c r="BA173">
        <v>5063</v>
      </c>
      <c r="BC173">
        <v>258170</v>
      </c>
      <c r="BD173">
        <v>79260</v>
      </c>
      <c r="BE173">
        <v>48152</v>
      </c>
      <c r="BI173">
        <v>5111</v>
      </c>
      <c r="BJ173">
        <v>3065</v>
      </c>
      <c r="BM173">
        <v>1875735</v>
      </c>
      <c r="BN173">
        <v>3411</v>
      </c>
      <c r="BO173">
        <v>144165</v>
      </c>
      <c r="BP173">
        <v>1865422</v>
      </c>
      <c r="BR173">
        <v>16873</v>
      </c>
      <c r="BU173">
        <v>8788</v>
      </c>
      <c r="BV173">
        <v>1553437</v>
      </c>
      <c r="CC173">
        <v>139831</v>
      </c>
      <c r="CF173">
        <v>251425</v>
      </c>
      <c r="CG173">
        <v>21054</v>
      </c>
      <c r="CH173">
        <v>142869</v>
      </c>
      <c r="CK173">
        <v>87334</v>
      </c>
      <c r="CM173">
        <v>1837563</v>
      </c>
      <c r="CN173">
        <v>56042</v>
      </c>
      <c r="CO173">
        <v>61784</v>
      </c>
      <c r="CP173">
        <v>9184488</v>
      </c>
      <c r="CR173">
        <v>2793</v>
      </c>
      <c r="CS173">
        <v>757741</v>
      </c>
      <c r="CU173">
        <v>8861</v>
      </c>
      <c r="CW173">
        <v>2722913</v>
      </c>
      <c r="CX173">
        <v>130269392</v>
      </c>
      <c r="DC173">
        <v>282640</v>
      </c>
      <c r="DD173">
        <v>14720</v>
      </c>
      <c r="DE173">
        <v>1735171</v>
      </c>
      <c r="DF173">
        <v>7063</v>
      </c>
      <c r="DG173">
        <v>32161</v>
      </c>
      <c r="DH173">
        <v>107934</v>
      </c>
      <c r="DI173">
        <v>139311</v>
      </c>
      <c r="DJ173">
        <v>485125</v>
      </c>
      <c r="DK173">
        <v>609686</v>
      </c>
      <c r="DL173">
        <v>3420128</v>
      </c>
      <c r="DM173">
        <v>12974991</v>
      </c>
      <c r="DN173">
        <v>1637252</v>
      </c>
      <c r="DO173">
        <v>42087752</v>
      </c>
      <c r="DS173">
        <v>27107722</v>
      </c>
      <c r="DT173">
        <v>1861490</v>
      </c>
      <c r="DU173">
        <v>1363233</v>
      </c>
      <c r="DV173">
        <v>145808</v>
      </c>
      <c r="DX173">
        <v>411974</v>
      </c>
      <c r="DY173">
        <v>139763</v>
      </c>
      <c r="DZ173">
        <v>101952</v>
      </c>
      <c r="EA173">
        <v>10825</v>
      </c>
      <c r="ED173">
        <v>849512</v>
      </c>
      <c r="EF173">
        <v>8517</v>
      </c>
      <c r="EH173">
        <v>207395</v>
      </c>
      <c r="EI173">
        <v>75321568</v>
      </c>
      <c r="EJ173">
        <v>1767019</v>
      </c>
      <c r="EK173">
        <v>643355</v>
      </c>
      <c r="EN173">
        <v>1256053</v>
      </c>
      <c r="EP173">
        <v>256640784</v>
      </c>
      <c r="EQ173">
        <v>32019</v>
      </c>
      <c r="ET173">
        <v>14416121</v>
      </c>
      <c r="EU173">
        <v>255478</v>
      </c>
      <c r="EW173">
        <v>3648325</v>
      </c>
      <c r="EX173">
        <v>260031</v>
      </c>
      <c r="FA173">
        <v>221393</v>
      </c>
      <c r="FB173">
        <v>42063</v>
      </c>
      <c r="FC173">
        <v>45121</v>
      </c>
      <c r="FF173">
        <v>57294</v>
      </c>
      <c r="FG173">
        <v>101545</v>
      </c>
      <c r="FJ173">
        <v>6146</v>
      </c>
      <c r="FK173">
        <v>69888</v>
      </c>
      <c r="FL173">
        <v>14898</v>
      </c>
      <c r="FM173">
        <v>18623</v>
      </c>
      <c r="FN173">
        <v>42027</v>
      </c>
      <c r="FO173">
        <v>79740</v>
      </c>
      <c r="FP173">
        <v>169103</v>
      </c>
      <c r="FQ173">
        <v>393672</v>
      </c>
      <c r="FR173">
        <v>232672</v>
      </c>
      <c r="FS173">
        <v>6434053</v>
      </c>
      <c r="FU173">
        <v>2381</v>
      </c>
      <c r="FV173">
        <v>1506901</v>
      </c>
      <c r="FW173">
        <v>336999</v>
      </c>
      <c r="FX173">
        <v>220032</v>
      </c>
      <c r="FY173">
        <v>1508450</v>
      </c>
      <c r="GB173">
        <v>404233</v>
      </c>
      <c r="GD173">
        <v>131081</v>
      </c>
      <c r="GE173">
        <v>213441</v>
      </c>
      <c r="GJ173">
        <v>113631</v>
      </c>
      <c r="GK173">
        <v>882862</v>
      </c>
      <c r="GL173">
        <v>17362268</v>
      </c>
      <c r="GM173">
        <v>5538756</v>
      </c>
      <c r="GN173">
        <v>842410</v>
      </c>
      <c r="GO173">
        <v>4530169</v>
      </c>
      <c r="GP173">
        <v>255396</v>
      </c>
      <c r="GQ173">
        <v>2931896</v>
      </c>
      <c r="GT173">
        <v>75111</v>
      </c>
      <c r="GU173">
        <v>10360</v>
      </c>
      <c r="GV173">
        <v>1728796</v>
      </c>
      <c r="GW173">
        <v>3885130</v>
      </c>
      <c r="GX173">
        <v>865751</v>
      </c>
      <c r="GY173">
        <v>22236486</v>
      </c>
      <c r="GZ173">
        <v>409948</v>
      </c>
      <c r="HA173">
        <v>9614820</v>
      </c>
      <c r="HB173">
        <v>130275</v>
      </c>
      <c r="HC173">
        <v>1190925</v>
      </c>
      <c r="HD173">
        <v>88614280</v>
      </c>
      <c r="HI173">
        <v>29351</v>
      </c>
      <c r="HK173">
        <v>242917</v>
      </c>
      <c r="HL173">
        <v>922902</v>
      </c>
      <c r="HP173">
        <v>313588</v>
      </c>
      <c r="HQ173">
        <v>388852</v>
      </c>
      <c r="HR173">
        <v>53559</v>
      </c>
      <c r="HS173">
        <v>68901</v>
      </c>
      <c r="HT173">
        <v>5134975</v>
      </c>
      <c r="HU173">
        <v>98166</v>
      </c>
      <c r="HX173">
        <v>155183</v>
      </c>
      <c r="HZ173">
        <v>7923711</v>
      </c>
      <c r="IA173">
        <v>102203</v>
      </c>
      <c r="IB173">
        <v>1347347</v>
      </c>
      <c r="IC173">
        <v>849418</v>
      </c>
      <c r="IF173">
        <v>55436</v>
      </c>
      <c r="IG173">
        <v>1477525</v>
      </c>
      <c r="IJ173">
        <v>17081</v>
      </c>
      <c r="IL173">
        <v>29400</v>
      </c>
      <c r="IM173">
        <v>405062144</v>
      </c>
      <c r="IN173">
        <v>2257328</v>
      </c>
      <c r="IP173">
        <v>2071054</v>
      </c>
      <c r="IS173">
        <v>5725</v>
      </c>
      <c r="IU173">
        <v>293514</v>
      </c>
      <c r="IV173">
        <v>17806</v>
      </c>
      <c r="IW173">
        <v>3169396</v>
      </c>
      <c r="IX173">
        <v>7092493</v>
      </c>
      <c r="JA173">
        <v>1445768</v>
      </c>
      <c r="JB173">
        <v>28323</v>
      </c>
      <c r="JC173">
        <v>244918</v>
      </c>
      <c r="JD173">
        <v>1319053</v>
      </c>
      <c r="JE173">
        <v>1242297</v>
      </c>
      <c r="JG173">
        <v>9283</v>
      </c>
      <c r="JI173">
        <v>494566</v>
      </c>
      <c r="JM173">
        <v>595483</v>
      </c>
      <c r="JN173">
        <v>21005882</v>
      </c>
      <c r="JR173">
        <v>440503424</v>
      </c>
      <c r="JV173">
        <v>15865</v>
      </c>
      <c r="JW173">
        <v>4081</v>
      </c>
      <c r="JX173">
        <v>37600</v>
      </c>
      <c r="JY173">
        <v>124536</v>
      </c>
      <c r="JZ173">
        <v>249193</v>
      </c>
      <c r="KA173">
        <v>39896</v>
      </c>
      <c r="KB173">
        <v>133545</v>
      </c>
      <c r="KC173">
        <v>4465</v>
      </c>
      <c r="KD173">
        <v>1176593</v>
      </c>
      <c r="KF173">
        <v>96637</v>
      </c>
      <c r="KG173">
        <v>4854</v>
      </c>
      <c r="KO173">
        <v>1429723</v>
      </c>
      <c r="KP173">
        <v>136973</v>
      </c>
      <c r="KQ173">
        <v>9976</v>
      </c>
      <c r="KR173">
        <v>12444</v>
      </c>
      <c r="KS173">
        <v>1803996</v>
      </c>
      <c r="KT173">
        <v>7979425</v>
      </c>
      <c r="KU173">
        <v>34411</v>
      </c>
      <c r="KV173">
        <v>189201</v>
      </c>
      <c r="KW173">
        <v>3684838</v>
      </c>
      <c r="KY173">
        <v>34603</v>
      </c>
      <c r="KZ173">
        <v>2802701</v>
      </c>
      <c r="LB173">
        <v>98975320</v>
      </c>
      <c r="LC173">
        <v>30041</v>
      </c>
      <c r="LE173">
        <v>75731</v>
      </c>
      <c r="LF173">
        <v>22306</v>
      </c>
      <c r="LG173">
        <v>401603</v>
      </c>
      <c r="LH173">
        <v>10103</v>
      </c>
      <c r="LI173">
        <v>23840</v>
      </c>
      <c r="LJ173">
        <v>1778819</v>
      </c>
      <c r="LL173">
        <v>587108032</v>
      </c>
      <c r="LM173">
        <v>133255</v>
      </c>
      <c r="LN173">
        <v>24293</v>
      </c>
      <c r="LQ173">
        <v>1002889</v>
      </c>
      <c r="LR173">
        <v>184465</v>
      </c>
      <c r="LT173">
        <v>13840</v>
      </c>
      <c r="LU173">
        <v>15930907</v>
      </c>
      <c r="LW173">
        <v>76810</v>
      </c>
      <c r="LX173">
        <v>3027</v>
      </c>
      <c r="LY173">
        <v>677236</v>
      </c>
      <c r="LZ173">
        <v>504566</v>
      </c>
      <c r="MA173">
        <v>469417</v>
      </c>
      <c r="MC173">
        <v>71811</v>
      </c>
      <c r="MD173">
        <v>22279</v>
      </c>
      <c r="ME173">
        <v>221636</v>
      </c>
      <c r="MI173">
        <v>29318322</v>
      </c>
      <c r="MJ173">
        <v>40054108</v>
      </c>
      <c r="MK173">
        <v>8337</v>
      </c>
      <c r="MN173">
        <v>201920</v>
      </c>
      <c r="MO173">
        <v>479787</v>
      </c>
      <c r="MP173">
        <v>2573034</v>
      </c>
      <c r="MQ173">
        <v>65367</v>
      </c>
      <c r="MS173">
        <v>3937740</v>
      </c>
      <c r="MT173">
        <v>31938</v>
      </c>
      <c r="MU173">
        <v>1768484</v>
      </c>
      <c r="MV173">
        <v>39675</v>
      </c>
      <c r="MX173">
        <v>380406</v>
      </c>
      <c r="MY173">
        <v>484944</v>
      </c>
      <c r="MZ173">
        <v>568906</v>
      </c>
      <c r="NA173">
        <v>15716104</v>
      </c>
      <c r="NF173">
        <v>12111</v>
      </c>
      <c r="NG173">
        <v>755780</v>
      </c>
      <c r="NH173">
        <v>203945</v>
      </c>
      <c r="NJ173">
        <v>775112</v>
      </c>
      <c r="NM173">
        <v>565722</v>
      </c>
      <c r="NN173">
        <v>46760</v>
      </c>
      <c r="NO173">
        <v>15953778</v>
      </c>
      <c r="NP173">
        <v>497111</v>
      </c>
      <c r="NQ173">
        <v>33817</v>
      </c>
      <c r="NS173">
        <v>1845813</v>
      </c>
      <c r="NU173">
        <v>79507</v>
      </c>
      <c r="NW173">
        <v>33416</v>
      </c>
      <c r="NY173">
        <v>470289</v>
      </c>
      <c r="NZ173">
        <v>96562</v>
      </c>
      <c r="OB173">
        <v>451620</v>
      </c>
      <c r="OC173">
        <v>211146</v>
      </c>
      <c r="OD173">
        <v>58298</v>
      </c>
      <c r="OE173">
        <v>93389</v>
      </c>
      <c r="OF173">
        <v>88074</v>
      </c>
      <c r="OG173">
        <v>153370</v>
      </c>
      <c r="OH173">
        <v>12373</v>
      </c>
      <c r="OI173">
        <v>3701666</v>
      </c>
      <c r="OJ173">
        <v>18460</v>
      </c>
      <c r="OK173">
        <v>78902</v>
      </c>
      <c r="ON173">
        <v>14517</v>
      </c>
      <c r="OO173">
        <v>5513</v>
      </c>
      <c r="OP173">
        <v>14069</v>
      </c>
      <c r="OQ173">
        <v>265383</v>
      </c>
      <c r="OT173">
        <v>97440</v>
      </c>
      <c r="OW173">
        <v>55416</v>
      </c>
      <c r="OX173">
        <v>2838</v>
      </c>
      <c r="OY173">
        <v>12387</v>
      </c>
      <c r="OZ173">
        <v>43539</v>
      </c>
      <c r="PA173">
        <v>727209</v>
      </c>
      <c r="PB173">
        <v>426547</v>
      </c>
      <c r="PC173">
        <v>14901</v>
      </c>
      <c r="PD173">
        <v>28830</v>
      </c>
      <c r="PE173">
        <v>48000</v>
      </c>
      <c r="PF173">
        <v>197544</v>
      </c>
      <c r="PI173">
        <v>39229</v>
      </c>
      <c r="PJ173">
        <v>73865</v>
      </c>
      <c r="PK173">
        <v>89114</v>
      </c>
      <c r="PL173">
        <v>61156</v>
      </c>
      <c r="PN173">
        <v>51174</v>
      </c>
      <c r="PO173">
        <v>335772</v>
      </c>
      <c r="PP173">
        <v>597120</v>
      </c>
      <c r="PQ173">
        <v>23381</v>
      </c>
      <c r="PR173">
        <v>10570</v>
      </c>
      <c r="PT173">
        <v>3777</v>
      </c>
      <c r="PU173">
        <v>49700</v>
      </c>
      <c r="PW173">
        <v>1221932</v>
      </c>
      <c r="PY173">
        <v>602162</v>
      </c>
      <c r="PZ173">
        <v>6450281</v>
      </c>
      <c r="QA173">
        <v>87049</v>
      </c>
      <c r="QB173">
        <v>2265965</v>
      </c>
      <c r="QC173">
        <v>105874</v>
      </c>
      <c r="QD173">
        <v>305349</v>
      </c>
      <c r="QE173">
        <v>94443</v>
      </c>
    </row>
    <row r="174" spans="1:447" x14ac:dyDescent="0.2">
      <c r="A174" t="s">
        <v>648</v>
      </c>
      <c r="E174">
        <v>4354674</v>
      </c>
      <c r="F174">
        <v>2339</v>
      </c>
      <c r="H174">
        <v>47348</v>
      </c>
      <c r="I174">
        <v>26698</v>
      </c>
      <c r="L174">
        <v>19224</v>
      </c>
      <c r="M174">
        <v>29522</v>
      </c>
      <c r="N174">
        <v>27325</v>
      </c>
      <c r="O174">
        <v>22743</v>
      </c>
      <c r="S174">
        <v>944563</v>
      </c>
      <c r="T174">
        <v>47435</v>
      </c>
      <c r="U174">
        <v>7441</v>
      </c>
      <c r="X174">
        <v>373271</v>
      </c>
      <c r="Y174">
        <v>785373</v>
      </c>
      <c r="Z174">
        <v>1044226</v>
      </c>
      <c r="AA174">
        <v>45802</v>
      </c>
      <c r="AB174">
        <v>327878</v>
      </c>
      <c r="AD174">
        <v>329725</v>
      </c>
      <c r="AE174">
        <v>134313</v>
      </c>
      <c r="AF174">
        <v>1482111</v>
      </c>
      <c r="AH174">
        <v>131419</v>
      </c>
      <c r="AI174">
        <v>9495</v>
      </c>
      <c r="AM174">
        <v>120242</v>
      </c>
      <c r="AN174">
        <v>12918148</v>
      </c>
      <c r="AO174">
        <v>21505</v>
      </c>
      <c r="AP174">
        <v>119745</v>
      </c>
      <c r="AQ174">
        <v>7251</v>
      </c>
      <c r="AS174">
        <v>6281684</v>
      </c>
      <c r="AT174">
        <v>553589</v>
      </c>
      <c r="AV174">
        <v>26428</v>
      </c>
      <c r="AX174">
        <v>86103</v>
      </c>
      <c r="BA174">
        <v>71234</v>
      </c>
      <c r="BC174">
        <v>306642</v>
      </c>
      <c r="BD174">
        <v>59629</v>
      </c>
      <c r="BE174">
        <v>127977</v>
      </c>
      <c r="BI174">
        <v>7018</v>
      </c>
      <c r="BJ174">
        <v>4173</v>
      </c>
      <c r="BM174">
        <v>611887</v>
      </c>
      <c r="BO174">
        <v>62617</v>
      </c>
      <c r="BP174">
        <v>18459928</v>
      </c>
      <c r="BR174">
        <v>14162</v>
      </c>
      <c r="BV174">
        <v>170680</v>
      </c>
      <c r="BY174">
        <v>3640</v>
      </c>
      <c r="CC174">
        <v>152842</v>
      </c>
      <c r="CF174">
        <v>720406</v>
      </c>
      <c r="CG174">
        <v>39031</v>
      </c>
      <c r="CH174">
        <v>74230</v>
      </c>
      <c r="CK174">
        <v>54688</v>
      </c>
      <c r="CM174">
        <v>1356574</v>
      </c>
      <c r="CN174">
        <v>36364</v>
      </c>
      <c r="CO174">
        <v>141882</v>
      </c>
      <c r="CP174">
        <v>5200243</v>
      </c>
      <c r="CS174">
        <v>48576</v>
      </c>
      <c r="CW174">
        <v>1009722</v>
      </c>
      <c r="CX174">
        <v>93344168</v>
      </c>
      <c r="DC174">
        <v>625104</v>
      </c>
      <c r="DD174">
        <v>4421</v>
      </c>
      <c r="DE174">
        <v>2604248</v>
      </c>
      <c r="DF174">
        <v>23246</v>
      </c>
      <c r="DH174">
        <v>56660</v>
      </c>
      <c r="DI174">
        <v>63051</v>
      </c>
      <c r="DJ174">
        <v>396804</v>
      </c>
      <c r="DK174">
        <v>2293702</v>
      </c>
      <c r="DL174">
        <v>1816679</v>
      </c>
      <c r="DM174">
        <v>9655914</v>
      </c>
      <c r="DN174">
        <v>907291</v>
      </c>
      <c r="DO174">
        <v>17183598</v>
      </c>
      <c r="DS174">
        <v>32351402</v>
      </c>
      <c r="DT174">
        <v>375695</v>
      </c>
      <c r="DU174">
        <v>1276397</v>
      </c>
      <c r="DV174">
        <v>173710</v>
      </c>
      <c r="DX174">
        <v>438294</v>
      </c>
      <c r="DY174">
        <v>78242</v>
      </c>
      <c r="DZ174">
        <v>87082</v>
      </c>
      <c r="EA174">
        <v>13496</v>
      </c>
      <c r="EC174">
        <v>16054</v>
      </c>
      <c r="ED174">
        <v>625900</v>
      </c>
      <c r="EH174">
        <v>166100</v>
      </c>
      <c r="EI174">
        <v>61682464</v>
      </c>
      <c r="EJ174">
        <v>1652579</v>
      </c>
      <c r="EK174">
        <v>55183</v>
      </c>
      <c r="EN174">
        <v>1423378</v>
      </c>
      <c r="EP174">
        <v>251512400</v>
      </c>
      <c r="EQ174">
        <v>19632</v>
      </c>
      <c r="ET174">
        <v>5549005</v>
      </c>
      <c r="EU174">
        <v>210893</v>
      </c>
      <c r="EW174">
        <v>3093078</v>
      </c>
      <c r="EX174">
        <v>258856</v>
      </c>
      <c r="FA174">
        <v>55908</v>
      </c>
      <c r="FB174">
        <v>122181</v>
      </c>
      <c r="FD174">
        <v>20044</v>
      </c>
      <c r="FE174">
        <v>5266</v>
      </c>
      <c r="FF174">
        <v>108442</v>
      </c>
      <c r="FG174">
        <v>384342</v>
      </c>
      <c r="FJ174">
        <v>11856</v>
      </c>
      <c r="FK174">
        <v>306717</v>
      </c>
      <c r="FL174">
        <v>42703</v>
      </c>
      <c r="FM174">
        <v>83579</v>
      </c>
      <c r="FN174">
        <v>74662</v>
      </c>
      <c r="FO174">
        <v>168731</v>
      </c>
      <c r="FP174">
        <v>67317</v>
      </c>
      <c r="FQ174">
        <v>453782</v>
      </c>
      <c r="FR174">
        <v>289054</v>
      </c>
      <c r="FS174">
        <v>7061368</v>
      </c>
      <c r="FV174">
        <v>1457598</v>
      </c>
      <c r="FW174">
        <v>228143</v>
      </c>
      <c r="FX174">
        <v>46770</v>
      </c>
      <c r="FY174">
        <v>784741</v>
      </c>
      <c r="GB174">
        <v>893272</v>
      </c>
      <c r="GD174">
        <v>21700</v>
      </c>
      <c r="GE174">
        <v>43566</v>
      </c>
      <c r="GJ174">
        <v>137844</v>
      </c>
      <c r="GK174">
        <v>715301</v>
      </c>
      <c r="GL174">
        <v>2407827</v>
      </c>
      <c r="GM174">
        <v>1234117</v>
      </c>
      <c r="GN174">
        <v>312576</v>
      </c>
      <c r="GO174">
        <v>3226250</v>
      </c>
      <c r="GP174">
        <v>124974</v>
      </c>
      <c r="GQ174">
        <v>2097749</v>
      </c>
      <c r="GT174">
        <v>84511</v>
      </c>
      <c r="GV174">
        <v>1392044</v>
      </c>
      <c r="GW174">
        <v>1838984</v>
      </c>
      <c r="GX174">
        <v>649291</v>
      </c>
      <c r="GY174">
        <v>26206676</v>
      </c>
      <c r="GZ174">
        <v>438574</v>
      </c>
      <c r="HA174">
        <v>4695730</v>
      </c>
      <c r="HB174">
        <v>272826</v>
      </c>
      <c r="HC174">
        <v>1339630</v>
      </c>
      <c r="HD174">
        <v>51686776</v>
      </c>
      <c r="HG174">
        <v>21451</v>
      </c>
      <c r="HI174">
        <v>44584</v>
      </c>
      <c r="HK174">
        <v>231901</v>
      </c>
      <c r="HL174">
        <v>493216</v>
      </c>
      <c r="HP174">
        <v>277591</v>
      </c>
      <c r="HQ174">
        <v>359219</v>
      </c>
      <c r="HR174">
        <v>75017</v>
      </c>
      <c r="HS174">
        <v>34860</v>
      </c>
      <c r="HT174">
        <v>1945551</v>
      </c>
      <c r="HU174">
        <v>81432</v>
      </c>
      <c r="HX174">
        <v>71728</v>
      </c>
      <c r="HZ174">
        <v>4186589</v>
      </c>
      <c r="IA174">
        <v>133066</v>
      </c>
      <c r="IB174">
        <v>785378</v>
      </c>
      <c r="IC174">
        <v>521272</v>
      </c>
      <c r="IF174">
        <v>80582</v>
      </c>
      <c r="IG174">
        <v>2113634</v>
      </c>
      <c r="IJ174">
        <v>25038</v>
      </c>
      <c r="IL174">
        <v>29664</v>
      </c>
      <c r="IM174">
        <v>447305248</v>
      </c>
      <c r="IN174">
        <v>2463631</v>
      </c>
      <c r="IP174">
        <v>2964505</v>
      </c>
      <c r="IR174">
        <v>2390</v>
      </c>
      <c r="IS174">
        <v>3806</v>
      </c>
      <c r="IU174">
        <v>708030</v>
      </c>
      <c r="IV174">
        <v>19751</v>
      </c>
      <c r="IW174">
        <v>3480757</v>
      </c>
      <c r="IX174">
        <v>2385001</v>
      </c>
      <c r="JA174">
        <v>513975</v>
      </c>
      <c r="JD174">
        <v>745847</v>
      </c>
      <c r="JE174">
        <v>708254</v>
      </c>
      <c r="JG174">
        <v>24945</v>
      </c>
      <c r="JI174">
        <v>385787</v>
      </c>
      <c r="JM174">
        <v>221673</v>
      </c>
      <c r="JN174">
        <v>15604850</v>
      </c>
      <c r="JR174">
        <v>310923488</v>
      </c>
      <c r="JX174">
        <v>27628</v>
      </c>
      <c r="JY174">
        <v>76025</v>
      </c>
      <c r="JZ174">
        <v>870981</v>
      </c>
      <c r="KA174">
        <v>25013</v>
      </c>
      <c r="KB174">
        <v>288253</v>
      </c>
      <c r="KC174">
        <v>3487</v>
      </c>
      <c r="KD174">
        <v>1267422</v>
      </c>
      <c r="KF174">
        <v>44647</v>
      </c>
      <c r="KG174">
        <v>4657</v>
      </c>
      <c r="KO174">
        <v>1221751</v>
      </c>
      <c r="KP174">
        <v>16452</v>
      </c>
      <c r="KS174">
        <v>1724032</v>
      </c>
      <c r="KT174">
        <v>8090655</v>
      </c>
      <c r="KU174">
        <v>22711</v>
      </c>
      <c r="KV174">
        <v>306772</v>
      </c>
      <c r="KW174">
        <v>3948917</v>
      </c>
      <c r="KY174">
        <v>2826</v>
      </c>
      <c r="KZ174">
        <v>4104352</v>
      </c>
      <c r="LB174">
        <v>49616252</v>
      </c>
      <c r="LC174">
        <v>33458</v>
      </c>
      <c r="LE174">
        <v>125990</v>
      </c>
      <c r="LF174">
        <v>13635</v>
      </c>
      <c r="LG174">
        <v>442301</v>
      </c>
      <c r="LH174">
        <v>8639</v>
      </c>
      <c r="LI174">
        <v>4328</v>
      </c>
      <c r="LJ174">
        <v>1788887</v>
      </c>
      <c r="LL174">
        <v>430783072</v>
      </c>
      <c r="LM174">
        <v>64912</v>
      </c>
      <c r="LN174">
        <v>14425</v>
      </c>
      <c r="LQ174">
        <v>1155100</v>
      </c>
      <c r="LR174">
        <v>118716</v>
      </c>
      <c r="LT174">
        <v>14302</v>
      </c>
      <c r="LU174">
        <v>4814633</v>
      </c>
      <c r="LW174">
        <v>61133</v>
      </c>
      <c r="LX174">
        <v>2906</v>
      </c>
      <c r="LY174">
        <v>99544</v>
      </c>
      <c r="LZ174">
        <v>491459</v>
      </c>
      <c r="MA174">
        <v>251923</v>
      </c>
      <c r="MC174">
        <v>26128</v>
      </c>
      <c r="MD174">
        <v>21506</v>
      </c>
      <c r="ME174">
        <v>204380</v>
      </c>
      <c r="MI174">
        <v>14298419</v>
      </c>
      <c r="MJ174">
        <v>30112326</v>
      </c>
      <c r="MK174">
        <v>56488</v>
      </c>
      <c r="MN174">
        <v>193525</v>
      </c>
      <c r="MO174">
        <v>382190</v>
      </c>
      <c r="MP174">
        <v>2769097</v>
      </c>
      <c r="MQ174">
        <v>48800</v>
      </c>
      <c r="MS174">
        <v>5172251</v>
      </c>
      <c r="MT174">
        <v>62222</v>
      </c>
      <c r="MU174">
        <v>1927142</v>
      </c>
      <c r="MV174">
        <v>16525</v>
      </c>
      <c r="MX174">
        <v>466157</v>
      </c>
      <c r="MY174">
        <v>581175</v>
      </c>
      <c r="MZ174">
        <v>269843</v>
      </c>
      <c r="NA174">
        <v>10208395</v>
      </c>
      <c r="NE174">
        <v>40256</v>
      </c>
      <c r="NF174">
        <v>6587</v>
      </c>
      <c r="NG174">
        <v>776840</v>
      </c>
      <c r="NH174">
        <v>94942</v>
      </c>
      <c r="NJ174">
        <v>800586</v>
      </c>
      <c r="NM174">
        <v>1478038</v>
      </c>
      <c r="NN174">
        <v>67876</v>
      </c>
      <c r="NO174">
        <v>4190743</v>
      </c>
      <c r="NP174">
        <v>462036</v>
      </c>
      <c r="NR174">
        <v>8589</v>
      </c>
      <c r="NS174">
        <v>2228019</v>
      </c>
      <c r="NU174">
        <v>92288</v>
      </c>
      <c r="NW174">
        <v>63520</v>
      </c>
      <c r="NX174">
        <v>5310</v>
      </c>
      <c r="NY174">
        <v>257418</v>
      </c>
      <c r="NZ174">
        <v>50661</v>
      </c>
      <c r="OB174">
        <v>343695</v>
      </c>
      <c r="OC174">
        <v>177177</v>
      </c>
      <c r="OD174">
        <v>82080</v>
      </c>
      <c r="OF174">
        <v>114384</v>
      </c>
      <c r="OG174">
        <v>82877</v>
      </c>
      <c r="OH174">
        <v>8416</v>
      </c>
      <c r="OI174">
        <v>5021741</v>
      </c>
      <c r="OJ174">
        <v>13670</v>
      </c>
      <c r="OK174">
        <v>39977</v>
      </c>
      <c r="ON174">
        <v>21315</v>
      </c>
      <c r="OO174">
        <v>11420</v>
      </c>
      <c r="OP174">
        <v>22904</v>
      </c>
      <c r="OQ174">
        <v>288324</v>
      </c>
      <c r="OR174">
        <v>41134</v>
      </c>
      <c r="OT174">
        <v>62224</v>
      </c>
      <c r="OW174">
        <v>84589</v>
      </c>
      <c r="OX174">
        <v>2677</v>
      </c>
      <c r="OY174">
        <v>3887</v>
      </c>
      <c r="PA174">
        <v>322487</v>
      </c>
      <c r="PB174">
        <v>210889</v>
      </c>
      <c r="PD174">
        <v>39313</v>
      </c>
      <c r="PE174">
        <v>23500</v>
      </c>
      <c r="PF174">
        <v>142462</v>
      </c>
      <c r="PI174">
        <v>173168</v>
      </c>
      <c r="PJ174">
        <v>128378</v>
      </c>
      <c r="PL174">
        <v>48238</v>
      </c>
      <c r="PN174">
        <v>65384</v>
      </c>
      <c r="PO174">
        <v>302837</v>
      </c>
      <c r="PP174">
        <v>237527</v>
      </c>
      <c r="PQ174">
        <v>18288</v>
      </c>
      <c r="PR174">
        <v>13498</v>
      </c>
      <c r="PT174">
        <v>7046</v>
      </c>
      <c r="PU174">
        <v>109020</v>
      </c>
      <c r="PW174">
        <v>540579</v>
      </c>
      <c r="PX174">
        <v>41617</v>
      </c>
      <c r="PY174">
        <v>950909</v>
      </c>
      <c r="PZ174">
        <v>4370897</v>
      </c>
      <c r="QA174">
        <v>76317</v>
      </c>
      <c r="QB174">
        <v>713497</v>
      </c>
      <c r="QC174">
        <v>27190</v>
      </c>
      <c r="QD174">
        <v>389004</v>
      </c>
      <c r="QE174">
        <v>112810</v>
      </c>
    </row>
    <row r="175" spans="1:447" x14ac:dyDescent="0.2">
      <c r="A175" t="s">
        <v>649</v>
      </c>
      <c r="E175">
        <v>6896304</v>
      </c>
      <c r="F175">
        <v>4007</v>
      </c>
      <c r="H175">
        <v>96619</v>
      </c>
      <c r="I175">
        <v>45020</v>
      </c>
      <c r="L175">
        <v>49347</v>
      </c>
      <c r="N175">
        <v>111017</v>
      </c>
      <c r="O175">
        <v>20460</v>
      </c>
      <c r="S175">
        <v>34326</v>
      </c>
      <c r="T175">
        <v>24032</v>
      </c>
      <c r="U175">
        <v>8737</v>
      </c>
      <c r="X175">
        <v>302235</v>
      </c>
      <c r="Y175">
        <v>1509190</v>
      </c>
      <c r="Z175">
        <v>36359</v>
      </c>
      <c r="AA175">
        <v>8927</v>
      </c>
      <c r="AB175">
        <v>44542</v>
      </c>
      <c r="AD175">
        <v>238400</v>
      </c>
      <c r="AE175">
        <v>403466</v>
      </c>
      <c r="AF175">
        <v>78273</v>
      </c>
      <c r="AH175">
        <v>62581</v>
      </c>
      <c r="AI175">
        <v>5562</v>
      </c>
      <c r="AM175">
        <v>180670</v>
      </c>
      <c r="AN175">
        <v>2847242</v>
      </c>
      <c r="AO175">
        <v>531515</v>
      </c>
      <c r="AP175">
        <v>2849248</v>
      </c>
      <c r="AQ175">
        <v>8497</v>
      </c>
      <c r="AS175">
        <v>4585326</v>
      </c>
      <c r="AT175">
        <v>140862</v>
      </c>
      <c r="AV175">
        <v>291792</v>
      </c>
      <c r="AX175">
        <v>27596</v>
      </c>
      <c r="BC175">
        <v>82362</v>
      </c>
      <c r="BD175">
        <v>142127</v>
      </c>
      <c r="BE175">
        <v>8669</v>
      </c>
      <c r="BM175">
        <v>131619</v>
      </c>
      <c r="BN175">
        <v>5016</v>
      </c>
      <c r="BO175">
        <v>81402</v>
      </c>
      <c r="BP175">
        <v>2196394</v>
      </c>
      <c r="BQ175">
        <v>1941</v>
      </c>
      <c r="BR175">
        <v>37573</v>
      </c>
      <c r="BU175">
        <v>17386</v>
      </c>
      <c r="BV175">
        <v>274789</v>
      </c>
      <c r="BY175">
        <v>3409</v>
      </c>
      <c r="CC175">
        <v>17354</v>
      </c>
      <c r="CF175">
        <v>250878</v>
      </c>
      <c r="CG175">
        <v>7650</v>
      </c>
      <c r="CH175">
        <v>114763</v>
      </c>
      <c r="CK175">
        <v>10034</v>
      </c>
      <c r="CM175">
        <v>1189074</v>
      </c>
      <c r="CN175">
        <v>22926</v>
      </c>
      <c r="CO175">
        <v>25243</v>
      </c>
      <c r="CP175">
        <v>1432415</v>
      </c>
      <c r="CS175">
        <v>1805685</v>
      </c>
      <c r="CW175">
        <v>455777</v>
      </c>
      <c r="CX175">
        <v>61141220</v>
      </c>
      <c r="DC175">
        <v>432844</v>
      </c>
      <c r="DD175">
        <v>20526</v>
      </c>
      <c r="DE175">
        <v>10349459</v>
      </c>
      <c r="DF175">
        <v>9422</v>
      </c>
      <c r="DG175">
        <v>13618</v>
      </c>
      <c r="DH175">
        <v>106251</v>
      </c>
      <c r="DI175">
        <v>81361</v>
      </c>
      <c r="DJ175">
        <v>207505</v>
      </c>
      <c r="DK175">
        <v>452232</v>
      </c>
      <c r="DL175">
        <v>1591512</v>
      </c>
      <c r="DM175">
        <v>2614279</v>
      </c>
      <c r="DN175">
        <v>482438</v>
      </c>
      <c r="DO175">
        <v>38323720</v>
      </c>
      <c r="DS175">
        <v>46747564</v>
      </c>
      <c r="DT175">
        <v>303563</v>
      </c>
      <c r="DU175">
        <v>1720458</v>
      </c>
      <c r="DV175">
        <v>189218</v>
      </c>
      <c r="DX175">
        <v>131151</v>
      </c>
      <c r="DY175">
        <v>60729</v>
      </c>
      <c r="DZ175">
        <v>92645</v>
      </c>
      <c r="EA175">
        <v>11513</v>
      </c>
      <c r="EC175">
        <v>8352</v>
      </c>
      <c r="ED175">
        <v>597718</v>
      </c>
      <c r="EE175">
        <v>38155</v>
      </c>
      <c r="EF175">
        <v>15138</v>
      </c>
      <c r="EH175">
        <v>85139</v>
      </c>
      <c r="EI175">
        <v>52702292</v>
      </c>
      <c r="EJ175">
        <v>809478</v>
      </c>
      <c r="EK175">
        <v>535020</v>
      </c>
      <c r="EN175">
        <v>919617</v>
      </c>
      <c r="EP175">
        <v>25940392</v>
      </c>
      <c r="EQ175">
        <v>31270</v>
      </c>
      <c r="ET175">
        <v>3973223</v>
      </c>
      <c r="EU175">
        <v>259137</v>
      </c>
      <c r="EW175">
        <v>2187564</v>
      </c>
      <c r="EX175">
        <v>424654</v>
      </c>
      <c r="EZ175">
        <v>106519</v>
      </c>
      <c r="FA175">
        <v>17652</v>
      </c>
      <c r="FB175">
        <v>10883</v>
      </c>
      <c r="FC175">
        <v>34734</v>
      </c>
      <c r="FE175">
        <v>8027</v>
      </c>
      <c r="FF175">
        <v>49593</v>
      </c>
      <c r="FG175">
        <v>79523</v>
      </c>
      <c r="FJ175">
        <v>9976</v>
      </c>
      <c r="FK175">
        <v>61870</v>
      </c>
      <c r="FL175">
        <v>22498</v>
      </c>
      <c r="FM175">
        <v>10867</v>
      </c>
      <c r="FN175">
        <v>42878</v>
      </c>
      <c r="FO175">
        <v>53785</v>
      </c>
      <c r="FP175">
        <v>34582</v>
      </c>
      <c r="FQ175">
        <v>425873</v>
      </c>
      <c r="FR175">
        <v>282224</v>
      </c>
      <c r="FS175">
        <v>319730</v>
      </c>
      <c r="FV175">
        <v>1063009</v>
      </c>
      <c r="FW175">
        <v>81355</v>
      </c>
      <c r="FX175">
        <v>361426</v>
      </c>
      <c r="FY175">
        <v>621976</v>
      </c>
      <c r="GB175">
        <v>90741</v>
      </c>
      <c r="GD175">
        <v>42697</v>
      </c>
      <c r="GE175">
        <v>187985</v>
      </c>
      <c r="GJ175">
        <v>1717285</v>
      </c>
      <c r="GK175">
        <v>615357</v>
      </c>
      <c r="GL175">
        <v>62784920</v>
      </c>
      <c r="GM175">
        <v>114525</v>
      </c>
      <c r="GO175">
        <v>2515988</v>
      </c>
      <c r="GP175">
        <v>94277</v>
      </c>
      <c r="GQ175">
        <v>2292577</v>
      </c>
      <c r="GT175">
        <v>57493</v>
      </c>
      <c r="GU175">
        <v>8730</v>
      </c>
      <c r="GV175">
        <v>1079034</v>
      </c>
      <c r="GW175">
        <v>149390</v>
      </c>
      <c r="GX175">
        <v>420723</v>
      </c>
      <c r="GY175">
        <v>13975499</v>
      </c>
      <c r="GZ175">
        <v>189286</v>
      </c>
      <c r="HA175">
        <v>5619666</v>
      </c>
      <c r="HB175">
        <v>34062</v>
      </c>
      <c r="HC175">
        <v>652036</v>
      </c>
      <c r="HD175">
        <v>36450624</v>
      </c>
      <c r="HK175">
        <v>77197</v>
      </c>
      <c r="HL175">
        <v>213888</v>
      </c>
      <c r="HP175">
        <v>121206</v>
      </c>
      <c r="HQ175">
        <v>171936</v>
      </c>
      <c r="HR175">
        <v>24303</v>
      </c>
      <c r="HS175">
        <v>221803</v>
      </c>
      <c r="HT175">
        <v>1369857</v>
      </c>
      <c r="HU175">
        <v>86847</v>
      </c>
      <c r="HV175">
        <v>45323</v>
      </c>
      <c r="HX175">
        <v>25740</v>
      </c>
      <c r="HZ175">
        <v>795539</v>
      </c>
      <c r="IA175">
        <v>73221</v>
      </c>
      <c r="IB175">
        <v>525902</v>
      </c>
      <c r="IC175">
        <v>239577</v>
      </c>
      <c r="IF175">
        <v>28148</v>
      </c>
      <c r="IG175">
        <v>959350</v>
      </c>
      <c r="IJ175">
        <v>22276</v>
      </c>
      <c r="IL175">
        <v>12829</v>
      </c>
      <c r="IM175">
        <v>219874160</v>
      </c>
      <c r="IN175">
        <v>3544502</v>
      </c>
      <c r="IP175">
        <v>1479127</v>
      </c>
      <c r="IU175">
        <v>979183</v>
      </c>
      <c r="IV175">
        <v>93271</v>
      </c>
      <c r="IW175">
        <v>1096287</v>
      </c>
      <c r="IX175">
        <v>1510809</v>
      </c>
      <c r="JA175">
        <v>1474259</v>
      </c>
      <c r="JB175">
        <v>26502</v>
      </c>
      <c r="JC175">
        <v>183709</v>
      </c>
      <c r="JD175">
        <v>1503482</v>
      </c>
      <c r="JE175">
        <v>2361840</v>
      </c>
      <c r="JI175">
        <v>470678</v>
      </c>
      <c r="JM175">
        <v>153791</v>
      </c>
      <c r="JN175">
        <v>3526884</v>
      </c>
      <c r="JR175">
        <v>217562544</v>
      </c>
      <c r="JV175">
        <v>4900</v>
      </c>
      <c r="JX175">
        <v>16690</v>
      </c>
      <c r="JY175">
        <v>435196</v>
      </c>
      <c r="JZ175">
        <v>123067</v>
      </c>
      <c r="KB175">
        <v>179555</v>
      </c>
      <c r="KC175">
        <v>3350</v>
      </c>
      <c r="KD175">
        <v>445599</v>
      </c>
      <c r="KF175">
        <v>8749</v>
      </c>
      <c r="KG175">
        <v>4827</v>
      </c>
      <c r="KO175">
        <v>166381</v>
      </c>
      <c r="KP175">
        <v>120290</v>
      </c>
      <c r="KQ175">
        <v>4309</v>
      </c>
      <c r="KR175">
        <v>6670</v>
      </c>
      <c r="KS175">
        <v>934959</v>
      </c>
      <c r="KT175">
        <v>5575547</v>
      </c>
      <c r="KU175">
        <v>77885</v>
      </c>
      <c r="KV175">
        <v>89576</v>
      </c>
      <c r="KW175">
        <v>2819300</v>
      </c>
      <c r="KY175">
        <v>51709</v>
      </c>
      <c r="KZ175">
        <v>5418301</v>
      </c>
      <c r="LB175">
        <v>54232840</v>
      </c>
      <c r="LC175">
        <v>50674</v>
      </c>
      <c r="LE175">
        <v>51207</v>
      </c>
      <c r="LF175">
        <v>13178</v>
      </c>
      <c r="LG175">
        <v>180242</v>
      </c>
      <c r="LH175">
        <v>18145</v>
      </c>
      <c r="LI175">
        <v>30538</v>
      </c>
      <c r="LJ175">
        <v>1293039</v>
      </c>
      <c r="LL175">
        <v>282129248</v>
      </c>
      <c r="LM175">
        <v>78061</v>
      </c>
      <c r="LN175">
        <v>19720</v>
      </c>
      <c r="LQ175">
        <v>826410</v>
      </c>
      <c r="LR175">
        <v>266468</v>
      </c>
      <c r="LT175">
        <v>24677</v>
      </c>
      <c r="LW175">
        <v>45240</v>
      </c>
      <c r="LY175">
        <v>463911</v>
      </c>
      <c r="LZ175">
        <v>165771</v>
      </c>
      <c r="MA175">
        <v>316709</v>
      </c>
      <c r="MC175">
        <v>24486</v>
      </c>
      <c r="MD175">
        <v>10724</v>
      </c>
      <c r="ME175">
        <v>124813</v>
      </c>
      <c r="MI175">
        <v>9719081</v>
      </c>
      <c r="MJ175">
        <v>12050051</v>
      </c>
      <c r="MN175">
        <v>120865</v>
      </c>
      <c r="MO175">
        <v>24528</v>
      </c>
      <c r="MQ175">
        <v>56449</v>
      </c>
      <c r="MS175">
        <v>6294000</v>
      </c>
      <c r="MT175">
        <v>43029</v>
      </c>
      <c r="MU175">
        <v>497970</v>
      </c>
      <c r="MV175">
        <v>16663</v>
      </c>
      <c r="MX175">
        <v>189532</v>
      </c>
      <c r="MY175">
        <v>208108</v>
      </c>
      <c r="MZ175">
        <v>3195777</v>
      </c>
      <c r="NA175">
        <v>5243132</v>
      </c>
      <c r="NG175">
        <v>714689</v>
      </c>
      <c r="NH175">
        <v>119786</v>
      </c>
      <c r="NJ175">
        <v>600664</v>
      </c>
      <c r="NM175">
        <v>266198</v>
      </c>
      <c r="NN175">
        <v>93514</v>
      </c>
      <c r="NO175">
        <v>1619461</v>
      </c>
      <c r="NP175">
        <v>341261</v>
      </c>
      <c r="NQ175">
        <v>51713</v>
      </c>
      <c r="NS175">
        <v>1695487</v>
      </c>
      <c r="NU175">
        <v>212498</v>
      </c>
      <c r="NW175">
        <v>16034</v>
      </c>
      <c r="NX175">
        <v>4094</v>
      </c>
      <c r="NY175">
        <v>70839</v>
      </c>
      <c r="NZ175">
        <v>66098</v>
      </c>
      <c r="OB175">
        <v>590527</v>
      </c>
      <c r="OC175">
        <v>246386</v>
      </c>
      <c r="OD175">
        <v>61606</v>
      </c>
      <c r="OF175">
        <v>74739</v>
      </c>
      <c r="OG175">
        <v>83638</v>
      </c>
      <c r="OI175">
        <v>4647908</v>
      </c>
      <c r="OJ175">
        <v>10467</v>
      </c>
      <c r="OK175">
        <v>402758</v>
      </c>
      <c r="OL175">
        <v>222869</v>
      </c>
      <c r="OM175">
        <v>35213</v>
      </c>
      <c r="ON175">
        <v>25748</v>
      </c>
      <c r="OO175">
        <v>14329</v>
      </c>
      <c r="OP175">
        <v>14079</v>
      </c>
      <c r="OQ175">
        <v>191945</v>
      </c>
      <c r="OR175">
        <v>35467</v>
      </c>
      <c r="OT175">
        <v>40290</v>
      </c>
      <c r="OV175">
        <v>3037</v>
      </c>
      <c r="OY175">
        <v>8590</v>
      </c>
      <c r="OZ175">
        <v>22712</v>
      </c>
      <c r="PA175">
        <v>249761</v>
      </c>
      <c r="PB175">
        <v>176953</v>
      </c>
      <c r="PC175">
        <v>258568</v>
      </c>
      <c r="PD175">
        <v>21323</v>
      </c>
      <c r="PE175">
        <v>50807</v>
      </c>
      <c r="PF175">
        <v>176589</v>
      </c>
      <c r="PI175">
        <v>14050</v>
      </c>
      <c r="PJ175">
        <v>75784</v>
      </c>
      <c r="PK175">
        <v>137145</v>
      </c>
      <c r="PN175">
        <v>82704</v>
      </c>
      <c r="PO175">
        <v>248731</v>
      </c>
      <c r="PP175">
        <v>550319</v>
      </c>
      <c r="PQ175">
        <v>14168</v>
      </c>
      <c r="PR175">
        <v>12753</v>
      </c>
      <c r="PW175">
        <v>526203</v>
      </c>
      <c r="PY175">
        <v>8103163</v>
      </c>
      <c r="PZ175">
        <v>6113786</v>
      </c>
      <c r="QA175">
        <v>103888</v>
      </c>
      <c r="QB175">
        <v>670683</v>
      </c>
      <c r="QC175">
        <v>319015</v>
      </c>
      <c r="QD175">
        <v>175530</v>
      </c>
      <c r="QE175">
        <v>206983</v>
      </c>
    </row>
    <row r="176" spans="1:447" x14ac:dyDescent="0.2">
      <c r="A176" t="s">
        <v>650</v>
      </c>
      <c r="E176">
        <v>5917585</v>
      </c>
      <c r="F176">
        <v>1955</v>
      </c>
      <c r="H176">
        <v>68127</v>
      </c>
      <c r="I176">
        <v>104131</v>
      </c>
      <c r="L176">
        <v>249546</v>
      </c>
      <c r="M176">
        <v>53267</v>
      </c>
      <c r="N176">
        <v>261033</v>
      </c>
      <c r="O176">
        <v>26145</v>
      </c>
      <c r="S176">
        <v>678908</v>
      </c>
      <c r="T176">
        <v>69329</v>
      </c>
      <c r="U176">
        <v>30432</v>
      </c>
      <c r="X176">
        <v>836489</v>
      </c>
      <c r="Y176">
        <v>7682500</v>
      </c>
      <c r="Z176">
        <v>701595</v>
      </c>
      <c r="AA176">
        <v>123608</v>
      </c>
      <c r="AB176">
        <v>783985</v>
      </c>
      <c r="AD176">
        <v>946397</v>
      </c>
      <c r="AE176">
        <v>2243401</v>
      </c>
      <c r="AF176">
        <v>2043140</v>
      </c>
      <c r="AH176">
        <v>597810</v>
      </c>
      <c r="AI176">
        <v>57850</v>
      </c>
      <c r="AM176">
        <v>569507</v>
      </c>
      <c r="AN176">
        <v>22899838</v>
      </c>
      <c r="AO176">
        <v>1236153</v>
      </c>
      <c r="AP176">
        <v>5647282</v>
      </c>
      <c r="AQ176">
        <v>10003</v>
      </c>
      <c r="AS176">
        <v>9346189</v>
      </c>
      <c r="AT176">
        <v>410948</v>
      </c>
      <c r="AV176">
        <v>394723</v>
      </c>
      <c r="AX176">
        <v>241789</v>
      </c>
      <c r="BA176">
        <v>65656</v>
      </c>
      <c r="BC176">
        <v>260317</v>
      </c>
      <c r="BD176">
        <v>790696</v>
      </c>
      <c r="BE176">
        <v>78664</v>
      </c>
      <c r="BI176">
        <v>29800</v>
      </c>
      <c r="BJ176">
        <v>5963</v>
      </c>
      <c r="BM176">
        <v>3390069</v>
      </c>
      <c r="BO176">
        <v>165937</v>
      </c>
      <c r="BP176">
        <v>33013258</v>
      </c>
      <c r="BR176">
        <v>5403</v>
      </c>
      <c r="BV176">
        <v>274277</v>
      </c>
      <c r="BY176">
        <v>2819</v>
      </c>
      <c r="CC176">
        <v>340750</v>
      </c>
      <c r="CF176">
        <v>1714562</v>
      </c>
      <c r="CG176">
        <v>30520</v>
      </c>
      <c r="CH176">
        <v>214471</v>
      </c>
      <c r="CK176">
        <v>53570</v>
      </c>
      <c r="CM176">
        <v>3002292</v>
      </c>
      <c r="CN176">
        <v>223750</v>
      </c>
      <c r="CO176">
        <v>165376</v>
      </c>
      <c r="CP176">
        <v>2081520</v>
      </c>
      <c r="CR176">
        <v>3826</v>
      </c>
      <c r="CS176">
        <v>447327</v>
      </c>
      <c r="CW176">
        <v>2195640</v>
      </c>
      <c r="CX176">
        <v>187307936</v>
      </c>
      <c r="DC176">
        <v>703919</v>
      </c>
      <c r="DE176">
        <v>5722735</v>
      </c>
      <c r="DF176">
        <v>19031</v>
      </c>
      <c r="DH176">
        <v>107001</v>
      </c>
      <c r="DI176">
        <v>75816</v>
      </c>
      <c r="DJ176">
        <v>560818</v>
      </c>
      <c r="DK176">
        <v>6868533</v>
      </c>
      <c r="DL176">
        <v>2839432</v>
      </c>
      <c r="DM176">
        <v>20771398</v>
      </c>
      <c r="DN176">
        <v>2642013</v>
      </c>
      <c r="DO176">
        <v>77998536</v>
      </c>
      <c r="DS176">
        <v>43295392</v>
      </c>
      <c r="DT176">
        <v>721005</v>
      </c>
      <c r="DU176">
        <v>3399863</v>
      </c>
      <c r="DV176">
        <v>267297</v>
      </c>
      <c r="DX176">
        <v>738162</v>
      </c>
      <c r="DY176">
        <v>97548</v>
      </c>
      <c r="DZ176">
        <v>100732</v>
      </c>
      <c r="EA176">
        <v>12264</v>
      </c>
      <c r="EB176">
        <v>5254</v>
      </c>
      <c r="EC176">
        <v>9015</v>
      </c>
      <c r="ED176">
        <v>1792008</v>
      </c>
      <c r="EE176">
        <v>3401</v>
      </c>
      <c r="EH176">
        <v>185819</v>
      </c>
      <c r="EI176">
        <v>88104224</v>
      </c>
      <c r="EJ176">
        <v>3803358</v>
      </c>
      <c r="EK176">
        <v>222392</v>
      </c>
      <c r="EM176">
        <v>14427</v>
      </c>
      <c r="EN176">
        <v>2037269</v>
      </c>
      <c r="EP176">
        <v>137791056</v>
      </c>
      <c r="EQ176">
        <v>38208</v>
      </c>
      <c r="ET176">
        <v>8733855</v>
      </c>
      <c r="EU176">
        <v>191104</v>
      </c>
      <c r="EW176">
        <v>17792360</v>
      </c>
      <c r="EX176">
        <v>1138151</v>
      </c>
      <c r="EZ176">
        <v>1119038</v>
      </c>
      <c r="FA176">
        <v>279064</v>
      </c>
      <c r="FB176">
        <v>177505</v>
      </c>
      <c r="FC176">
        <v>26509</v>
      </c>
      <c r="FF176">
        <v>414177</v>
      </c>
      <c r="FG176">
        <v>1353004</v>
      </c>
      <c r="FJ176">
        <v>26453</v>
      </c>
      <c r="FK176">
        <v>1289314</v>
      </c>
      <c r="FL176">
        <v>242212</v>
      </c>
      <c r="FM176">
        <v>448581</v>
      </c>
      <c r="FN176">
        <v>95554</v>
      </c>
      <c r="FO176">
        <v>353048</v>
      </c>
      <c r="FP176">
        <v>316449</v>
      </c>
      <c r="FQ176">
        <v>653467</v>
      </c>
      <c r="FR176">
        <v>353185</v>
      </c>
      <c r="FS176">
        <v>4639575</v>
      </c>
      <c r="FU176">
        <v>3191</v>
      </c>
      <c r="FV176">
        <v>787894</v>
      </c>
      <c r="FW176">
        <v>191090</v>
      </c>
      <c r="FX176">
        <v>313711</v>
      </c>
      <c r="FY176">
        <v>2121335</v>
      </c>
      <c r="GB176">
        <v>1056539</v>
      </c>
      <c r="GD176">
        <v>156259</v>
      </c>
      <c r="GE176">
        <v>111877</v>
      </c>
      <c r="GJ176">
        <v>484212</v>
      </c>
      <c r="GK176">
        <v>663840</v>
      </c>
      <c r="GL176">
        <v>1163500</v>
      </c>
      <c r="GM176">
        <v>925213</v>
      </c>
      <c r="GN176">
        <v>108883</v>
      </c>
      <c r="GO176">
        <v>5157384</v>
      </c>
      <c r="GP176">
        <v>584309</v>
      </c>
      <c r="GQ176">
        <v>2841961</v>
      </c>
      <c r="GT176">
        <v>108824</v>
      </c>
      <c r="GU176">
        <v>23694</v>
      </c>
      <c r="GV176">
        <v>1432258</v>
      </c>
      <c r="GW176">
        <v>1545841</v>
      </c>
      <c r="GX176">
        <v>900137</v>
      </c>
      <c r="GY176">
        <v>40253784</v>
      </c>
      <c r="GZ176">
        <v>603559</v>
      </c>
      <c r="HA176">
        <v>10073382</v>
      </c>
      <c r="HB176">
        <v>261291</v>
      </c>
      <c r="HC176">
        <v>1529123</v>
      </c>
      <c r="HD176">
        <v>159622448</v>
      </c>
      <c r="HG176">
        <v>15442</v>
      </c>
      <c r="HI176">
        <v>31975</v>
      </c>
      <c r="HK176">
        <v>218860</v>
      </c>
      <c r="HL176">
        <v>796484</v>
      </c>
      <c r="HP176">
        <v>257276</v>
      </c>
      <c r="HQ176">
        <v>322703</v>
      </c>
      <c r="HR176">
        <v>120929</v>
      </c>
      <c r="HS176">
        <v>62131</v>
      </c>
      <c r="HT176">
        <v>858877</v>
      </c>
      <c r="HU176">
        <v>163225</v>
      </c>
      <c r="HV176">
        <v>5022</v>
      </c>
      <c r="HX176">
        <v>1316606</v>
      </c>
      <c r="HZ176">
        <v>8949724</v>
      </c>
      <c r="IA176">
        <v>320178</v>
      </c>
      <c r="IB176">
        <v>1327845</v>
      </c>
      <c r="IC176">
        <v>1185877</v>
      </c>
      <c r="IF176">
        <v>206943</v>
      </c>
      <c r="IG176">
        <v>4675566</v>
      </c>
      <c r="IJ176">
        <v>159520</v>
      </c>
      <c r="IL176">
        <v>93028</v>
      </c>
      <c r="IM176">
        <v>502927360</v>
      </c>
      <c r="IN176">
        <v>2900334</v>
      </c>
      <c r="IO176">
        <v>59057</v>
      </c>
      <c r="IP176">
        <v>6656430</v>
      </c>
      <c r="IR176">
        <v>3052</v>
      </c>
      <c r="IS176">
        <v>5109</v>
      </c>
      <c r="IU176">
        <v>2321000</v>
      </c>
      <c r="IV176">
        <v>44332</v>
      </c>
      <c r="IW176">
        <v>7502413</v>
      </c>
      <c r="IX176">
        <v>5974096</v>
      </c>
      <c r="JA176">
        <v>458783</v>
      </c>
      <c r="JD176">
        <v>697522</v>
      </c>
      <c r="JE176">
        <v>825896</v>
      </c>
      <c r="JG176">
        <v>67743</v>
      </c>
      <c r="JI176">
        <v>910459</v>
      </c>
      <c r="JM176">
        <v>547701</v>
      </c>
      <c r="JN176">
        <v>44937440</v>
      </c>
      <c r="JR176">
        <v>341712480</v>
      </c>
      <c r="JV176">
        <v>19235</v>
      </c>
      <c r="JW176">
        <v>7476</v>
      </c>
      <c r="JX176">
        <v>97436</v>
      </c>
      <c r="JY176">
        <v>410165</v>
      </c>
      <c r="JZ176">
        <v>1936792</v>
      </c>
      <c r="KA176">
        <v>17223</v>
      </c>
      <c r="KB176">
        <v>377314</v>
      </c>
      <c r="KC176">
        <v>14612</v>
      </c>
      <c r="KD176">
        <v>3641744</v>
      </c>
      <c r="KF176">
        <v>30583</v>
      </c>
      <c r="KG176">
        <v>7877</v>
      </c>
      <c r="KO176">
        <v>1965457</v>
      </c>
      <c r="KP176">
        <v>62105</v>
      </c>
      <c r="KQ176">
        <v>2951</v>
      </c>
      <c r="KR176">
        <v>19323</v>
      </c>
      <c r="KS176">
        <v>1659041</v>
      </c>
      <c r="KT176">
        <v>17546756</v>
      </c>
      <c r="KU176">
        <v>674227</v>
      </c>
      <c r="KV176">
        <v>317734</v>
      </c>
      <c r="KW176">
        <v>13857722</v>
      </c>
      <c r="KZ176">
        <v>9271879</v>
      </c>
      <c r="LB176">
        <v>76839400</v>
      </c>
      <c r="LC176">
        <v>761592</v>
      </c>
      <c r="LE176">
        <v>346849</v>
      </c>
      <c r="LF176">
        <v>21205</v>
      </c>
      <c r="LG176">
        <v>373471</v>
      </c>
      <c r="LH176">
        <v>7393</v>
      </c>
      <c r="LI176">
        <v>4259</v>
      </c>
      <c r="LJ176">
        <v>5062192</v>
      </c>
      <c r="LL176">
        <v>663571200</v>
      </c>
      <c r="LM176">
        <v>84643</v>
      </c>
      <c r="LN176">
        <v>48658</v>
      </c>
      <c r="LQ176">
        <v>3065526</v>
      </c>
      <c r="LR176">
        <v>225034</v>
      </c>
      <c r="LT176">
        <v>38070</v>
      </c>
      <c r="LU176">
        <v>2143940</v>
      </c>
      <c r="LW176">
        <v>66135</v>
      </c>
      <c r="LX176">
        <v>2916</v>
      </c>
      <c r="LY176">
        <v>111671</v>
      </c>
      <c r="LZ176">
        <v>1376128</v>
      </c>
      <c r="MA176">
        <v>655872</v>
      </c>
      <c r="MC176">
        <v>51788</v>
      </c>
      <c r="MD176">
        <v>30662</v>
      </c>
      <c r="ME176">
        <v>327418</v>
      </c>
      <c r="MI176">
        <v>14864963</v>
      </c>
      <c r="MJ176">
        <v>79394576</v>
      </c>
      <c r="MK176">
        <v>53585</v>
      </c>
      <c r="MN176">
        <v>146883</v>
      </c>
      <c r="MO176">
        <v>155069</v>
      </c>
      <c r="MP176">
        <v>384480</v>
      </c>
      <c r="MQ176">
        <v>229883</v>
      </c>
      <c r="MS176">
        <v>9940151</v>
      </c>
      <c r="MT176">
        <v>1250428</v>
      </c>
      <c r="MU176">
        <v>4244294</v>
      </c>
      <c r="MV176">
        <v>28257</v>
      </c>
      <c r="MX176">
        <v>222167</v>
      </c>
      <c r="MY176">
        <v>478020</v>
      </c>
      <c r="MZ176">
        <v>688692</v>
      </c>
      <c r="NA176">
        <v>23619766</v>
      </c>
      <c r="NE176">
        <v>29730</v>
      </c>
      <c r="NF176">
        <v>33040</v>
      </c>
      <c r="NG176">
        <v>1897788</v>
      </c>
      <c r="NH176">
        <v>292506</v>
      </c>
      <c r="NJ176">
        <v>2552080</v>
      </c>
      <c r="NM176">
        <v>7983705</v>
      </c>
      <c r="NN176">
        <v>60126</v>
      </c>
      <c r="NO176">
        <v>5021346</v>
      </c>
      <c r="NP176">
        <v>713586</v>
      </c>
      <c r="NQ176">
        <v>12869</v>
      </c>
      <c r="NR176">
        <v>6757</v>
      </c>
      <c r="NS176">
        <v>4585948</v>
      </c>
      <c r="NU176">
        <v>95672</v>
      </c>
      <c r="NW176">
        <v>184916</v>
      </c>
      <c r="NX176">
        <v>63838</v>
      </c>
      <c r="NY176">
        <v>415156</v>
      </c>
      <c r="NZ176">
        <v>57978</v>
      </c>
      <c r="OB176">
        <v>1256012</v>
      </c>
      <c r="OC176">
        <v>493004</v>
      </c>
      <c r="OD176">
        <v>92133</v>
      </c>
      <c r="OE176">
        <v>153447</v>
      </c>
      <c r="OF176">
        <v>139626</v>
      </c>
      <c r="OG176">
        <v>267903</v>
      </c>
      <c r="OH176">
        <v>14655</v>
      </c>
      <c r="OI176">
        <v>7494533</v>
      </c>
      <c r="OJ176">
        <v>17706</v>
      </c>
      <c r="OK176">
        <v>2168799</v>
      </c>
      <c r="OL176">
        <v>1088433</v>
      </c>
      <c r="OM176">
        <v>125855</v>
      </c>
      <c r="ON176">
        <v>91380</v>
      </c>
      <c r="OO176">
        <v>89551</v>
      </c>
      <c r="OP176">
        <v>31558</v>
      </c>
      <c r="OQ176">
        <v>363616</v>
      </c>
      <c r="OR176">
        <v>390630</v>
      </c>
      <c r="OT176">
        <v>106836</v>
      </c>
      <c r="OU176">
        <v>18987</v>
      </c>
      <c r="OW176">
        <v>118958</v>
      </c>
      <c r="OY176">
        <v>3571</v>
      </c>
      <c r="PA176">
        <v>325415</v>
      </c>
      <c r="PB176">
        <v>275968</v>
      </c>
      <c r="PC176">
        <v>44726</v>
      </c>
      <c r="PD176">
        <v>51856</v>
      </c>
      <c r="PE176">
        <v>59616</v>
      </c>
      <c r="PF176">
        <v>142653</v>
      </c>
      <c r="PG176">
        <v>6051</v>
      </c>
      <c r="PI176">
        <v>365199</v>
      </c>
      <c r="PJ176">
        <v>113742</v>
      </c>
      <c r="PL176">
        <v>72315</v>
      </c>
      <c r="PN176">
        <v>187953</v>
      </c>
      <c r="PO176">
        <v>587481</v>
      </c>
      <c r="PP176">
        <v>490989</v>
      </c>
      <c r="PQ176">
        <v>66157</v>
      </c>
      <c r="PR176">
        <v>67501</v>
      </c>
      <c r="PT176">
        <v>9288</v>
      </c>
      <c r="PW176">
        <v>767588</v>
      </c>
      <c r="PX176">
        <v>55717</v>
      </c>
      <c r="PY176">
        <v>841704</v>
      </c>
      <c r="PZ176">
        <v>5112839</v>
      </c>
      <c r="QA176">
        <v>97819</v>
      </c>
      <c r="QB176">
        <v>1388348</v>
      </c>
      <c r="QC176">
        <v>456853</v>
      </c>
      <c r="QD176">
        <v>262853</v>
      </c>
      <c r="QE176">
        <v>284855</v>
      </c>
    </row>
    <row r="177" spans="1:447" x14ac:dyDescent="0.2">
      <c r="A177" t="s">
        <v>651</v>
      </c>
      <c r="E177">
        <v>5940344</v>
      </c>
      <c r="H177">
        <v>60323</v>
      </c>
      <c r="I177">
        <v>28028</v>
      </c>
      <c r="N177">
        <v>37410</v>
      </c>
      <c r="O177">
        <v>6715</v>
      </c>
      <c r="S177">
        <v>45569</v>
      </c>
      <c r="T177">
        <v>15551</v>
      </c>
      <c r="U177">
        <v>11086</v>
      </c>
      <c r="X177">
        <v>348904</v>
      </c>
      <c r="Y177">
        <v>746694</v>
      </c>
      <c r="Z177">
        <v>97594</v>
      </c>
      <c r="AA177">
        <v>19139</v>
      </c>
      <c r="AB177">
        <v>73816</v>
      </c>
      <c r="AD177">
        <v>353599</v>
      </c>
      <c r="AE177">
        <v>168600</v>
      </c>
      <c r="AF177">
        <v>250942</v>
      </c>
      <c r="AH177">
        <v>143776</v>
      </c>
      <c r="AI177">
        <v>7757</v>
      </c>
      <c r="AM177">
        <v>372756</v>
      </c>
      <c r="AN177">
        <v>11746132</v>
      </c>
      <c r="AO177">
        <v>39603</v>
      </c>
      <c r="AP177">
        <v>397424</v>
      </c>
      <c r="AQ177">
        <v>9679</v>
      </c>
      <c r="AS177">
        <v>6117889</v>
      </c>
      <c r="AT177">
        <v>522575</v>
      </c>
      <c r="AV177">
        <v>35284</v>
      </c>
      <c r="AX177">
        <v>76288</v>
      </c>
      <c r="BC177">
        <v>173867</v>
      </c>
      <c r="BD177">
        <v>69161</v>
      </c>
      <c r="BE177">
        <v>10182</v>
      </c>
      <c r="BJ177">
        <v>12952</v>
      </c>
      <c r="BM177">
        <v>449141</v>
      </c>
      <c r="BN177">
        <v>6756</v>
      </c>
      <c r="BO177">
        <v>207709</v>
      </c>
      <c r="BP177">
        <v>3736922</v>
      </c>
      <c r="BQ177">
        <v>4224</v>
      </c>
      <c r="BR177">
        <v>28695</v>
      </c>
      <c r="BU177">
        <v>3269</v>
      </c>
      <c r="BV177">
        <v>666620</v>
      </c>
      <c r="CC177">
        <v>246317</v>
      </c>
      <c r="CF177">
        <v>1021232</v>
      </c>
      <c r="CG177">
        <v>32711</v>
      </c>
      <c r="CH177">
        <v>107811</v>
      </c>
      <c r="CK177">
        <v>67792</v>
      </c>
      <c r="CM177">
        <v>2072431</v>
      </c>
      <c r="CN177">
        <v>41065</v>
      </c>
      <c r="CO177">
        <v>27008</v>
      </c>
      <c r="CP177">
        <v>2364378</v>
      </c>
      <c r="CR177">
        <v>2693</v>
      </c>
      <c r="CS177">
        <v>4481985</v>
      </c>
      <c r="CT177">
        <v>2944</v>
      </c>
      <c r="CU177">
        <v>6622</v>
      </c>
      <c r="CW177">
        <v>1011232</v>
      </c>
      <c r="CX177">
        <v>131130656</v>
      </c>
      <c r="DC177">
        <v>3324828</v>
      </c>
      <c r="DD177">
        <v>24906</v>
      </c>
      <c r="DE177">
        <v>962929</v>
      </c>
      <c r="DF177">
        <v>7252</v>
      </c>
      <c r="DH177">
        <v>160698</v>
      </c>
      <c r="DI177">
        <v>264689</v>
      </c>
      <c r="DJ177">
        <v>323673</v>
      </c>
      <c r="DK177">
        <v>934259</v>
      </c>
      <c r="DL177">
        <v>1496567</v>
      </c>
      <c r="DM177">
        <v>27118744</v>
      </c>
      <c r="DN177">
        <v>582287</v>
      </c>
      <c r="DO177">
        <v>32474858</v>
      </c>
      <c r="DR177">
        <v>123666</v>
      </c>
      <c r="DS177">
        <v>37425752</v>
      </c>
      <c r="DT177">
        <v>495083</v>
      </c>
      <c r="DU177">
        <v>1418110</v>
      </c>
      <c r="DV177">
        <v>233208</v>
      </c>
      <c r="DX177">
        <v>394733</v>
      </c>
      <c r="DY177">
        <v>206004</v>
      </c>
      <c r="DZ177">
        <v>54669</v>
      </c>
      <c r="EA177">
        <v>20158</v>
      </c>
      <c r="EC177">
        <v>6599</v>
      </c>
      <c r="ED177">
        <v>824796</v>
      </c>
      <c r="EF177">
        <v>11331</v>
      </c>
      <c r="EH177">
        <v>740889</v>
      </c>
      <c r="EI177">
        <v>67365440</v>
      </c>
      <c r="EJ177">
        <v>1384470</v>
      </c>
      <c r="EK177">
        <v>1012141</v>
      </c>
      <c r="EM177">
        <v>36652</v>
      </c>
      <c r="EN177">
        <v>1240480</v>
      </c>
      <c r="EP177">
        <v>228078992</v>
      </c>
      <c r="EQ177">
        <v>29950</v>
      </c>
      <c r="ET177">
        <v>11310818</v>
      </c>
      <c r="EU177">
        <v>296027</v>
      </c>
      <c r="EW177">
        <v>9675740</v>
      </c>
      <c r="EX177">
        <v>622674</v>
      </c>
      <c r="EZ177">
        <v>179734</v>
      </c>
      <c r="FA177">
        <v>118642</v>
      </c>
      <c r="FB177">
        <v>149923</v>
      </c>
      <c r="FC177">
        <v>39860</v>
      </c>
      <c r="FD177">
        <v>27747</v>
      </c>
      <c r="FF177">
        <v>43267</v>
      </c>
      <c r="FG177">
        <v>65545</v>
      </c>
      <c r="FJ177">
        <v>5213</v>
      </c>
      <c r="FK177">
        <v>88980</v>
      </c>
      <c r="FL177">
        <v>34558</v>
      </c>
      <c r="FM177">
        <v>11730</v>
      </c>
      <c r="FN177">
        <v>62970</v>
      </c>
      <c r="FO177">
        <v>45119</v>
      </c>
      <c r="FP177">
        <v>175933</v>
      </c>
      <c r="FQ177">
        <v>1053011</v>
      </c>
      <c r="FR177">
        <v>459780</v>
      </c>
      <c r="FS177">
        <v>2012074</v>
      </c>
      <c r="FU177">
        <v>3110</v>
      </c>
      <c r="FV177">
        <v>1278847</v>
      </c>
      <c r="FW177">
        <v>189047</v>
      </c>
      <c r="FX177">
        <v>270322</v>
      </c>
      <c r="FY177">
        <v>1566043</v>
      </c>
      <c r="GB177">
        <v>84514</v>
      </c>
      <c r="GD177">
        <v>92416</v>
      </c>
      <c r="GE177">
        <v>128541</v>
      </c>
      <c r="GJ177">
        <v>284005</v>
      </c>
      <c r="GK177">
        <v>1212443</v>
      </c>
      <c r="GL177">
        <v>19831686</v>
      </c>
      <c r="GM177">
        <v>3125034</v>
      </c>
      <c r="GN177">
        <v>315085</v>
      </c>
      <c r="GO177">
        <v>4142619</v>
      </c>
      <c r="GP177">
        <v>852110</v>
      </c>
      <c r="GQ177">
        <v>1883943</v>
      </c>
      <c r="GT177">
        <v>107630</v>
      </c>
      <c r="GU177">
        <v>13200</v>
      </c>
      <c r="GV177">
        <v>1811940</v>
      </c>
      <c r="GW177">
        <v>2137585</v>
      </c>
      <c r="GX177">
        <v>550630</v>
      </c>
      <c r="GY177">
        <v>23244908</v>
      </c>
      <c r="GZ177">
        <v>603873</v>
      </c>
      <c r="HA177">
        <v>15307367</v>
      </c>
      <c r="HB177">
        <v>109559</v>
      </c>
      <c r="HC177">
        <v>1856653</v>
      </c>
      <c r="HD177">
        <v>100199768</v>
      </c>
      <c r="HI177">
        <v>15935</v>
      </c>
      <c r="HK177">
        <v>298408</v>
      </c>
      <c r="HL177">
        <v>469153</v>
      </c>
      <c r="HP177">
        <v>203225</v>
      </c>
      <c r="HQ177">
        <v>230654</v>
      </c>
      <c r="HR177">
        <v>343200</v>
      </c>
      <c r="HS177">
        <v>47568</v>
      </c>
      <c r="HT177">
        <v>7916803</v>
      </c>
      <c r="HU177">
        <v>88489</v>
      </c>
      <c r="HW177">
        <v>15128</v>
      </c>
      <c r="HX177">
        <v>109803</v>
      </c>
      <c r="HZ177">
        <v>3189106</v>
      </c>
      <c r="IA177">
        <v>123429</v>
      </c>
      <c r="IB177">
        <v>914120</v>
      </c>
      <c r="IC177">
        <v>1040817</v>
      </c>
      <c r="IF177">
        <v>54555</v>
      </c>
      <c r="IG177">
        <v>2268377</v>
      </c>
      <c r="IJ177">
        <v>24843</v>
      </c>
      <c r="IL177">
        <v>50135</v>
      </c>
      <c r="IM177">
        <v>602595648</v>
      </c>
      <c r="IN177">
        <v>3136202</v>
      </c>
      <c r="IP177">
        <v>3455767</v>
      </c>
      <c r="IR177">
        <v>1540</v>
      </c>
      <c r="IS177">
        <v>16337</v>
      </c>
      <c r="IU177">
        <v>460375</v>
      </c>
      <c r="IV177">
        <v>54557</v>
      </c>
      <c r="IW177">
        <v>2224414</v>
      </c>
      <c r="IX177">
        <v>4046456</v>
      </c>
      <c r="JA177">
        <v>1332884</v>
      </c>
      <c r="JB177">
        <v>13752</v>
      </c>
      <c r="JC177">
        <v>183480</v>
      </c>
      <c r="JD177">
        <v>691541</v>
      </c>
      <c r="JE177">
        <v>1506600</v>
      </c>
      <c r="JG177">
        <v>9202</v>
      </c>
      <c r="JI177">
        <v>537960</v>
      </c>
      <c r="JM177">
        <v>408870</v>
      </c>
      <c r="JN177">
        <v>19804284</v>
      </c>
      <c r="JR177">
        <v>422142176</v>
      </c>
      <c r="JV177">
        <v>15146</v>
      </c>
      <c r="JW177">
        <v>3634</v>
      </c>
      <c r="JX177">
        <v>64792</v>
      </c>
      <c r="JY177">
        <v>27863</v>
      </c>
      <c r="JZ177">
        <v>77305</v>
      </c>
      <c r="KA177">
        <v>82039</v>
      </c>
      <c r="KB177">
        <v>207581</v>
      </c>
      <c r="KC177">
        <v>5133</v>
      </c>
      <c r="KF177">
        <v>21064</v>
      </c>
      <c r="KG177">
        <v>4597</v>
      </c>
      <c r="KO177">
        <v>672186</v>
      </c>
      <c r="KP177">
        <v>344816</v>
      </c>
      <c r="KQ177">
        <v>16884</v>
      </c>
      <c r="KS177">
        <v>1229703</v>
      </c>
      <c r="KT177">
        <v>4406243</v>
      </c>
      <c r="KU177">
        <v>64451</v>
      </c>
      <c r="KV177">
        <v>253344</v>
      </c>
      <c r="KW177">
        <v>2323935</v>
      </c>
      <c r="KY177">
        <v>43945</v>
      </c>
      <c r="KZ177">
        <v>4534017</v>
      </c>
      <c r="LB177">
        <v>71854992</v>
      </c>
      <c r="LC177">
        <v>70666</v>
      </c>
      <c r="LE177">
        <v>76652</v>
      </c>
      <c r="LF177">
        <v>22506</v>
      </c>
      <c r="LG177">
        <v>254374</v>
      </c>
      <c r="LH177">
        <v>28149</v>
      </c>
      <c r="LI177">
        <v>12773</v>
      </c>
      <c r="LJ177">
        <v>2239303</v>
      </c>
      <c r="LL177">
        <v>518314336</v>
      </c>
      <c r="LM177">
        <v>185832</v>
      </c>
      <c r="LN177">
        <v>33510</v>
      </c>
      <c r="LQ177">
        <v>1641345</v>
      </c>
      <c r="LR177">
        <v>130950</v>
      </c>
      <c r="LT177">
        <v>30035</v>
      </c>
      <c r="LU177">
        <v>133364</v>
      </c>
      <c r="LW177">
        <v>207353</v>
      </c>
      <c r="LX177">
        <v>6779</v>
      </c>
      <c r="LY177">
        <v>433103</v>
      </c>
      <c r="LZ177">
        <v>449273</v>
      </c>
      <c r="MA177">
        <v>398398</v>
      </c>
      <c r="MC177">
        <v>35247</v>
      </c>
      <c r="MD177">
        <v>24163</v>
      </c>
      <c r="ME177">
        <v>298338</v>
      </c>
      <c r="MI177">
        <v>80986480</v>
      </c>
      <c r="MJ177">
        <v>23258894</v>
      </c>
      <c r="MK177">
        <v>58388</v>
      </c>
      <c r="MN177">
        <v>300380</v>
      </c>
      <c r="MO177">
        <v>240141</v>
      </c>
      <c r="MP177">
        <v>1091291</v>
      </c>
      <c r="MQ177">
        <v>20904</v>
      </c>
      <c r="MS177">
        <v>6770737</v>
      </c>
      <c r="MT177">
        <v>46232</v>
      </c>
      <c r="MU177">
        <v>2180952</v>
      </c>
      <c r="MV177">
        <v>29732</v>
      </c>
      <c r="MX177">
        <v>429311</v>
      </c>
      <c r="MY177">
        <v>350868</v>
      </c>
      <c r="MZ177">
        <v>1416817</v>
      </c>
      <c r="NA177">
        <v>13968585</v>
      </c>
      <c r="NF177">
        <v>9415</v>
      </c>
      <c r="NG177">
        <v>898522</v>
      </c>
      <c r="NH177">
        <v>102643</v>
      </c>
      <c r="NJ177">
        <v>1171132</v>
      </c>
      <c r="NM177">
        <v>1202266</v>
      </c>
      <c r="NN177">
        <v>124729</v>
      </c>
      <c r="NO177">
        <v>18882334</v>
      </c>
      <c r="NP177">
        <v>360967</v>
      </c>
      <c r="NQ177">
        <v>99539</v>
      </c>
      <c r="NR177">
        <v>14923</v>
      </c>
      <c r="NS177">
        <v>3040585</v>
      </c>
      <c r="NW177">
        <v>50940</v>
      </c>
      <c r="NY177">
        <v>138545</v>
      </c>
      <c r="NZ177">
        <v>300766</v>
      </c>
      <c r="OB177">
        <v>457555</v>
      </c>
      <c r="OC177">
        <v>214500</v>
      </c>
      <c r="OD177">
        <v>75157</v>
      </c>
      <c r="OE177">
        <v>50086</v>
      </c>
      <c r="OF177">
        <v>74069</v>
      </c>
      <c r="OG177">
        <v>39811</v>
      </c>
      <c r="OH177">
        <v>7866</v>
      </c>
      <c r="OI177">
        <v>3214000</v>
      </c>
      <c r="OJ177">
        <v>20399</v>
      </c>
      <c r="OK177">
        <v>91201</v>
      </c>
      <c r="OL177">
        <v>41587</v>
      </c>
      <c r="ON177">
        <v>37872</v>
      </c>
      <c r="OO177">
        <v>12712</v>
      </c>
      <c r="OP177">
        <v>12174</v>
      </c>
      <c r="OQ177">
        <v>207489</v>
      </c>
      <c r="OR177">
        <v>21301</v>
      </c>
      <c r="OT177">
        <v>63619</v>
      </c>
      <c r="OV177">
        <v>7366</v>
      </c>
      <c r="OW177">
        <v>35417</v>
      </c>
      <c r="OX177">
        <v>3107</v>
      </c>
      <c r="OY177">
        <v>108138</v>
      </c>
      <c r="OZ177">
        <v>47608</v>
      </c>
      <c r="PA177">
        <v>581904</v>
      </c>
      <c r="PB177">
        <v>206452</v>
      </c>
      <c r="PC177">
        <v>27124</v>
      </c>
      <c r="PE177">
        <v>69145</v>
      </c>
      <c r="PF177">
        <v>154935</v>
      </c>
      <c r="PI177">
        <v>59859</v>
      </c>
      <c r="PJ177">
        <v>267505</v>
      </c>
      <c r="PK177">
        <v>101507</v>
      </c>
      <c r="PL177">
        <v>346709</v>
      </c>
      <c r="PN177">
        <v>77236</v>
      </c>
      <c r="PO177">
        <v>370454</v>
      </c>
      <c r="PP177">
        <v>257793</v>
      </c>
      <c r="PQ177">
        <v>19238</v>
      </c>
      <c r="PR177">
        <v>14000</v>
      </c>
      <c r="PS177">
        <v>3043</v>
      </c>
      <c r="PT177">
        <v>5984</v>
      </c>
      <c r="PW177">
        <v>1044671</v>
      </c>
      <c r="PY177">
        <v>2674281</v>
      </c>
      <c r="PZ177">
        <v>7049905</v>
      </c>
      <c r="QA177">
        <v>143777</v>
      </c>
      <c r="QB177">
        <v>2332886</v>
      </c>
      <c r="QC177">
        <v>150659</v>
      </c>
      <c r="QD177">
        <v>219601</v>
      </c>
      <c r="QE177">
        <v>253708</v>
      </c>
    </row>
    <row r="178" spans="1:447" x14ac:dyDescent="0.2">
      <c r="A178" t="s">
        <v>652</v>
      </c>
      <c r="E178">
        <v>2067008</v>
      </c>
      <c r="F178">
        <v>5875</v>
      </c>
      <c r="H178">
        <v>53739</v>
      </c>
      <c r="I178">
        <v>10736</v>
      </c>
      <c r="M178">
        <v>4791</v>
      </c>
      <c r="N178">
        <v>26956</v>
      </c>
      <c r="O178">
        <v>6839</v>
      </c>
      <c r="S178">
        <v>89838</v>
      </c>
      <c r="T178">
        <v>3152</v>
      </c>
      <c r="U178">
        <v>6644</v>
      </c>
      <c r="X178">
        <v>235992</v>
      </c>
      <c r="Y178">
        <v>827067</v>
      </c>
      <c r="Z178">
        <v>241430</v>
      </c>
      <c r="AA178">
        <v>10635</v>
      </c>
      <c r="AB178">
        <v>92692</v>
      </c>
      <c r="AD178">
        <v>248131</v>
      </c>
      <c r="AE178">
        <v>187146</v>
      </c>
      <c r="AF178">
        <v>377652</v>
      </c>
      <c r="AH178">
        <v>57057</v>
      </c>
      <c r="AM178">
        <v>644844</v>
      </c>
      <c r="AN178">
        <v>18121482</v>
      </c>
      <c r="AP178">
        <v>311491</v>
      </c>
      <c r="AQ178">
        <v>5363</v>
      </c>
      <c r="AS178">
        <v>8283436</v>
      </c>
      <c r="AT178">
        <v>1150642</v>
      </c>
      <c r="AV178">
        <v>51417</v>
      </c>
      <c r="AX178">
        <v>53340</v>
      </c>
      <c r="BA178">
        <v>8405</v>
      </c>
      <c r="BC178">
        <v>200013</v>
      </c>
      <c r="BD178">
        <v>83627</v>
      </c>
      <c r="BE178">
        <v>25520</v>
      </c>
      <c r="BJ178">
        <v>4511</v>
      </c>
      <c r="BM178">
        <v>2413334</v>
      </c>
      <c r="BN178">
        <v>19948</v>
      </c>
      <c r="BO178">
        <v>195018</v>
      </c>
      <c r="BP178">
        <v>12975281</v>
      </c>
      <c r="BQ178">
        <v>5448</v>
      </c>
      <c r="BR178">
        <v>23211</v>
      </c>
      <c r="BU178">
        <v>3861</v>
      </c>
      <c r="BV178">
        <v>328155</v>
      </c>
      <c r="BY178">
        <v>4789</v>
      </c>
      <c r="CC178">
        <v>286348</v>
      </c>
      <c r="CF178">
        <v>820757</v>
      </c>
      <c r="CG178">
        <v>43711</v>
      </c>
      <c r="CH178">
        <v>87086</v>
      </c>
      <c r="CK178">
        <v>28979</v>
      </c>
      <c r="CM178">
        <v>1916872</v>
      </c>
      <c r="CN178">
        <v>83204</v>
      </c>
      <c r="CO178">
        <v>90475</v>
      </c>
      <c r="CP178">
        <v>2512478</v>
      </c>
      <c r="CS178">
        <v>2428332</v>
      </c>
      <c r="CT178">
        <v>3146</v>
      </c>
      <c r="CU178">
        <v>7378</v>
      </c>
      <c r="CW178">
        <v>1216085</v>
      </c>
      <c r="CX178">
        <v>171047760</v>
      </c>
      <c r="DC178">
        <v>469655</v>
      </c>
      <c r="DD178">
        <v>14924</v>
      </c>
      <c r="DE178">
        <v>1702277</v>
      </c>
      <c r="DF178">
        <v>17240</v>
      </c>
      <c r="DG178">
        <v>24007</v>
      </c>
      <c r="DH178">
        <v>107422</v>
      </c>
      <c r="DI178">
        <v>170333</v>
      </c>
      <c r="DJ178">
        <v>362818</v>
      </c>
      <c r="DK178">
        <v>496778</v>
      </c>
      <c r="DL178">
        <v>2070693</v>
      </c>
      <c r="DM178">
        <v>10769296</v>
      </c>
      <c r="DN178">
        <v>1760764</v>
      </c>
      <c r="DO178">
        <v>40004396</v>
      </c>
      <c r="DS178">
        <v>12997947</v>
      </c>
      <c r="DT178">
        <v>1960809</v>
      </c>
      <c r="DU178">
        <v>831929</v>
      </c>
      <c r="DV178">
        <v>215735</v>
      </c>
      <c r="DX178">
        <v>877239</v>
      </c>
      <c r="DY178">
        <v>147684</v>
      </c>
      <c r="DZ178">
        <v>51216</v>
      </c>
      <c r="EA178">
        <v>9084</v>
      </c>
      <c r="ED178">
        <v>873017</v>
      </c>
      <c r="EF178">
        <v>5819</v>
      </c>
      <c r="EH178">
        <v>172303</v>
      </c>
      <c r="EI178">
        <v>55946776</v>
      </c>
      <c r="EJ178">
        <v>1048960</v>
      </c>
      <c r="EK178">
        <v>628661</v>
      </c>
      <c r="EM178">
        <v>25448</v>
      </c>
      <c r="EN178">
        <v>754046</v>
      </c>
      <c r="EP178">
        <v>120039264</v>
      </c>
      <c r="EQ178">
        <v>36765</v>
      </c>
      <c r="ET178">
        <v>17038762</v>
      </c>
      <c r="EU178">
        <v>249575</v>
      </c>
      <c r="EW178">
        <v>2182973</v>
      </c>
      <c r="EX178">
        <v>79382</v>
      </c>
      <c r="FA178">
        <v>28171</v>
      </c>
      <c r="FB178">
        <v>265110</v>
      </c>
      <c r="FC178">
        <v>28345</v>
      </c>
      <c r="FD178">
        <v>22179</v>
      </c>
      <c r="FE178">
        <v>14047</v>
      </c>
      <c r="FF178">
        <v>35641</v>
      </c>
      <c r="FG178">
        <v>97528</v>
      </c>
      <c r="FJ178">
        <v>3876</v>
      </c>
      <c r="FK178">
        <v>45533</v>
      </c>
      <c r="FL178">
        <v>17425</v>
      </c>
      <c r="FM178">
        <v>8994</v>
      </c>
      <c r="FN178">
        <v>44868</v>
      </c>
      <c r="FO178">
        <v>35514</v>
      </c>
      <c r="FP178">
        <v>104776</v>
      </c>
      <c r="FQ178">
        <v>958112</v>
      </c>
      <c r="FR178">
        <v>670415</v>
      </c>
      <c r="FS178">
        <v>5424596</v>
      </c>
      <c r="FU178">
        <v>4144</v>
      </c>
      <c r="FV178">
        <v>2256000</v>
      </c>
      <c r="FW178">
        <v>319045</v>
      </c>
      <c r="FX178">
        <v>237174</v>
      </c>
      <c r="FY178">
        <v>872472</v>
      </c>
      <c r="GB178">
        <v>1213742</v>
      </c>
      <c r="GE178">
        <v>24688</v>
      </c>
      <c r="GJ178">
        <v>95721</v>
      </c>
      <c r="GK178">
        <v>1167279</v>
      </c>
      <c r="GL178">
        <v>54264068</v>
      </c>
      <c r="GM178">
        <v>1507154</v>
      </c>
      <c r="GN178">
        <v>672189</v>
      </c>
      <c r="GO178">
        <v>4479793</v>
      </c>
      <c r="GP178">
        <v>169991</v>
      </c>
      <c r="GQ178">
        <v>3353815</v>
      </c>
      <c r="GT178">
        <v>128401</v>
      </c>
      <c r="GU178">
        <v>23829</v>
      </c>
      <c r="GV178">
        <v>2006660</v>
      </c>
      <c r="GW178">
        <v>6081108</v>
      </c>
      <c r="GX178">
        <v>508378</v>
      </c>
      <c r="GY178">
        <v>30793174</v>
      </c>
      <c r="GZ178">
        <v>598463</v>
      </c>
      <c r="HA178">
        <v>14452100</v>
      </c>
      <c r="HB178">
        <v>131348</v>
      </c>
      <c r="HC178">
        <v>1764503</v>
      </c>
      <c r="HD178">
        <v>105075336</v>
      </c>
      <c r="HI178">
        <v>34082</v>
      </c>
      <c r="HK178">
        <v>228008</v>
      </c>
      <c r="HL178">
        <v>334642</v>
      </c>
      <c r="HP178">
        <v>119330</v>
      </c>
      <c r="HQ178">
        <v>115050</v>
      </c>
      <c r="HR178">
        <v>161905</v>
      </c>
      <c r="HS178">
        <v>31515</v>
      </c>
      <c r="HT178">
        <v>4681983</v>
      </c>
      <c r="HU178">
        <v>82721</v>
      </c>
      <c r="HX178">
        <v>78543</v>
      </c>
      <c r="HZ178">
        <v>9591766</v>
      </c>
      <c r="IA178">
        <v>154749</v>
      </c>
      <c r="IB178">
        <v>765019</v>
      </c>
      <c r="IC178">
        <v>1144340</v>
      </c>
      <c r="IF178">
        <v>70733</v>
      </c>
      <c r="IG178">
        <v>2241254</v>
      </c>
      <c r="IJ178">
        <v>17350</v>
      </c>
      <c r="IL178">
        <v>51342</v>
      </c>
      <c r="IM178">
        <v>688113344</v>
      </c>
      <c r="IN178">
        <v>1753705</v>
      </c>
      <c r="IP178">
        <v>4081975</v>
      </c>
      <c r="IS178">
        <v>2825</v>
      </c>
      <c r="IU178">
        <v>231868</v>
      </c>
      <c r="IV178">
        <v>15650</v>
      </c>
      <c r="IW178">
        <v>2968236</v>
      </c>
      <c r="IX178">
        <v>2136367</v>
      </c>
      <c r="JA178">
        <v>1582644</v>
      </c>
      <c r="JC178">
        <v>67387</v>
      </c>
      <c r="JD178">
        <v>1328022</v>
      </c>
      <c r="JE178">
        <v>2759699</v>
      </c>
      <c r="JH178">
        <v>294619</v>
      </c>
      <c r="JI178">
        <v>346326</v>
      </c>
      <c r="JM178">
        <v>263142</v>
      </c>
      <c r="JN178">
        <v>21766416</v>
      </c>
      <c r="JP178">
        <v>87474</v>
      </c>
      <c r="JR178">
        <v>449683008</v>
      </c>
      <c r="JV178">
        <v>26556</v>
      </c>
      <c r="JW178">
        <v>3146</v>
      </c>
      <c r="JX178">
        <v>95373</v>
      </c>
      <c r="JY178">
        <v>50654</v>
      </c>
      <c r="JZ178">
        <v>255961</v>
      </c>
      <c r="KA178">
        <v>79001</v>
      </c>
      <c r="KB178">
        <v>240461</v>
      </c>
      <c r="KC178">
        <v>4354</v>
      </c>
      <c r="KD178">
        <v>981588</v>
      </c>
      <c r="KF178">
        <v>69110</v>
      </c>
      <c r="KG178">
        <v>5179</v>
      </c>
      <c r="KO178">
        <v>617223</v>
      </c>
      <c r="KP178">
        <v>452585</v>
      </c>
      <c r="KQ178">
        <v>55527</v>
      </c>
      <c r="KS178">
        <v>706539</v>
      </c>
      <c r="KT178">
        <v>4352035</v>
      </c>
      <c r="KU178">
        <v>18451</v>
      </c>
      <c r="KV178">
        <v>501868</v>
      </c>
      <c r="KW178">
        <v>3649011</v>
      </c>
      <c r="KY178">
        <v>37115</v>
      </c>
      <c r="KZ178">
        <v>3810873</v>
      </c>
      <c r="LB178">
        <v>65062808</v>
      </c>
      <c r="LC178">
        <v>33030</v>
      </c>
      <c r="LE178">
        <v>114956</v>
      </c>
      <c r="LF178">
        <v>10835</v>
      </c>
      <c r="LG178">
        <v>108506</v>
      </c>
      <c r="LH178">
        <v>27414</v>
      </c>
      <c r="LI178">
        <v>33232</v>
      </c>
      <c r="LJ178">
        <v>2472236</v>
      </c>
      <c r="LL178">
        <v>516151840</v>
      </c>
      <c r="LM178">
        <v>131478</v>
      </c>
      <c r="LN178">
        <v>38116</v>
      </c>
      <c r="LQ178">
        <v>1614721</v>
      </c>
      <c r="LR178">
        <v>132700</v>
      </c>
      <c r="LT178">
        <v>28629</v>
      </c>
      <c r="LU178">
        <v>10674078</v>
      </c>
      <c r="LW178">
        <v>36218</v>
      </c>
      <c r="LY178">
        <v>641639</v>
      </c>
      <c r="LZ178">
        <v>527787</v>
      </c>
      <c r="MA178">
        <v>465760</v>
      </c>
      <c r="MC178">
        <v>38833</v>
      </c>
      <c r="MD178">
        <v>15135</v>
      </c>
      <c r="ME178">
        <v>194037</v>
      </c>
      <c r="MI178">
        <v>20334780</v>
      </c>
      <c r="MJ178">
        <v>46322596</v>
      </c>
      <c r="MK178">
        <v>46742</v>
      </c>
      <c r="MN178">
        <v>836672</v>
      </c>
      <c r="MO178">
        <v>137813</v>
      </c>
      <c r="MP178">
        <v>417373</v>
      </c>
      <c r="MQ178">
        <v>20360</v>
      </c>
      <c r="MS178">
        <v>5306490</v>
      </c>
      <c r="MT178">
        <v>52690</v>
      </c>
      <c r="MU178">
        <v>3425483</v>
      </c>
      <c r="MV178">
        <v>31227</v>
      </c>
      <c r="MX178">
        <v>451662</v>
      </c>
      <c r="MY178">
        <v>113536</v>
      </c>
      <c r="MZ178">
        <v>389740</v>
      </c>
      <c r="NA178">
        <v>13630584</v>
      </c>
      <c r="NF178">
        <v>14595</v>
      </c>
      <c r="NG178">
        <v>908647</v>
      </c>
      <c r="NH178">
        <v>183636</v>
      </c>
      <c r="NJ178">
        <v>844493</v>
      </c>
      <c r="NM178">
        <v>1286126</v>
      </c>
      <c r="NN178">
        <v>119431</v>
      </c>
      <c r="NO178">
        <v>16792106</v>
      </c>
      <c r="NP178">
        <v>365103</v>
      </c>
      <c r="NQ178">
        <v>44026</v>
      </c>
      <c r="NS178">
        <v>3323785</v>
      </c>
      <c r="NU178">
        <v>97299</v>
      </c>
      <c r="NW178">
        <v>63208</v>
      </c>
      <c r="NX178">
        <v>3090</v>
      </c>
      <c r="NY178">
        <v>138939</v>
      </c>
      <c r="NZ178">
        <v>143305</v>
      </c>
      <c r="OB178">
        <v>467105</v>
      </c>
      <c r="OC178">
        <v>137644</v>
      </c>
      <c r="OD178">
        <v>65812</v>
      </c>
      <c r="OF178">
        <v>80541</v>
      </c>
      <c r="OG178">
        <v>138560</v>
      </c>
      <c r="OH178">
        <v>13403</v>
      </c>
      <c r="OI178">
        <v>2628117</v>
      </c>
      <c r="OJ178">
        <v>24636</v>
      </c>
      <c r="OK178">
        <v>116395</v>
      </c>
      <c r="ON178">
        <v>19129</v>
      </c>
      <c r="OO178">
        <v>13257</v>
      </c>
      <c r="OP178">
        <v>11659</v>
      </c>
      <c r="OQ178">
        <v>217864</v>
      </c>
      <c r="OR178">
        <v>26589</v>
      </c>
      <c r="OT178">
        <v>78102</v>
      </c>
      <c r="OU178">
        <v>31473</v>
      </c>
      <c r="OV178">
        <v>1959</v>
      </c>
      <c r="OW178">
        <v>38991</v>
      </c>
      <c r="OX178">
        <v>5657</v>
      </c>
      <c r="OY178">
        <v>7973</v>
      </c>
      <c r="OZ178">
        <v>44053</v>
      </c>
      <c r="PA178">
        <v>1004724</v>
      </c>
      <c r="PB178">
        <v>164472</v>
      </c>
      <c r="PD178">
        <v>22141</v>
      </c>
      <c r="PE178">
        <v>41564</v>
      </c>
      <c r="PF178">
        <v>172394</v>
      </c>
      <c r="PH178">
        <v>22654</v>
      </c>
      <c r="PI178">
        <v>117771</v>
      </c>
      <c r="PJ178">
        <v>119858</v>
      </c>
      <c r="PK178">
        <v>105804</v>
      </c>
      <c r="PN178">
        <v>68041</v>
      </c>
      <c r="PO178">
        <v>371407</v>
      </c>
      <c r="PP178">
        <v>320226</v>
      </c>
      <c r="PQ178">
        <v>27976</v>
      </c>
      <c r="PR178">
        <v>16550</v>
      </c>
      <c r="PS178">
        <v>2114</v>
      </c>
      <c r="PU178">
        <v>197849</v>
      </c>
      <c r="PW178">
        <v>1033348</v>
      </c>
      <c r="PY178">
        <v>487361</v>
      </c>
      <c r="PZ178">
        <v>5747118</v>
      </c>
      <c r="QA178">
        <v>72347</v>
      </c>
      <c r="QB178">
        <v>1849444</v>
      </c>
      <c r="QC178">
        <v>77915</v>
      </c>
      <c r="QD178">
        <v>111269</v>
      </c>
      <c r="QE178">
        <v>68895</v>
      </c>
    </row>
    <row r="179" spans="1:447" x14ac:dyDescent="0.2">
      <c r="A179" t="s">
        <v>653</v>
      </c>
      <c r="E179">
        <v>4904076</v>
      </c>
      <c r="F179">
        <v>4762</v>
      </c>
      <c r="H179">
        <v>67652</v>
      </c>
      <c r="I179">
        <v>30065</v>
      </c>
      <c r="M179">
        <v>5316</v>
      </c>
      <c r="N179">
        <v>57307</v>
      </c>
      <c r="O179">
        <v>14313</v>
      </c>
      <c r="S179">
        <v>148359</v>
      </c>
      <c r="T179">
        <v>11235</v>
      </c>
      <c r="U179">
        <v>6059</v>
      </c>
      <c r="X179">
        <v>175573</v>
      </c>
      <c r="Y179">
        <v>769612</v>
      </c>
      <c r="Z179">
        <v>316604</v>
      </c>
      <c r="AA179">
        <v>16141</v>
      </c>
      <c r="AB179">
        <v>108371</v>
      </c>
      <c r="AD179">
        <v>191610</v>
      </c>
      <c r="AE179">
        <v>298325</v>
      </c>
      <c r="AF179">
        <v>407594</v>
      </c>
      <c r="AH179">
        <v>66766</v>
      </c>
      <c r="AI179">
        <v>9633</v>
      </c>
      <c r="AM179">
        <v>359037</v>
      </c>
      <c r="AN179">
        <v>7170246</v>
      </c>
      <c r="AO179">
        <v>33228</v>
      </c>
      <c r="AP179">
        <v>230006</v>
      </c>
      <c r="AQ179">
        <v>4792</v>
      </c>
      <c r="AS179">
        <v>6345134</v>
      </c>
      <c r="AT179">
        <v>354656</v>
      </c>
      <c r="AV179">
        <v>49088</v>
      </c>
      <c r="AX179">
        <v>55389</v>
      </c>
      <c r="BA179">
        <v>16154</v>
      </c>
      <c r="BC179">
        <v>124043</v>
      </c>
      <c r="BD179">
        <v>78179</v>
      </c>
      <c r="BE179">
        <v>41559</v>
      </c>
      <c r="BJ179">
        <v>12432</v>
      </c>
      <c r="BM179">
        <v>741128</v>
      </c>
      <c r="BN179">
        <v>8776</v>
      </c>
      <c r="BO179">
        <v>196711</v>
      </c>
      <c r="BP179">
        <v>3920203</v>
      </c>
      <c r="BQ179">
        <v>57204</v>
      </c>
      <c r="BR179">
        <v>121144</v>
      </c>
      <c r="BU179">
        <v>7411</v>
      </c>
      <c r="BV179">
        <v>340694</v>
      </c>
      <c r="BY179">
        <v>2891</v>
      </c>
      <c r="CC179">
        <v>98113</v>
      </c>
      <c r="CF179">
        <v>388392</v>
      </c>
      <c r="CG179">
        <v>15933</v>
      </c>
      <c r="CH179">
        <v>87197</v>
      </c>
      <c r="CK179">
        <v>31639</v>
      </c>
      <c r="CM179">
        <v>2530805</v>
      </c>
      <c r="CN179">
        <v>70576</v>
      </c>
      <c r="CO179">
        <v>71572</v>
      </c>
      <c r="CP179">
        <v>2030890</v>
      </c>
      <c r="CS179">
        <v>1776594</v>
      </c>
      <c r="CT179">
        <v>7148</v>
      </c>
      <c r="CU179">
        <v>3662</v>
      </c>
      <c r="CW179">
        <v>926973</v>
      </c>
      <c r="CX179">
        <v>121938856</v>
      </c>
      <c r="DC179">
        <v>3719870</v>
      </c>
      <c r="DD179">
        <v>62611</v>
      </c>
      <c r="DE179">
        <v>636719</v>
      </c>
      <c r="DF179">
        <v>10366</v>
      </c>
      <c r="DG179">
        <v>4806</v>
      </c>
      <c r="DH179">
        <v>242624</v>
      </c>
      <c r="DI179">
        <v>271989</v>
      </c>
      <c r="DJ179">
        <v>273748</v>
      </c>
      <c r="DK179">
        <v>1134976</v>
      </c>
      <c r="DL179">
        <v>3539648</v>
      </c>
      <c r="DM179">
        <v>6463970</v>
      </c>
      <c r="DN179">
        <v>1750164</v>
      </c>
      <c r="DO179">
        <v>36803432</v>
      </c>
      <c r="DR179">
        <v>227982</v>
      </c>
      <c r="DS179">
        <v>32015164</v>
      </c>
      <c r="DT179">
        <v>1565700</v>
      </c>
      <c r="DU179">
        <v>1551269</v>
      </c>
      <c r="DV179">
        <v>222867</v>
      </c>
      <c r="DX179">
        <v>225193</v>
      </c>
      <c r="DY179">
        <v>106516</v>
      </c>
      <c r="DZ179">
        <v>55421</v>
      </c>
      <c r="EA179">
        <v>18346</v>
      </c>
      <c r="ED179">
        <v>816714</v>
      </c>
      <c r="EE179">
        <v>112154</v>
      </c>
      <c r="EF179">
        <v>29813</v>
      </c>
      <c r="EH179">
        <v>415160</v>
      </c>
      <c r="EI179">
        <v>45899004</v>
      </c>
      <c r="EJ179">
        <v>1418722</v>
      </c>
      <c r="EK179">
        <v>305643</v>
      </c>
      <c r="EM179">
        <v>16319</v>
      </c>
      <c r="EN179">
        <v>1265205</v>
      </c>
      <c r="EP179">
        <v>184083328</v>
      </c>
      <c r="EQ179">
        <v>38504</v>
      </c>
      <c r="ET179">
        <v>8696641</v>
      </c>
      <c r="EU179">
        <v>556925</v>
      </c>
      <c r="EW179">
        <v>4144301</v>
      </c>
      <c r="EX179">
        <v>261635</v>
      </c>
      <c r="FA179">
        <v>72794</v>
      </c>
      <c r="FB179">
        <v>62300</v>
      </c>
      <c r="FC179">
        <v>26856</v>
      </c>
      <c r="FD179">
        <v>39036</v>
      </c>
      <c r="FF179">
        <v>77428</v>
      </c>
      <c r="FG179">
        <v>133131</v>
      </c>
      <c r="FJ179">
        <v>8515</v>
      </c>
      <c r="FK179">
        <v>148218</v>
      </c>
      <c r="FL179">
        <v>52510</v>
      </c>
      <c r="FM179">
        <v>25617</v>
      </c>
      <c r="FN179">
        <v>70989</v>
      </c>
      <c r="FO179">
        <v>149017</v>
      </c>
      <c r="FP179">
        <v>221435</v>
      </c>
      <c r="FQ179">
        <v>1958448</v>
      </c>
      <c r="FR179">
        <v>929999</v>
      </c>
      <c r="FS179">
        <v>9126178</v>
      </c>
      <c r="FV179">
        <v>4787512</v>
      </c>
      <c r="FW179">
        <v>1106431</v>
      </c>
      <c r="FX179">
        <v>249000</v>
      </c>
      <c r="FY179">
        <v>648221</v>
      </c>
      <c r="GB179">
        <v>460020</v>
      </c>
      <c r="GD179">
        <v>14207</v>
      </c>
      <c r="GE179">
        <v>86733</v>
      </c>
      <c r="GJ179">
        <v>147867</v>
      </c>
      <c r="GK179">
        <v>1021952</v>
      </c>
      <c r="GL179">
        <v>37616104</v>
      </c>
      <c r="GM179">
        <v>1254059</v>
      </c>
      <c r="GN179">
        <v>2186006</v>
      </c>
      <c r="GO179">
        <v>2513124</v>
      </c>
      <c r="GP179">
        <v>121431</v>
      </c>
      <c r="GQ179">
        <v>2018141</v>
      </c>
      <c r="GT179">
        <v>62437</v>
      </c>
      <c r="GU179">
        <v>27772</v>
      </c>
      <c r="GV179">
        <v>1073939</v>
      </c>
      <c r="GW179">
        <v>2432617</v>
      </c>
      <c r="GX179">
        <v>1333356</v>
      </c>
      <c r="GY179">
        <v>31316672</v>
      </c>
      <c r="GZ179">
        <v>949138</v>
      </c>
      <c r="HA179">
        <v>12967051</v>
      </c>
      <c r="HB179">
        <v>165873</v>
      </c>
      <c r="HC179">
        <v>2354513</v>
      </c>
      <c r="HD179">
        <v>67084360</v>
      </c>
      <c r="HI179">
        <v>18238</v>
      </c>
      <c r="HK179">
        <v>139627</v>
      </c>
      <c r="HL179">
        <v>349448</v>
      </c>
      <c r="HP179">
        <v>307319</v>
      </c>
      <c r="HQ179">
        <v>345235</v>
      </c>
      <c r="HR179">
        <v>74192</v>
      </c>
      <c r="HS179">
        <v>508151</v>
      </c>
      <c r="HT179">
        <v>7158409</v>
      </c>
      <c r="HU179">
        <v>132156</v>
      </c>
      <c r="HV179">
        <v>20477</v>
      </c>
      <c r="HW179">
        <v>34247</v>
      </c>
      <c r="HX179">
        <v>126815</v>
      </c>
      <c r="HZ179">
        <v>3736842</v>
      </c>
      <c r="IA179">
        <v>84095</v>
      </c>
      <c r="IB179">
        <v>730447</v>
      </c>
      <c r="IC179">
        <v>552808</v>
      </c>
      <c r="IF179">
        <v>50742</v>
      </c>
      <c r="IG179">
        <v>2151779</v>
      </c>
      <c r="IJ179">
        <v>19320</v>
      </c>
      <c r="IL179">
        <v>54421</v>
      </c>
      <c r="IM179">
        <v>434477472</v>
      </c>
      <c r="IN179">
        <v>3168007</v>
      </c>
      <c r="IO179">
        <v>41503</v>
      </c>
      <c r="IP179">
        <v>3290412</v>
      </c>
      <c r="IU179">
        <v>1739096</v>
      </c>
      <c r="IV179">
        <v>224541</v>
      </c>
      <c r="IW179">
        <v>4273371</v>
      </c>
      <c r="IX179">
        <v>3303043</v>
      </c>
      <c r="JA179">
        <v>3946973</v>
      </c>
      <c r="JB179">
        <v>52875</v>
      </c>
      <c r="JC179">
        <v>540905</v>
      </c>
      <c r="JD179">
        <v>1007979</v>
      </c>
      <c r="JE179">
        <v>3206750</v>
      </c>
      <c r="JG179">
        <v>11448</v>
      </c>
      <c r="JI179">
        <v>586395</v>
      </c>
      <c r="JM179">
        <v>189417</v>
      </c>
      <c r="JN179">
        <v>9167819</v>
      </c>
      <c r="JR179">
        <v>292331136</v>
      </c>
      <c r="JW179">
        <v>2956</v>
      </c>
      <c r="JX179">
        <v>36884</v>
      </c>
      <c r="JY179">
        <v>171899</v>
      </c>
      <c r="JZ179">
        <v>390811</v>
      </c>
      <c r="KA179">
        <v>17539</v>
      </c>
      <c r="KB179">
        <v>149593</v>
      </c>
      <c r="KC179">
        <v>4802</v>
      </c>
      <c r="KD179">
        <v>1750570</v>
      </c>
      <c r="KF179">
        <v>120115</v>
      </c>
      <c r="KG179">
        <v>7037</v>
      </c>
      <c r="KO179">
        <v>543850</v>
      </c>
      <c r="KP179">
        <v>191574</v>
      </c>
      <c r="KR179">
        <v>15402</v>
      </c>
      <c r="KS179">
        <v>1955976</v>
      </c>
      <c r="KT179">
        <v>5524768</v>
      </c>
      <c r="KU179">
        <v>72930</v>
      </c>
      <c r="KV179">
        <v>300521</v>
      </c>
      <c r="KW179">
        <v>4878789</v>
      </c>
      <c r="KY179">
        <v>85828</v>
      </c>
      <c r="KZ179">
        <v>8659780</v>
      </c>
      <c r="LB179">
        <v>47816004</v>
      </c>
      <c r="LC179">
        <v>115319</v>
      </c>
      <c r="LE179">
        <v>90259</v>
      </c>
      <c r="LF179">
        <v>11439</v>
      </c>
      <c r="LG179">
        <v>513670</v>
      </c>
      <c r="LH179">
        <v>73962</v>
      </c>
      <c r="LI179">
        <v>73189</v>
      </c>
      <c r="LJ179">
        <v>2316942</v>
      </c>
      <c r="LL179">
        <v>486901696</v>
      </c>
      <c r="LM179">
        <v>86838</v>
      </c>
      <c r="LN179">
        <v>37646</v>
      </c>
      <c r="LQ179">
        <v>1797613</v>
      </c>
      <c r="LR179">
        <v>156021</v>
      </c>
      <c r="LT179">
        <v>47900</v>
      </c>
      <c r="LU179">
        <v>8466281</v>
      </c>
      <c r="LW179">
        <v>183159</v>
      </c>
      <c r="LX179">
        <v>2612</v>
      </c>
      <c r="LY179">
        <v>485772</v>
      </c>
      <c r="LZ179">
        <v>538196</v>
      </c>
      <c r="MA179">
        <v>623463</v>
      </c>
      <c r="MC179">
        <v>55013</v>
      </c>
      <c r="MD179">
        <v>13700</v>
      </c>
      <c r="ME179">
        <v>151916</v>
      </c>
      <c r="MI179">
        <v>50270640</v>
      </c>
      <c r="MJ179">
        <v>28760092</v>
      </c>
      <c r="MK179">
        <v>10692</v>
      </c>
      <c r="MN179">
        <v>628003</v>
      </c>
      <c r="MO179">
        <v>234571</v>
      </c>
      <c r="MP179">
        <v>1198449</v>
      </c>
      <c r="MQ179">
        <v>53875</v>
      </c>
      <c r="MS179">
        <v>10131976</v>
      </c>
      <c r="MT179">
        <v>75854</v>
      </c>
      <c r="MU179">
        <v>1001402</v>
      </c>
      <c r="MV179">
        <v>52673</v>
      </c>
      <c r="MX179">
        <v>307688</v>
      </c>
      <c r="MY179">
        <v>601954</v>
      </c>
      <c r="MZ179">
        <v>566681</v>
      </c>
      <c r="NA179">
        <v>13808345</v>
      </c>
      <c r="NF179">
        <v>13540</v>
      </c>
      <c r="NG179">
        <v>871377</v>
      </c>
      <c r="NH179">
        <v>74915</v>
      </c>
      <c r="NJ179">
        <v>1096595</v>
      </c>
      <c r="NM179">
        <v>678639</v>
      </c>
      <c r="NN179">
        <v>140404</v>
      </c>
      <c r="NO179">
        <v>45753560</v>
      </c>
      <c r="NP179">
        <v>273012</v>
      </c>
      <c r="NQ179">
        <v>51147</v>
      </c>
      <c r="NS179">
        <v>2717620</v>
      </c>
      <c r="NW179">
        <v>52553</v>
      </c>
      <c r="NX179">
        <v>3748</v>
      </c>
      <c r="NY179">
        <v>186027</v>
      </c>
      <c r="NZ179">
        <v>239783</v>
      </c>
      <c r="OB179">
        <v>381055</v>
      </c>
      <c r="OC179">
        <v>67949</v>
      </c>
      <c r="OD179">
        <v>75715</v>
      </c>
      <c r="OE179">
        <v>128171</v>
      </c>
      <c r="OF179">
        <v>85641</v>
      </c>
      <c r="OG179">
        <v>587916</v>
      </c>
      <c r="OH179">
        <v>11775</v>
      </c>
      <c r="OI179">
        <v>2858442</v>
      </c>
      <c r="OJ179">
        <v>24873</v>
      </c>
      <c r="OK179">
        <v>74074</v>
      </c>
      <c r="OL179">
        <v>24359</v>
      </c>
      <c r="OM179">
        <v>20235</v>
      </c>
      <c r="ON179">
        <v>39228</v>
      </c>
      <c r="OO179">
        <v>10442</v>
      </c>
      <c r="OP179">
        <v>26451</v>
      </c>
      <c r="OQ179">
        <v>216465</v>
      </c>
      <c r="OR179">
        <v>18004</v>
      </c>
      <c r="OT179">
        <v>50926</v>
      </c>
      <c r="OV179">
        <v>22593</v>
      </c>
      <c r="OW179">
        <v>31871</v>
      </c>
      <c r="OX179">
        <v>6539</v>
      </c>
      <c r="OY179">
        <v>29583</v>
      </c>
      <c r="OZ179">
        <v>16534</v>
      </c>
      <c r="PA179">
        <v>522727</v>
      </c>
      <c r="PB179">
        <v>188296</v>
      </c>
      <c r="PD179">
        <v>178594</v>
      </c>
      <c r="PE179">
        <v>73171</v>
      </c>
      <c r="PF179">
        <v>338853</v>
      </c>
      <c r="PG179">
        <v>6655</v>
      </c>
      <c r="PI179">
        <v>71652</v>
      </c>
      <c r="PJ179">
        <v>374189</v>
      </c>
      <c r="PK179">
        <v>130873</v>
      </c>
      <c r="PL179">
        <v>71309</v>
      </c>
      <c r="PN179">
        <v>161860</v>
      </c>
      <c r="PO179">
        <v>274960</v>
      </c>
      <c r="PP179">
        <v>492650</v>
      </c>
      <c r="PQ179">
        <v>40434</v>
      </c>
      <c r="PR179">
        <v>24261</v>
      </c>
      <c r="PS179">
        <v>10146</v>
      </c>
      <c r="PT179">
        <v>6208</v>
      </c>
      <c r="PU179">
        <v>98442</v>
      </c>
      <c r="PW179">
        <v>869659</v>
      </c>
      <c r="PX179">
        <v>27375</v>
      </c>
      <c r="PY179">
        <v>952468</v>
      </c>
      <c r="PZ179">
        <v>4099356</v>
      </c>
      <c r="QA179">
        <v>375355</v>
      </c>
      <c r="QB179">
        <v>2446974</v>
      </c>
      <c r="QC179">
        <v>891814</v>
      </c>
      <c r="QD179">
        <v>447817</v>
      </c>
      <c r="QE179">
        <v>2448722</v>
      </c>
    </row>
    <row r="180" spans="1:447" x14ac:dyDescent="0.2">
      <c r="A180" t="s">
        <v>654</v>
      </c>
      <c r="E180">
        <v>2245798</v>
      </c>
      <c r="H180">
        <v>52381</v>
      </c>
      <c r="I180">
        <v>35589</v>
      </c>
      <c r="L180">
        <v>34073</v>
      </c>
      <c r="M180">
        <v>16563</v>
      </c>
      <c r="N180">
        <v>171791</v>
      </c>
      <c r="O180">
        <v>10732</v>
      </c>
      <c r="S180">
        <v>224942</v>
      </c>
      <c r="T180">
        <v>17607</v>
      </c>
      <c r="U180">
        <v>8985</v>
      </c>
      <c r="X180">
        <v>489096</v>
      </c>
      <c r="Y180">
        <v>7668231</v>
      </c>
      <c r="Z180">
        <v>428533</v>
      </c>
      <c r="AA180">
        <v>83716</v>
      </c>
      <c r="AB180">
        <v>232778</v>
      </c>
      <c r="AD180">
        <v>483253</v>
      </c>
      <c r="AE180">
        <v>1443448</v>
      </c>
      <c r="AF180">
        <v>1097417</v>
      </c>
      <c r="AH180">
        <v>391931</v>
      </c>
      <c r="AI180">
        <v>18457</v>
      </c>
      <c r="AM180">
        <v>640959</v>
      </c>
      <c r="AN180">
        <v>19370072</v>
      </c>
      <c r="AO180">
        <v>504979</v>
      </c>
      <c r="AP180">
        <v>3198246</v>
      </c>
      <c r="AQ180">
        <v>3147</v>
      </c>
      <c r="AS180">
        <v>8214087</v>
      </c>
      <c r="AT180">
        <v>653945</v>
      </c>
      <c r="AV180">
        <v>329538</v>
      </c>
      <c r="AX180">
        <v>65259</v>
      </c>
      <c r="BA180">
        <v>42163</v>
      </c>
      <c r="BC180">
        <v>354800</v>
      </c>
      <c r="BD180">
        <v>463113</v>
      </c>
      <c r="BE180">
        <v>86020</v>
      </c>
      <c r="BI180">
        <v>18574</v>
      </c>
      <c r="BJ180">
        <v>7691</v>
      </c>
      <c r="BM180">
        <v>974880</v>
      </c>
      <c r="BN180">
        <v>17512</v>
      </c>
      <c r="BO180">
        <v>245809</v>
      </c>
      <c r="BP180">
        <v>12196481</v>
      </c>
      <c r="BR180">
        <v>11062</v>
      </c>
      <c r="BV180">
        <v>52718</v>
      </c>
      <c r="BY180">
        <v>3649</v>
      </c>
      <c r="CC180">
        <v>547597</v>
      </c>
      <c r="CF180">
        <v>1436510</v>
      </c>
      <c r="CG180">
        <v>87153</v>
      </c>
      <c r="CH180">
        <v>124794</v>
      </c>
      <c r="CK180">
        <v>69677</v>
      </c>
      <c r="CM180">
        <v>2390677</v>
      </c>
      <c r="CN180">
        <v>12850</v>
      </c>
      <c r="CO180">
        <v>425083</v>
      </c>
      <c r="CP180">
        <v>2760468</v>
      </c>
      <c r="CS180">
        <v>924509</v>
      </c>
      <c r="CU180">
        <v>5070</v>
      </c>
      <c r="CW180">
        <v>1718945</v>
      </c>
      <c r="CX180">
        <v>290169376</v>
      </c>
      <c r="DC180">
        <v>915743</v>
      </c>
      <c r="DD180">
        <v>35341</v>
      </c>
      <c r="DE180">
        <v>4538177</v>
      </c>
      <c r="DF180">
        <v>15070</v>
      </c>
      <c r="DG180">
        <v>17664</v>
      </c>
      <c r="DH180">
        <v>261365</v>
      </c>
      <c r="DI180">
        <v>89078</v>
      </c>
      <c r="DJ180">
        <v>1137525</v>
      </c>
      <c r="DK180">
        <v>1581930</v>
      </c>
      <c r="DL180">
        <v>5702990</v>
      </c>
      <c r="DM180">
        <v>11440820</v>
      </c>
      <c r="DN180">
        <v>2905457</v>
      </c>
      <c r="DO180">
        <v>59437856</v>
      </c>
      <c r="DS180">
        <v>5027994</v>
      </c>
      <c r="DT180">
        <v>1416664</v>
      </c>
      <c r="DU180">
        <v>725449</v>
      </c>
      <c r="DV180">
        <v>233978</v>
      </c>
      <c r="DX180">
        <v>1318134</v>
      </c>
      <c r="DY180">
        <v>221881</v>
      </c>
      <c r="EA180">
        <v>9689</v>
      </c>
      <c r="ED180">
        <v>1204707</v>
      </c>
      <c r="EE180">
        <v>135773</v>
      </c>
      <c r="EF180">
        <v>4131</v>
      </c>
      <c r="EH180">
        <v>128345</v>
      </c>
      <c r="EI180">
        <v>76781016</v>
      </c>
      <c r="EJ180">
        <v>1440901</v>
      </c>
      <c r="EK180">
        <v>156624</v>
      </c>
      <c r="EM180">
        <v>20485</v>
      </c>
      <c r="EN180">
        <v>2004415</v>
      </c>
      <c r="EP180">
        <v>139423376</v>
      </c>
      <c r="EQ180">
        <v>50501</v>
      </c>
      <c r="ET180">
        <v>10713484</v>
      </c>
      <c r="EU180">
        <v>166050</v>
      </c>
      <c r="EW180">
        <v>17805280</v>
      </c>
      <c r="EX180">
        <v>431319</v>
      </c>
      <c r="EZ180">
        <v>828958</v>
      </c>
      <c r="FA180">
        <v>68074</v>
      </c>
      <c r="FB180">
        <v>222157</v>
      </c>
      <c r="FC180">
        <v>15780</v>
      </c>
      <c r="FD180">
        <v>19226</v>
      </c>
      <c r="FE180">
        <v>12362</v>
      </c>
      <c r="FF180">
        <v>197326</v>
      </c>
      <c r="FG180">
        <v>276020</v>
      </c>
      <c r="FJ180">
        <v>11116</v>
      </c>
      <c r="FK180">
        <v>250358</v>
      </c>
      <c r="FL180">
        <v>72830</v>
      </c>
      <c r="FM180">
        <v>26224</v>
      </c>
      <c r="FN180">
        <v>60918</v>
      </c>
      <c r="FO180">
        <v>250775</v>
      </c>
      <c r="FP180">
        <v>95426</v>
      </c>
      <c r="FQ180">
        <v>1697023</v>
      </c>
      <c r="FR180">
        <v>858229</v>
      </c>
      <c r="FS180">
        <v>27311012</v>
      </c>
      <c r="FU180">
        <v>3516</v>
      </c>
      <c r="FV180">
        <v>11043871</v>
      </c>
      <c r="FX180">
        <v>924459</v>
      </c>
      <c r="FY180">
        <v>1028450</v>
      </c>
      <c r="GB180">
        <v>1754366</v>
      </c>
      <c r="GD180">
        <v>24852</v>
      </c>
      <c r="GE180">
        <v>37921</v>
      </c>
      <c r="GJ180">
        <v>204543</v>
      </c>
      <c r="GK180">
        <v>1097167</v>
      </c>
      <c r="GL180">
        <v>81836296</v>
      </c>
      <c r="GM180">
        <v>2072932</v>
      </c>
      <c r="GN180">
        <v>2964232</v>
      </c>
      <c r="GO180">
        <v>3096192</v>
      </c>
      <c r="GP180">
        <v>189579</v>
      </c>
      <c r="GQ180">
        <v>3367587</v>
      </c>
      <c r="GT180">
        <v>366270</v>
      </c>
      <c r="GU180">
        <v>35857</v>
      </c>
      <c r="GV180">
        <v>497684</v>
      </c>
      <c r="GW180">
        <v>5233963</v>
      </c>
      <c r="GX180">
        <v>1235731</v>
      </c>
      <c r="GY180">
        <v>45142432</v>
      </c>
      <c r="GZ180">
        <v>3122767</v>
      </c>
      <c r="HA180">
        <v>30109590</v>
      </c>
      <c r="HB180">
        <v>548133</v>
      </c>
      <c r="HC180">
        <v>5473430</v>
      </c>
      <c r="HD180">
        <v>154788048</v>
      </c>
      <c r="HG180">
        <v>15702</v>
      </c>
      <c r="HI180">
        <v>33923</v>
      </c>
      <c r="HK180">
        <v>261506</v>
      </c>
      <c r="HL180">
        <v>514865</v>
      </c>
      <c r="HP180">
        <v>83347</v>
      </c>
      <c r="HQ180">
        <v>90104</v>
      </c>
      <c r="HR180">
        <v>318534</v>
      </c>
      <c r="HS180">
        <v>17857</v>
      </c>
      <c r="HT180">
        <v>7322792</v>
      </c>
      <c r="HU180">
        <v>117231</v>
      </c>
      <c r="HV180">
        <v>35288</v>
      </c>
      <c r="HX180">
        <v>193466</v>
      </c>
      <c r="HZ180">
        <v>21875132</v>
      </c>
      <c r="IA180">
        <v>222792</v>
      </c>
      <c r="IB180">
        <v>1272331</v>
      </c>
      <c r="IC180">
        <v>1167895</v>
      </c>
      <c r="IF180">
        <v>34673</v>
      </c>
      <c r="IG180">
        <v>3604317</v>
      </c>
      <c r="IJ180">
        <v>11216</v>
      </c>
      <c r="IL180">
        <v>24380</v>
      </c>
      <c r="IM180">
        <v>883308160</v>
      </c>
      <c r="IN180">
        <v>998378</v>
      </c>
      <c r="IO180">
        <v>77850</v>
      </c>
      <c r="IP180">
        <v>5587943</v>
      </c>
      <c r="IU180">
        <v>801223</v>
      </c>
      <c r="IV180">
        <v>18363</v>
      </c>
      <c r="IW180">
        <v>5866456</v>
      </c>
      <c r="IX180">
        <v>6217214</v>
      </c>
      <c r="JA180">
        <v>4354812</v>
      </c>
      <c r="JB180">
        <v>36606</v>
      </c>
      <c r="JC180">
        <v>355347</v>
      </c>
      <c r="JD180">
        <v>3313603</v>
      </c>
      <c r="JE180">
        <v>12083134</v>
      </c>
      <c r="JI180">
        <v>534648</v>
      </c>
      <c r="JM180">
        <v>449159</v>
      </c>
      <c r="JN180">
        <v>26162332</v>
      </c>
      <c r="JR180">
        <v>298320448</v>
      </c>
      <c r="JW180">
        <v>4343</v>
      </c>
      <c r="JX180">
        <v>33255</v>
      </c>
      <c r="JY180">
        <v>1220705</v>
      </c>
      <c r="JZ180">
        <v>4604529</v>
      </c>
      <c r="KB180">
        <v>206248</v>
      </c>
      <c r="KC180">
        <v>3761</v>
      </c>
      <c r="KD180">
        <v>6632250</v>
      </c>
      <c r="KF180">
        <v>32818</v>
      </c>
      <c r="KG180">
        <v>4669</v>
      </c>
      <c r="KO180">
        <v>1525694</v>
      </c>
      <c r="KP180">
        <v>142275</v>
      </c>
      <c r="KQ180">
        <v>1684</v>
      </c>
      <c r="KR180">
        <v>12568</v>
      </c>
      <c r="KS180">
        <v>559019</v>
      </c>
      <c r="KT180">
        <v>14127718</v>
      </c>
      <c r="KU180">
        <v>396058</v>
      </c>
      <c r="KV180">
        <v>273419</v>
      </c>
      <c r="KW180">
        <v>14555060</v>
      </c>
      <c r="KY180">
        <v>31590</v>
      </c>
      <c r="KZ180">
        <v>5069365</v>
      </c>
      <c r="LB180">
        <v>58255464</v>
      </c>
      <c r="LC180">
        <v>349953</v>
      </c>
      <c r="LE180">
        <v>287583</v>
      </c>
      <c r="LF180">
        <v>7470</v>
      </c>
      <c r="LG180">
        <v>85069</v>
      </c>
      <c r="LH180">
        <v>23983</v>
      </c>
      <c r="LI180">
        <v>19132</v>
      </c>
      <c r="LJ180">
        <v>3385849</v>
      </c>
      <c r="LL180">
        <v>630848192</v>
      </c>
      <c r="LM180">
        <v>68090</v>
      </c>
      <c r="LN180">
        <v>36350</v>
      </c>
      <c r="LQ180">
        <v>2415868</v>
      </c>
      <c r="LR180">
        <v>299055</v>
      </c>
      <c r="LS180">
        <v>177004</v>
      </c>
      <c r="LT180">
        <v>21521</v>
      </c>
      <c r="LU180">
        <v>6036899</v>
      </c>
      <c r="LW180">
        <v>34077</v>
      </c>
      <c r="LX180">
        <v>2274</v>
      </c>
      <c r="LY180">
        <v>297777</v>
      </c>
      <c r="LZ180">
        <v>1824254</v>
      </c>
      <c r="MA180">
        <v>2725639</v>
      </c>
      <c r="MC180">
        <v>127788</v>
      </c>
      <c r="MD180">
        <v>40799</v>
      </c>
      <c r="ME180">
        <v>227276</v>
      </c>
      <c r="MI180">
        <v>12869280</v>
      </c>
      <c r="MJ180">
        <v>64741332</v>
      </c>
      <c r="MN180">
        <v>7113018</v>
      </c>
      <c r="MO180">
        <v>106790</v>
      </c>
      <c r="MP180">
        <v>182973</v>
      </c>
      <c r="MQ180">
        <v>183033</v>
      </c>
      <c r="MS180">
        <v>6258244</v>
      </c>
      <c r="MT180">
        <v>622239</v>
      </c>
      <c r="MU180">
        <v>4271996</v>
      </c>
      <c r="MV180">
        <v>89846</v>
      </c>
      <c r="MX180">
        <v>212416</v>
      </c>
      <c r="MY180">
        <v>126182</v>
      </c>
      <c r="MZ180">
        <v>352497</v>
      </c>
      <c r="NA180">
        <v>20924512</v>
      </c>
      <c r="NF180">
        <v>42558</v>
      </c>
      <c r="NG180">
        <v>1563290</v>
      </c>
      <c r="NH180">
        <v>167235</v>
      </c>
      <c r="NJ180">
        <v>1577090</v>
      </c>
      <c r="NM180">
        <v>5769542</v>
      </c>
      <c r="NN180">
        <v>94561</v>
      </c>
      <c r="NO180">
        <v>16919042</v>
      </c>
      <c r="NP180">
        <v>554731</v>
      </c>
      <c r="NQ180">
        <v>24186</v>
      </c>
      <c r="NR180">
        <v>39468</v>
      </c>
      <c r="NS180">
        <v>3936930</v>
      </c>
      <c r="NU180">
        <v>130192</v>
      </c>
      <c r="NW180">
        <v>107044</v>
      </c>
      <c r="NX180">
        <v>5991</v>
      </c>
      <c r="NY180">
        <v>432125</v>
      </c>
      <c r="NZ180">
        <v>74887</v>
      </c>
      <c r="OB180">
        <v>1099554</v>
      </c>
      <c r="OC180">
        <v>332939</v>
      </c>
      <c r="OD180">
        <v>35347</v>
      </c>
      <c r="OE180">
        <v>74100</v>
      </c>
      <c r="OF180">
        <v>89953</v>
      </c>
      <c r="OG180">
        <v>209675</v>
      </c>
      <c r="OH180">
        <v>34248</v>
      </c>
      <c r="OI180">
        <v>7429495</v>
      </c>
      <c r="OJ180">
        <v>18135</v>
      </c>
      <c r="OK180">
        <v>1412502</v>
      </c>
      <c r="OL180">
        <v>828818</v>
      </c>
      <c r="OM180">
        <v>101068</v>
      </c>
      <c r="ON180">
        <v>47024</v>
      </c>
      <c r="OO180">
        <v>17701</v>
      </c>
      <c r="OP180">
        <v>34611</v>
      </c>
      <c r="OQ180">
        <v>293816</v>
      </c>
      <c r="OR180">
        <v>67670</v>
      </c>
      <c r="OS180">
        <v>3620</v>
      </c>
      <c r="OT180">
        <v>90891</v>
      </c>
      <c r="OV180">
        <v>2793</v>
      </c>
      <c r="OW180">
        <v>47631</v>
      </c>
      <c r="OX180">
        <v>3729</v>
      </c>
      <c r="PA180">
        <v>713783</v>
      </c>
      <c r="PB180">
        <v>427031</v>
      </c>
      <c r="PC180">
        <v>6320</v>
      </c>
      <c r="PD180">
        <v>14568</v>
      </c>
      <c r="PE180">
        <v>62841</v>
      </c>
      <c r="PF180">
        <v>583141</v>
      </c>
      <c r="PG180">
        <v>6170</v>
      </c>
      <c r="PI180">
        <v>312121</v>
      </c>
      <c r="PJ180">
        <v>259432</v>
      </c>
      <c r="PK180">
        <v>101444</v>
      </c>
      <c r="PN180">
        <v>83845</v>
      </c>
      <c r="PO180">
        <v>416501</v>
      </c>
      <c r="PP180">
        <v>620658</v>
      </c>
      <c r="PQ180">
        <v>36267</v>
      </c>
      <c r="PR180">
        <v>27442</v>
      </c>
      <c r="PT180">
        <v>7891</v>
      </c>
      <c r="PU180">
        <v>166389</v>
      </c>
      <c r="PW180">
        <v>1014844</v>
      </c>
      <c r="PX180">
        <v>55525</v>
      </c>
      <c r="PY180">
        <v>1615590</v>
      </c>
      <c r="PZ180">
        <v>6896236</v>
      </c>
      <c r="QA180">
        <v>114577</v>
      </c>
      <c r="QB180">
        <v>2812147</v>
      </c>
      <c r="QC180">
        <v>95484</v>
      </c>
      <c r="QD180">
        <v>140518</v>
      </c>
      <c r="QE180">
        <v>211188</v>
      </c>
    </row>
    <row r="181" spans="1:447" x14ac:dyDescent="0.2">
      <c r="A181" t="s">
        <v>655</v>
      </c>
      <c r="E181">
        <v>10623985</v>
      </c>
      <c r="H181">
        <v>48246</v>
      </c>
      <c r="I181">
        <v>28793</v>
      </c>
      <c r="L181">
        <v>27428</v>
      </c>
      <c r="M181">
        <v>13277</v>
      </c>
      <c r="N181">
        <v>49956</v>
      </c>
      <c r="O181">
        <v>5374</v>
      </c>
      <c r="S181">
        <v>367033</v>
      </c>
      <c r="T181">
        <v>19743</v>
      </c>
      <c r="U181">
        <v>6856</v>
      </c>
      <c r="X181">
        <v>455197</v>
      </c>
      <c r="Y181">
        <v>1162641</v>
      </c>
      <c r="Z181">
        <v>570667</v>
      </c>
      <c r="AA181">
        <v>20451</v>
      </c>
      <c r="AB181">
        <v>171453</v>
      </c>
      <c r="AD181">
        <v>417937</v>
      </c>
      <c r="AE181">
        <v>275628</v>
      </c>
      <c r="AF181">
        <v>689232</v>
      </c>
      <c r="AH181">
        <v>120391</v>
      </c>
      <c r="AI181">
        <v>8949</v>
      </c>
      <c r="AM181">
        <v>340441</v>
      </c>
      <c r="AN181">
        <v>13962747</v>
      </c>
      <c r="AO181">
        <v>92427</v>
      </c>
      <c r="AP181">
        <v>837516</v>
      </c>
      <c r="AQ181">
        <v>6341</v>
      </c>
      <c r="AS181">
        <v>4434820</v>
      </c>
      <c r="AT181">
        <v>958104</v>
      </c>
      <c r="AV181">
        <v>68486</v>
      </c>
      <c r="AX181">
        <v>87160</v>
      </c>
      <c r="BA181">
        <v>40543</v>
      </c>
      <c r="BC181">
        <v>277493</v>
      </c>
      <c r="BD181">
        <v>102971</v>
      </c>
      <c r="BE181">
        <v>71522</v>
      </c>
      <c r="BI181">
        <v>6315</v>
      </c>
      <c r="BJ181">
        <v>5044</v>
      </c>
      <c r="BM181">
        <v>1893803</v>
      </c>
      <c r="BN181">
        <v>2365</v>
      </c>
      <c r="BO181">
        <v>142920</v>
      </c>
      <c r="BP181">
        <v>6200929</v>
      </c>
      <c r="BR181">
        <v>19571</v>
      </c>
      <c r="BV181">
        <v>633737</v>
      </c>
      <c r="BY181">
        <v>5535</v>
      </c>
      <c r="CC181">
        <v>348193</v>
      </c>
      <c r="CF181">
        <v>1817123</v>
      </c>
      <c r="CG181">
        <v>42617</v>
      </c>
      <c r="CH181">
        <v>77637</v>
      </c>
      <c r="CK181">
        <v>126818</v>
      </c>
      <c r="CM181">
        <v>2744778</v>
      </c>
      <c r="CN181">
        <v>77081</v>
      </c>
      <c r="CO181">
        <v>75732</v>
      </c>
      <c r="CP181">
        <v>2833063</v>
      </c>
      <c r="CS181">
        <v>2935699</v>
      </c>
      <c r="CT181">
        <v>40451</v>
      </c>
      <c r="CU181">
        <v>5747</v>
      </c>
      <c r="CW181">
        <v>1399453</v>
      </c>
      <c r="CX181">
        <v>146373536</v>
      </c>
      <c r="DC181">
        <v>693198</v>
      </c>
      <c r="DD181">
        <v>84136</v>
      </c>
      <c r="DE181">
        <v>1672894</v>
      </c>
      <c r="DF181">
        <v>5184</v>
      </c>
      <c r="DH181">
        <v>96810</v>
      </c>
      <c r="DI181">
        <v>198947</v>
      </c>
      <c r="DJ181">
        <v>377356</v>
      </c>
      <c r="DK181">
        <v>795419</v>
      </c>
      <c r="DL181">
        <v>2371924</v>
      </c>
      <c r="DM181">
        <v>33598152</v>
      </c>
      <c r="DN181">
        <v>1718820</v>
      </c>
      <c r="DO181">
        <v>46121844</v>
      </c>
      <c r="DS181">
        <v>15573243</v>
      </c>
      <c r="DT181">
        <v>1217731</v>
      </c>
      <c r="DU181">
        <v>1146156</v>
      </c>
      <c r="DV181">
        <v>137863</v>
      </c>
      <c r="DX181">
        <v>690071</v>
      </c>
      <c r="DY181">
        <v>248795</v>
      </c>
      <c r="DZ181">
        <v>59789</v>
      </c>
      <c r="EA181">
        <v>16531</v>
      </c>
      <c r="ED181">
        <v>1143153</v>
      </c>
      <c r="EH181">
        <v>187878</v>
      </c>
      <c r="EI181">
        <v>74526560</v>
      </c>
      <c r="EJ181">
        <v>1828561</v>
      </c>
      <c r="EK181">
        <v>698964</v>
      </c>
      <c r="EM181">
        <v>43357</v>
      </c>
      <c r="EN181">
        <v>1361775</v>
      </c>
      <c r="EP181">
        <v>297849248</v>
      </c>
      <c r="EQ181">
        <v>40386</v>
      </c>
      <c r="ES181">
        <v>64074</v>
      </c>
      <c r="ET181">
        <v>13261555</v>
      </c>
      <c r="EU181">
        <v>307636</v>
      </c>
      <c r="EW181">
        <v>8504109</v>
      </c>
      <c r="EX181">
        <v>371924</v>
      </c>
      <c r="FA181">
        <v>40887</v>
      </c>
      <c r="FB181">
        <v>285855</v>
      </c>
      <c r="FC181">
        <v>33930</v>
      </c>
      <c r="FD181">
        <v>20512</v>
      </c>
      <c r="FE181">
        <v>5354</v>
      </c>
      <c r="FF181">
        <v>57817</v>
      </c>
      <c r="FG181">
        <v>103122</v>
      </c>
      <c r="FJ181">
        <v>6560</v>
      </c>
      <c r="FK181">
        <v>62111</v>
      </c>
      <c r="FL181">
        <v>29793</v>
      </c>
      <c r="FM181">
        <v>17688</v>
      </c>
      <c r="FN181">
        <v>46978</v>
      </c>
      <c r="FO181">
        <v>101958</v>
      </c>
      <c r="FP181">
        <v>122255</v>
      </c>
      <c r="FQ181">
        <v>962931</v>
      </c>
      <c r="FR181">
        <v>458483</v>
      </c>
      <c r="FS181">
        <v>20818406</v>
      </c>
      <c r="FU181">
        <v>5696</v>
      </c>
      <c r="FV181">
        <v>3506922</v>
      </c>
      <c r="FW181">
        <v>830170</v>
      </c>
      <c r="FX181">
        <v>437541</v>
      </c>
      <c r="FY181">
        <v>1335791</v>
      </c>
      <c r="GB181">
        <v>356516</v>
      </c>
      <c r="GD181">
        <v>72976</v>
      </c>
      <c r="GE181">
        <v>104497</v>
      </c>
      <c r="GJ181">
        <v>637360</v>
      </c>
      <c r="GK181">
        <v>1525950</v>
      </c>
      <c r="GL181">
        <v>9534603</v>
      </c>
      <c r="GM181">
        <v>2863138</v>
      </c>
      <c r="GN181">
        <v>2027616</v>
      </c>
      <c r="GO181">
        <v>5580223</v>
      </c>
      <c r="GP181">
        <v>287340</v>
      </c>
      <c r="GQ181">
        <v>2698368</v>
      </c>
      <c r="GT181">
        <v>85432</v>
      </c>
      <c r="GU181">
        <v>22261</v>
      </c>
      <c r="GV181">
        <v>2176246</v>
      </c>
      <c r="GW181">
        <v>5282387</v>
      </c>
      <c r="GX181">
        <v>796379</v>
      </c>
      <c r="GY181">
        <v>27471008</v>
      </c>
      <c r="GZ181">
        <v>535377</v>
      </c>
      <c r="HA181">
        <v>5018237</v>
      </c>
      <c r="HB181">
        <v>98498</v>
      </c>
      <c r="HC181">
        <v>1230607</v>
      </c>
      <c r="HD181">
        <v>121945320</v>
      </c>
      <c r="HI181">
        <v>16522</v>
      </c>
      <c r="HK181">
        <v>346551</v>
      </c>
      <c r="HL181">
        <v>532627</v>
      </c>
      <c r="HP181">
        <v>131111</v>
      </c>
      <c r="HQ181">
        <v>186166</v>
      </c>
      <c r="HR181">
        <v>186634</v>
      </c>
      <c r="HS181">
        <v>29747</v>
      </c>
      <c r="HT181">
        <v>7836800</v>
      </c>
      <c r="HU181">
        <v>99022</v>
      </c>
      <c r="HX181">
        <v>206429</v>
      </c>
      <c r="HZ181">
        <v>5006793</v>
      </c>
      <c r="IA181">
        <v>202280</v>
      </c>
      <c r="IB181">
        <v>1091667</v>
      </c>
      <c r="IC181">
        <v>1289046</v>
      </c>
      <c r="IF181">
        <v>72049</v>
      </c>
      <c r="IG181">
        <v>2750075</v>
      </c>
      <c r="IJ181">
        <v>32594</v>
      </c>
      <c r="IL181">
        <v>92725</v>
      </c>
      <c r="IM181">
        <v>565283712</v>
      </c>
      <c r="IN181">
        <v>1801946</v>
      </c>
      <c r="IP181">
        <v>4421840</v>
      </c>
      <c r="IS181">
        <v>4228</v>
      </c>
      <c r="IU181">
        <v>400661</v>
      </c>
      <c r="IV181">
        <v>26387</v>
      </c>
      <c r="IW181">
        <v>2860887</v>
      </c>
      <c r="IX181">
        <v>7756346</v>
      </c>
      <c r="JA181">
        <v>977437</v>
      </c>
      <c r="JC181">
        <v>78721</v>
      </c>
      <c r="JD181">
        <v>1600579</v>
      </c>
      <c r="JE181">
        <v>2356026</v>
      </c>
      <c r="JG181">
        <v>9155</v>
      </c>
      <c r="JI181">
        <v>484368</v>
      </c>
      <c r="JM181">
        <v>288267</v>
      </c>
      <c r="JN181">
        <v>21080528</v>
      </c>
      <c r="JR181">
        <v>421724192</v>
      </c>
      <c r="JV181">
        <v>24022</v>
      </c>
      <c r="JW181">
        <v>3030</v>
      </c>
      <c r="JX181">
        <v>68137</v>
      </c>
      <c r="JY181">
        <v>166771</v>
      </c>
      <c r="JZ181">
        <v>640279</v>
      </c>
      <c r="KA181">
        <v>78297</v>
      </c>
      <c r="KB181">
        <v>169610</v>
      </c>
      <c r="KC181">
        <v>4946</v>
      </c>
      <c r="KD181">
        <v>3075385</v>
      </c>
      <c r="KF181">
        <v>49371</v>
      </c>
      <c r="KG181">
        <v>5304</v>
      </c>
      <c r="KO181">
        <v>1239106</v>
      </c>
      <c r="KP181">
        <v>437299</v>
      </c>
      <c r="KQ181">
        <v>13995</v>
      </c>
      <c r="KR181">
        <v>21684</v>
      </c>
      <c r="KS181">
        <v>1054705</v>
      </c>
      <c r="KT181">
        <v>6041107</v>
      </c>
      <c r="KU181">
        <v>86342</v>
      </c>
      <c r="KV181">
        <v>444242</v>
      </c>
      <c r="KW181">
        <v>3981910</v>
      </c>
      <c r="KY181">
        <v>4653</v>
      </c>
      <c r="KZ181">
        <v>3826864</v>
      </c>
      <c r="LB181">
        <v>71876344</v>
      </c>
      <c r="LC181">
        <v>87344</v>
      </c>
      <c r="LE181">
        <v>142890</v>
      </c>
      <c r="LF181">
        <v>9845</v>
      </c>
      <c r="LG181">
        <v>173081</v>
      </c>
      <c r="LH181">
        <v>45776</v>
      </c>
      <c r="LI181">
        <v>6951</v>
      </c>
      <c r="LJ181">
        <v>2747944</v>
      </c>
      <c r="LL181">
        <v>604284160</v>
      </c>
      <c r="LM181">
        <v>142281</v>
      </c>
      <c r="LN181">
        <v>15832</v>
      </c>
      <c r="LQ181">
        <v>2089799</v>
      </c>
      <c r="LR181">
        <v>262539</v>
      </c>
      <c r="LT181">
        <v>24771</v>
      </c>
      <c r="LU181">
        <v>5000411</v>
      </c>
      <c r="LW181">
        <v>305491</v>
      </c>
      <c r="LX181">
        <v>3309</v>
      </c>
      <c r="LY181">
        <v>236332</v>
      </c>
      <c r="LZ181">
        <v>638673</v>
      </c>
      <c r="MA181">
        <v>1135760</v>
      </c>
      <c r="MC181">
        <v>127638</v>
      </c>
      <c r="MD181">
        <v>28384</v>
      </c>
      <c r="ME181">
        <v>272955</v>
      </c>
      <c r="MI181">
        <v>22167220</v>
      </c>
      <c r="MJ181">
        <v>38659256</v>
      </c>
      <c r="MK181">
        <v>62413</v>
      </c>
      <c r="MN181">
        <v>384515</v>
      </c>
      <c r="MO181">
        <v>494770</v>
      </c>
      <c r="MP181">
        <v>2829722</v>
      </c>
      <c r="MQ181">
        <v>54323</v>
      </c>
      <c r="MS181">
        <v>5758895</v>
      </c>
      <c r="MT181">
        <v>153153</v>
      </c>
      <c r="MU181">
        <v>1400254</v>
      </c>
      <c r="MV181">
        <v>42056</v>
      </c>
      <c r="MX181">
        <v>434747</v>
      </c>
      <c r="MY181">
        <v>244736</v>
      </c>
      <c r="MZ181">
        <v>419967</v>
      </c>
      <c r="NA181">
        <v>15471356</v>
      </c>
      <c r="NF181">
        <v>10299</v>
      </c>
      <c r="NG181">
        <v>1105260</v>
      </c>
      <c r="NH181">
        <v>197885</v>
      </c>
      <c r="NJ181">
        <v>1247832</v>
      </c>
      <c r="NM181">
        <v>2233048</v>
      </c>
      <c r="NN181">
        <v>108927</v>
      </c>
      <c r="NO181">
        <v>9030682</v>
      </c>
      <c r="NP181">
        <v>444601</v>
      </c>
      <c r="NQ181">
        <v>66996</v>
      </c>
      <c r="NR181">
        <v>15645</v>
      </c>
      <c r="NS181">
        <v>3243855</v>
      </c>
      <c r="NU181">
        <v>158686</v>
      </c>
      <c r="NW181">
        <v>90740</v>
      </c>
      <c r="NX181">
        <v>10068</v>
      </c>
      <c r="NY181">
        <v>310432</v>
      </c>
      <c r="NZ181">
        <v>148666</v>
      </c>
      <c r="OB181">
        <v>751149</v>
      </c>
      <c r="OC181">
        <v>231489</v>
      </c>
      <c r="OD181">
        <v>78958</v>
      </c>
      <c r="OE181">
        <v>56538</v>
      </c>
      <c r="OF181">
        <v>94652</v>
      </c>
      <c r="OG181">
        <v>296658</v>
      </c>
      <c r="OH181">
        <v>15944</v>
      </c>
      <c r="OI181">
        <v>3495026</v>
      </c>
      <c r="OJ181">
        <v>20252</v>
      </c>
      <c r="OK181">
        <v>174670</v>
      </c>
      <c r="OM181">
        <v>28016</v>
      </c>
      <c r="ON181">
        <v>51362</v>
      </c>
      <c r="OO181">
        <v>14998</v>
      </c>
      <c r="OP181">
        <v>22710</v>
      </c>
      <c r="OQ181">
        <v>256832</v>
      </c>
      <c r="OR181">
        <v>40258</v>
      </c>
      <c r="OT181">
        <v>71965</v>
      </c>
      <c r="OU181">
        <v>13429</v>
      </c>
      <c r="OW181">
        <v>44713</v>
      </c>
      <c r="OX181">
        <v>6102</v>
      </c>
      <c r="OY181">
        <v>3804</v>
      </c>
      <c r="OZ181">
        <v>37565</v>
      </c>
      <c r="PA181">
        <v>786125</v>
      </c>
      <c r="PB181">
        <v>273239</v>
      </c>
      <c r="PC181">
        <v>36529</v>
      </c>
      <c r="PD181">
        <v>90327</v>
      </c>
      <c r="PE181">
        <v>57008</v>
      </c>
      <c r="PF181">
        <v>265453</v>
      </c>
      <c r="PI181">
        <v>149710</v>
      </c>
      <c r="PJ181">
        <v>134047</v>
      </c>
      <c r="PK181">
        <v>111560</v>
      </c>
      <c r="PL181">
        <v>272262</v>
      </c>
      <c r="PM181">
        <v>70826</v>
      </c>
      <c r="PN181">
        <v>82942</v>
      </c>
      <c r="PO181">
        <v>388939</v>
      </c>
      <c r="PP181">
        <v>339094</v>
      </c>
      <c r="PQ181">
        <v>18284</v>
      </c>
      <c r="PR181">
        <v>13832</v>
      </c>
      <c r="PT181">
        <v>4967</v>
      </c>
      <c r="PW181">
        <v>940124</v>
      </c>
      <c r="PX181">
        <v>34663</v>
      </c>
      <c r="PY181">
        <v>3322013</v>
      </c>
      <c r="PZ181">
        <v>8042425</v>
      </c>
      <c r="QA181">
        <v>169845</v>
      </c>
      <c r="QB181">
        <v>2388717</v>
      </c>
      <c r="QC181">
        <v>124076</v>
      </c>
      <c r="QD181">
        <v>210294</v>
      </c>
      <c r="QE181">
        <v>129524</v>
      </c>
    </row>
    <row r="182" spans="1:447" x14ac:dyDescent="0.2">
      <c r="A182" t="s">
        <v>656</v>
      </c>
      <c r="D182">
        <v>27568</v>
      </c>
      <c r="E182">
        <v>7852912</v>
      </c>
      <c r="H182">
        <v>58340</v>
      </c>
      <c r="I182">
        <v>32296</v>
      </c>
      <c r="L182">
        <v>41641</v>
      </c>
      <c r="M182">
        <v>9320</v>
      </c>
      <c r="N182">
        <v>78174</v>
      </c>
      <c r="O182">
        <v>11485</v>
      </c>
      <c r="S182">
        <v>161877</v>
      </c>
      <c r="T182">
        <v>17055</v>
      </c>
      <c r="U182">
        <v>13277</v>
      </c>
      <c r="X182">
        <v>216590</v>
      </c>
      <c r="Y182">
        <v>1535280</v>
      </c>
      <c r="Z182">
        <v>309218</v>
      </c>
      <c r="AA182">
        <v>26603</v>
      </c>
      <c r="AB182">
        <v>137916</v>
      </c>
      <c r="AD182">
        <v>283130</v>
      </c>
      <c r="AE182">
        <v>347928</v>
      </c>
      <c r="AF182">
        <v>513072</v>
      </c>
      <c r="AH182">
        <v>114341</v>
      </c>
      <c r="AI182">
        <v>4959</v>
      </c>
      <c r="AM182">
        <v>139854</v>
      </c>
      <c r="AN182">
        <v>5692721</v>
      </c>
      <c r="AO182">
        <v>57862</v>
      </c>
      <c r="AP182">
        <v>617624</v>
      </c>
      <c r="AQ182">
        <v>6653</v>
      </c>
      <c r="AS182">
        <v>3230286</v>
      </c>
      <c r="AT182">
        <v>530589</v>
      </c>
      <c r="AV182">
        <v>59208</v>
      </c>
      <c r="AX182">
        <v>54412</v>
      </c>
      <c r="BA182">
        <v>20667</v>
      </c>
      <c r="BC182">
        <v>234563</v>
      </c>
      <c r="BD182">
        <v>71095</v>
      </c>
      <c r="BI182">
        <v>7303</v>
      </c>
      <c r="BJ182">
        <v>5496</v>
      </c>
      <c r="BM182">
        <v>1086136</v>
      </c>
      <c r="BN182">
        <v>18814</v>
      </c>
      <c r="BO182">
        <v>123829</v>
      </c>
      <c r="BP182">
        <v>3135585</v>
      </c>
      <c r="BR182">
        <v>13956</v>
      </c>
      <c r="BV182">
        <v>1289829</v>
      </c>
      <c r="CC182">
        <v>110188</v>
      </c>
      <c r="CF182">
        <v>565430</v>
      </c>
      <c r="CG182">
        <v>24549</v>
      </c>
      <c r="CH182">
        <v>102430</v>
      </c>
      <c r="CK182">
        <v>112097</v>
      </c>
      <c r="CM182">
        <v>2661538</v>
      </c>
      <c r="CN182">
        <v>35607</v>
      </c>
      <c r="CO182">
        <v>38630</v>
      </c>
      <c r="CP182">
        <v>3392356</v>
      </c>
      <c r="CR182">
        <v>83781</v>
      </c>
      <c r="CS182">
        <v>3386937</v>
      </c>
      <c r="CT182">
        <v>36284</v>
      </c>
      <c r="CU182">
        <v>21004</v>
      </c>
      <c r="CW182">
        <v>1191052</v>
      </c>
      <c r="CX182">
        <v>158925600</v>
      </c>
      <c r="DC182">
        <v>887240</v>
      </c>
      <c r="DD182">
        <v>33472</v>
      </c>
      <c r="DE182">
        <v>2494030</v>
      </c>
      <c r="DF182">
        <v>5543</v>
      </c>
      <c r="DG182">
        <v>4228</v>
      </c>
      <c r="DH182">
        <v>153766</v>
      </c>
      <c r="DI182">
        <v>204300</v>
      </c>
      <c r="DJ182">
        <v>257304</v>
      </c>
      <c r="DK182">
        <v>551217</v>
      </c>
      <c r="DL182">
        <v>2457796</v>
      </c>
      <c r="DM182">
        <v>20578338</v>
      </c>
      <c r="DN182">
        <v>1974926</v>
      </c>
      <c r="DO182">
        <v>30183876</v>
      </c>
      <c r="DS182">
        <v>21892756</v>
      </c>
      <c r="DT182">
        <v>1901670</v>
      </c>
      <c r="DU182">
        <v>1402069</v>
      </c>
      <c r="DV182">
        <v>347211</v>
      </c>
      <c r="DX182">
        <v>435675</v>
      </c>
      <c r="DY182">
        <v>223805</v>
      </c>
      <c r="DZ182">
        <v>41256</v>
      </c>
      <c r="EA182">
        <v>10481</v>
      </c>
      <c r="EC182">
        <v>9711</v>
      </c>
      <c r="ED182">
        <v>1227253</v>
      </c>
      <c r="EE182">
        <v>71079</v>
      </c>
      <c r="EF182">
        <v>16179</v>
      </c>
      <c r="EH182">
        <v>791098</v>
      </c>
      <c r="EI182">
        <v>66749080</v>
      </c>
      <c r="EJ182">
        <v>1091170</v>
      </c>
      <c r="EK182">
        <v>438210</v>
      </c>
      <c r="EM182">
        <v>82142</v>
      </c>
      <c r="EN182">
        <v>1250858</v>
      </c>
      <c r="EP182">
        <v>404776512</v>
      </c>
      <c r="EQ182">
        <v>37640</v>
      </c>
      <c r="ET182">
        <v>10853374</v>
      </c>
      <c r="EU182">
        <v>195058</v>
      </c>
      <c r="EW182">
        <v>5694764</v>
      </c>
      <c r="EX182">
        <v>322468</v>
      </c>
      <c r="FA182">
        <v>83713</v>
      </c>
      <c r="FB182">
        <v>105197</v>
      </c>
      <c r="FC182">
        <v>37393</v>
      </c>
      <c r="FD182">
        <v>19184</v>
      </c>
      <c r="FF182">
        <v>51765</v>
      </c>
      <c r="FG182">
        <v>159937</v>
      </c>
      <c r="FJ182">
        <v>12449</v>
      </c>
      <c r="FK182">
        <v>126119</v>
      </c>
      <c r="FL182">
        <v>48690</v>
      </c>
      <c r="FM182">
        <v>11643</v>
      </c>
      <c r="FN182">
        <v>65916</v>
      </c>
      <c r="FO182">
        <v>46472</v>
      </c>
      <c r="FP182">
        <v>526735</v>
      </c>
      <c r="FQ182">
        <v>725741</v>
      </c>
      <c r="FR182">
        <v>357836</v>
      </c>
      <c r="FS182">
        <v>6501953</v>
      </c>
      <c r="FU182">
        <v>5590</v>
      </c>
      <c r="FV182">
        <v>1749145</v>
      </c>
      <c r="FW182">
        <v>194273</v>
      </c>
      <c r="FX182">
        <v>667102</v>
      </c>
      <c r="FY182">
        <v>880368</v>
      </c>
      <c r="GB182">
        <v>497661</v>
      </c>
      <c r="GD182">
        <v>72461</v>
      </c>
      <c r="GE182">
        <v>197667</v>
      </c>
      <c r="GJ182">
        <v>65655</v>
      </c>
      <c r="GK182">
        <v>871607</v>
      </c>
      <c r="GL182">
        <v>26953574</v>
      </c>
      <c r="GM182">
        <v>1422899</v>
      </c>
      <c r="GN182">
        <v>639167</v>
      </c>
      <c r="GO182">
        <v>3962194</v>
      </c>
      <c r="GP182">
        <v>433630</v>
      </c>
      <c r="GQ182">
        <v>2575367</v>
      </c>
      <c r="GT182">
        <v>85280</v>
      </c>
      <c r="GU182">
        <v>16857</v>
      </c>
      <c r="GV182">
        <v>2152045</v>
      </c>
      <c r="GW182">
        <v>2876137</v>
      </c>
      <c r="GX182">
        <v>461414</v>
      </c>
      <c r="GY182">
        <v>20335020</v>
      </c>
      <c r="GZ182">
        <v>626022</v>
      </c>
      <c r="HA182">
        <v>12473086</v>
      </c>
      <c r="HB182">
        <v>88691</v>
      </c>
      <c r="HC182">
        <v>1206321</v>
      </c>
      <c r="HD182">
        <v>96626432</v>
      </c>
      <c r="HI182">
        <v>10842</v>
      </c>
      <c r="HK182">
        <v>106450</v>
      </c>
      <c r="HL182">
        <v>309436</v>
      </c>
      <c r="HP182">
        <v>96090</v>
      </c>
      <c r="HQ182">
        <v>108557</v>
      </c>
      <c r="HR182">
        <v>88573</v>
      </c>
      <c r="HS182">
        <v>37320</v>
      </c>
      <c r="HT182">
        <v>8847473</v>
      </c>
      <c r="HU182">
        <v>98543</v>
      </c>
      <c r="HV182">
        <v>7547</v>
      </c>
      <c r="HX182">
        <v>129745</v>
      </c>
      <c r="HZ182">
        <v>5371812</v>
      </c>
      <c r="IA182">
        <v>83180</v>
      </c>
      <c r="IB182">
        <v>536402</v>
      </c>
      <c r="IC182">
        <v>732837</v>
      </c>
      <c r="IF182">
        <v>52188</v>
      </c>
      <c r="IG182">
        <v>1829193</v>
      </c>
      <c r="IJ182">
        <v>26611</v>
      </c>
      <c r="IL182">
        <v>54235</v>
      </c>
      <c r="IM182">
        <v>482726784</v>
      </c>
      <c r="IN182">
        <v>2035251</v>
      </c>
      <c r="IP182">
        <v>3054466</v>
      </c>
      <c r="IU182">
        <v>519541</v>
      </c>
      <c r="IV182">
        <v>50072</v>
      </c>
      <c r="IW182">
        <v>2590454</v>
      </c>
      <c r="IX182">
        <v>3783067</v>
      </c>
      <c r="JA182">
        <v>2180481</v>
      </c>
      <c r="JB182">
        <v>7075</v>
      </c>
      <c r="JC182">
        <v>148791</v>
      </c>
      <c r="JD182">
        <v>2612336</v>
      </c>
      <c r="JE182">
        <v>2730126</v>
      </c>
      <c r="JG182">
        <v>11504</v>
      </c>
      <c r="JI182">
        <v>487605</v>
      </c>
      <c r="JM182">
        <v>360608</v>
      </c>
      <c r="JN182">
        <v>29655304</v>
      </c>
      <c r="JR182">
        <v>387718912</v>
      </c>
      <c r="JV182">
        <v>18164</v>
      </c>
      <c r="JX182">
        <v>43719</v>
      </c>
      <c r="JY182">
        <v>104279</v>
      </c>
      <c r="JZ182">
        <v>217476</v>
      </c>
      <c r="KA182">
        <v>29346</v>
      </c>
      <c r="KB182">
        <v>156005</v>
      </c>
      <c r="KD182">
        <v>1772359</v>
      </c>
      <c r="KF182">
        <v>62627</v>
      </c>
      <c r="KG182">
        <v>4890</v>
      </c>
      <c r="KO182">
        <v>567455</v>
      </c>
      <c r="KP182">
        <v>339271</v>
      </c>
      <c r="KQ182">
        <v>29191</v>
      </c>
      <c r="KS182">
        <v>732913</v>
      </c>
      <c r="KT182">
        <v>5147662</v>
      </c>
      <c r="KU182">
        <v>98798</v>
      </c>
      <c r="KV182">
        <v>280151</v>
      </c>
      <c r="KW182">
        <v>4319732</v>
      </c>
      <c r="KY182">
        <v>16560</v>
      </c>
      <c r="KZ182">
        <v>4162803</v>
      </c>
      <c r="LB182">
        <v>81117216</v>
      </c>
      <c r="LC182">
        <v>88941</v>
      </c>
      <c r="LE182">
        <v>252347</v>
      </c>
      <c r="LF182">
        <v>10406</v>
      </c>
      <c r="LG182">
        <v>86734</v>
      </c>
      <c r="LH182">
        <v>23181</v>
      </c>
      <c r="LI182">
        <v>7467</v>
      </c>
      <c r="LJ182">
        <v>1834674</v>
      </c>
      <c r="LL182">
        <v>490416800</v>
      </c>
      <c r="LM182">
        <v>134498</v>
      </c>
      <c r="LN182">
        <v>33091</v>
      </c>
      <c r="LQ182">
        <v>1463416</v>
      </c>
      <c r="LR182">
        <v>123763</v>
      </c>
      <c r="LT182">
        <v>16854</v>
      </c>
      <c r="LU182">
        <v>4445490</v>
      </c>
      <c r="LW182">
        <v>246784</v>
      </c>
      <c r="LX182">
        <v>2771</v>
      </c>
      <c r="LY182">
        <v>51850</v>
      </c>
      <c r="LZ182">
        <v>367095</v>
      </c>
      <c r="MA182">
        <v>548823</v>
      </c>
      <c r="MD182">
        <v>15443</v>
      </c>
      <c r="ME182">
        <v>332322</v>
      </c>
      <c r="MI182">
        <v>55139784</v>
      </c>
      <c r="MJ182">
        <v>30917602</v>
      </c>
      <c r="MN182">
        <v>427559</v>
      </c>
      <c r="MO182">
        <v>720492</v>
      </c>
      <c r="MP182">
        <v>4410888</v>
      </c>
      <c r="MQ182">
        <v>44185</v>
      </c>
      <c r="MS182">
        <v>5247895</v>
      </c>
      <c r="MT182">
        <v>69474</v>
      </c>
      <c r="MU182">
        <v>2294578</v>
      </c>
      <c r="MV182">
        <v>31881</v>
      </c>
      <c r="MX182">
        <v>413543</v>
      </c>
      <c r="MY182">
        <v>102882</v>
      </c>
      <c r="MZ182">
        <v>954289</v>
      </c>
      <c r="NA182">
        <v>13488514</v>
      </c>
      <c r="NG182">
        <v>788248</v>
      </c>
      <c r="NH182">
        <v>97791</v>
      </c>
      <c r="NJ182">
        <v>819266</v>
      </c>
      <c r="NM182">
        <v>700220</v>
      </c>
      <c r="NN182">
        <v>84519</v>
      </c>
      <c r="NO182">
        <v>24950972</v>
      </c>
      <c r="NP182">
        <v>377274</v>
      </c>
      <c r="NQ182">
        <v>73282</v>
      </c>
      <c r="NR182">
        <v>9994</v>
      </c>
      <c r="NS182">
        <v>2549462</v>
      </c>
      <c r="NU182">
        <v>161444</v>
      </c>
      <c r="NW182">
        <v>45270</v>
      </c>
      <c r="NX182">
        <v>3381</v>
      </c>
      <c r="NY182">
        <v>106870</v>
      </c>
      <c r="NZ182">
        <v>143434</v>
      </c>
      <c r="OB182">
        <v>361999</v>
      </c>
      <c r="OC182">
        <v>178520</v>
      </c>
      <c r="OD182">
        <v>75114</v>
      </c>
      <c r="OE182">
        <v>180758</v>
      </c>
      <c r="OF182">
        <v>133482</v>
      </c>
      <c r="OG182">
        <v>267702</v>
      </c>
      <c r="OH182">
        <v>17346</v>
      </c>
      <c r="OI182">
        <v>2990029</v>
      </c>
      <c r="OJ182">
        <v>13271</v>
      </c>
      <c r="OK182">
        <v>133044</v>
      </c>
      <c r="OM182">
        <v>24237</v>
      </c>
      <c r="ON182">
        <v>30055</v>
      </c>
      <c r="OO182">
        <v>10576</v>
      </c>
      <c r="OP182">
        <v>20864</v>
      </c>
      <c r="OQ182">
        <v>301157</v>
      </c>
      <c r="OR182">
        <v>31485</v>
      </c>
      <c r="OT182">
        <v>66571</v>
      </c>
      <c r="OU182">
        <v>7983</v>
      </c>
      <c r="OV182">
        <v>6473</v>
      </c>
      <c r="OW182">
        <v>51626</v>
      </c>
      <c r="OX182">
        <v>3477</v>
      </c>
      <c r="OY182">
        <v>6815</v>
      </c>
      <c r="OZ182">
        <v>47798</v>
      </c>
      <c r="PA182">
        <v>500893</v>
      </c>
      <c r="PB182">
        <v>195615</v>
      </c>
      <c r="PD182">
        <v>27875</v>
      </c>
      <c r="PE182">
        <v>114829</v>
      </c>
      <c r="PI182">
        <v>55888</v>
      </c>
      <c r="PJ182">
        <v>137366</v>
      </c>
      <c r="PK182">
        <v>53138</v>
      </c>
      <c r="PL182">
        <v>529271</v>
      </c>
      <c r="PN182">
        <v>83123</v>
      </c>
      <c r="PO182">
        <v>393092</v>
      </c>
      <c r="PP182">
        <v>299857</v>
      </c>
      <c r="PQ182">
        <v>19503</v>
      </c>
      <c r="PR182">
        <v>13231</v>
      </c>
      <c r="PS182">
        <v>2073</v>
      </c>
      <c r="PT182">
        <v>5728</v>
      </c>
      <c r="PU182">
        <v>132285</v>
      </c>
      <c r="PW182">
        <v>1068794</v>
      </c>
      <c r="PX182">
        <v>48514</v>
      </c>
      <c r="PY182">
        <v>683243</v>
      </c>
      <c r="PZ182">
        <v>5416310</v>
      </c>
      <c r="QA182">
        <v>262928</v>
      </c>
      <c r="QB182">
        <v>1730861</v>
      </c>
      <c r="QC182">
        <v>54785</v>
      </c>
      <c r="QD182">
        <v>73771</v>
      </c>
      <c r="QE182">
        <v>125458</v>
      </c>
    </row>
    <row r="183" spans="1:447" x14ac:dyDescent="0.2">
      <c r="A183" t="s">
        <v>657</v>
      </c>
      <c r="E183">
        <v>6466311</v>
      </c>
      <c r="H183">
        <v>21317</v>
      </c>
      <c r="I183">
        <v>11956</v>
      </c>
      <c r="L183">
        <v>41268</v>
      </c>
      <c r="M183">
        <v>19014</v>
      </c>
      <c r="N183">
        <v>75259</v>
      </c>
      <c r="O183">
        <v>9057</v>
      </c>
      <c r="S183">
        <v>98837</v>
      </c>
      <c r="T183">
        <v>10178</v>
      </c>
      <c r="U183">
        <v>10483</v>
      </c>
      <c r="X183">
        <v>257950</v>
      </c>
      <c r="Y183">
        <v>1317406</v>
      </c>
      <c r="Z183">
        <v>280561</v>
      </c>
      <c r="AA183">
        <v>13453</v>
      </c>
      <c r="AB183">
        <v>67841</v>
      </c>
      <c r="AD183">
        <v>335818</v>
      </c>
      <c r="AE183">
        <v>734999</v>
      </c>
      <c r="AF183">
        <v>497728</v>
      </c>
      <c r="AH183">
        <v>55463</v>
      </c>
      <c r="AI183">
        <v>5597</v>
      </c>
      <c r="AM183">
        <v>321682</v>
      </c>
      <c r="AN183">
        <v>10689838</v>
      </c>
      <c r="AP183">
        <v>122122</v>
      </c>
      <c r="AQ183">
        <v>4697</v>
      </c>
      <c r="AS183">
        <v>2536520</v>
      </c>
      <c r="AT183">
        <v>483526</v>
      </c>
      <c r="AV183">
        <v>42750</v>
      </c>
      <c r="AX183">
        <v>120330</v>
      </c>
      <c r="BA183">
        <v>7589</v>
      </c>
      <c r="BC183">
        <v>168675</v>
      </c>
      <c r="BD183">
        <v>144768</v>
      </c>
      <c r="BE183">
        <v>27132</v>
      </c>
      <c r="BJ183">
        <v>3776</v>
      </c>
      <c r="BM183">
        <v>2008661</v>
      </c>
      <c r="BO183">
        <v>180343</v>
      </c>
      <c r="BP183">
        <v>4552859</v>
      </c>
      <c r="BR183">
        <v>8983</v>
      </c>
      <c r="BV183">
        <v>178649</v>
      </c>
      <c r="BY183">
        <v>3865</v>
      </c>
      <c r="CC183">
        <v>316908</v>
      </c>
      <c r="CF183">
        <v>1442542</v>
      </c>
      <c r="CG183">
        <v>26955</v>
      </c>
      <c r="CH183">
        <v>80197</v>
      </c>
      <c r="CK183">
        <v>72953</v>
      </c>
      <c r="CM183">
        <v>3175859</v>
      </c>
      <c r="CN183">
        <v>52101</v>
      </c>
      <c r="CO183">
        <v>95545</v>
      </c>
      <c r="CP183">
        <v>1276018</v>
      </c>
      <c r="CS183">
        <v>1246096</v>
      </c>
      <c r="CT183">
        <v>18453</v>
      </c>
      <c r="CW183">
        <v>1240489</v>
      </c>
      <c r="CX183">
        <v>102631096</v>
      </c>
      <c r="DC183">
        <v>415581</v>
      </c>
      <c r="DD183">
        <v>32996</v>
      </c>
      <c r="DE183">
        <v>1287467</v>
      </c>
      <c r="DH183">
        <v>67655</v>
      </c>
      <c r="DI183">
        <v>91876</v>
      </c>
      <c r="DJ183">
        <v>487346</v>
      </c>
      <c r="DK183">
        <v>672349</v>
      </c>
      <c r="DL183">
        <v>2487202</v>
      </c>
      <c r="DM183">
        <v>14838920</v>
      </c>
      <c r="DN183">
        <v>1136152</v>
      </c>
      <c r="DO183">
        <v>31874282</v>
      </c>
      <c r="DS183">
        <v>34622200</v>
      </c>
      <c r="DT183">
        <v>1164444</v>
      </c>
      <c r="DU183">
        <v>1522918</v>
      </c>
      <c r="DV183">
        <v>223700</v>
      </c>
      <c r="DX183">
        <v>783600</v>
      </c>
      <c r="DY183">
        <v>99730</v>
      </c>
      <c r="DZ183">
        <v>84129</v>
      </c>
      <c r="EA183">
        <v>8504</v>
      </c>
      <c r="EC183">
        <v>8427</v>
      </c>
      <c r="ED183">
        <v>1704140</v>
      </c>
      <c r="EH183">
        <v>134350</v>
      </c>
      <c r="EI183">
        <v>58329784</v>
      </c>
      <c r="EJ183">
        <v>2251430</v>
      </c>
      <c r="EK183">
        <v>542575</v>
      </c>
      <c r="EM183">
        <v>29784</v>
      </c>
      <c r="EN183">
        <v>1501475</v>
      </c>
      <c r="EP183">
        <v>351830816</v>
      </c>
      <c r="EQ183">
        <v>23380</v>
      </c>
      <c r="ES183">
        <v>55678</v>
      </c>
      <c r="ET183">
        <v>6657792</v>
      </c>
      <c r="EU183">
        <v>167515</v>
      </c>
      <c r="EW183">
        <v>7134559</v>
      </c>
      <c r="EX183">
        <v>597920</v>
      </c>
      <c r="EZ183">
        <v>393551</v>
      </c>
      <c r="FA183">
        <v>52773</v>
      </c>
      <c r="FB183">
        <v>213965</v>
      </c>
      <c r="FC183">
        <v>37195</v>
      </c>
      <c r="FF183">
        <v>61519</v>
      </c>
      <c r="FG183">
        <v>87012</v>
      </c>
      <c r="FK183">
        <v>76899</v>
      </c>
      <c r="FL183">
        <v>15207</v>
      </c>
      <c r="FM183">
        <v>19970</v>
      </c>
      <c r="FN183">
        <v>54230</v>
      </c>
      <c r="FO183">
        <v>56938</v>
      </c>
      <c r="FP183">
        <v>207797</v>
      </c>
      <c r="FQ183">
        <v>546078</v>
      </c>
      <c r="FR183">
        <v>373053</v>
      </c>
      <c r="FS183">
        <v>11451692</v>
      </c>
      <c r="FV183">
        <v>1205807</v>
      </c>
      <c r="FW183">
        <v>207840</v>
      </c>
      <c r="FX183">
        <v>212452</v>
      </c>
      <c r="FY183">
        <v>1027518</v>
      </c>
      <c r="GB183">
        <v>362002</v>
      </c>
      <c r="GD183">
        <v>78184</v>
      </c>
      <c r="GE183">
        <v>93624</v>
      </c>
      <c r="GJ183">
        <v>492515</v>
      </c>
      <c r="GK183">
        <v>692715</v>
      </c>
      <c r="GL183">
        <v>1098453</v>
      </c>
      <c r="GM183">
        <v>644148</v>
      </c>
      <c r="GN183">
        <v>642333</v>
      </c>
      <c r="GO183">
        <v>4243796</v>
      </c>
      <c r="GP183">
        <v>257605</v>
      </c>
      <c r="GQ183">
        <v>2587461</v>
      </c>
      <c r="GT183">
        <v>120396</v>
      </c>
      <c r="GU183">
        <v>14353</v>
      </c>
      <c r="GV183">
        <v>1512761</v>
      </c>
      <c r="GW183">
        <v>1791105</v>
      </c>
      <c r="GX183">
        <v>491060</v>
      </c>
      <c r="GY183">
        <v>18153704</v>
      </c>
      <c r="GZ183">
        <v>484422</v>
      </c>
      <c r="HA183">
        <v>4610532</v>
      </c>
      <c r="HB183">
        <v>154886</v>
      </c>
      <c r="HC183">
        <v>1479639</v>
      </c>
      <c r="HD183">
        <v>80667912</v>
      </c>
      <c r="HG183">
        <v>15227</v>
      </c>
      <c r="HI183">
        <v>20379</v>
      </c>
      <c r="HK183">
        <v>176387</v>
      </c>
      <c r="HL183">
        <v>338489</v>
      </c>
      <c r="HP183">
        <v>393419</v>
      </c>
      <c r="HQ183">
        <v>498039</v>
      </c>
      <c r="HR183">
        <v>128456</v>
      </c>
      <c r="HS183">
        <v>10817</v>
      </c>
      <c r="HT183">
        <v>2699805</v>
      </c>
      <c r="HU183">
        <v>94643</v>
      </c>
      <c r="HX183">
        <v>294389</v>
      </c>
      <c r="HZ183">
        <v>4822754</v>
      </c>
      <c r="IA183">
        <v>195568</v>
      </c>
      <c r="IB183">
        <v>589822</v>
      </c>
      <c r="IC183">
        <v>891216</v>
      </c>
      <c r="IF183">
        <v>134134</v>
      </c>
      <c r="IG183">
        <v>1647930</v>
      </c>
      <c r="IJ183">
        <v>83415</v>
      </c>
      <c r="IL183">
        <v>62844</v>
      </c>
      <c r="IM183">
        <v>372792576</v>
      </c>
      <c r="IN183">
        <v>2430201</v>
      </c>
      <c r="IP183">
        <v>2614256</v>
      </c>
      <c r="IU183">
        <v>374142</v>
      </c>
      <c r="IV183">
        <v>21233</v>
      </c>
      <c r="IW183">
        <v>2981202</v>
      </c>
      <c r="IX183">
        <v>5712352</v>
      </c>
      <c r="JA183">
        <v>475464</v>
      </c>
      <c r="JD183">
        <v>919484</v>
      </c>
      <c r="JE183">
        <v>881489</v>
      </c>
      <c r="JG183">
        <v>8028</v>
      </c>
      <c r="JI183">
        <v>428938</v>
      </c>
      <c r="JM183">
        <v>183930</v>
      </c>
      <c r="JN183">
        <v>14845264</v>
      </c>
      <c r="JR183">
        <v>303287104</v>
      </c>
      <c r="JV183">
        <v>17802</v>
      </c>
      <c r="JW183">
        <v>1753</v>
      </c>
      <c r="JX183">
        <v>59965</v>
      </c>
      <c r="JY183">
        <v>144553</v>
      </c>
      <c r="JZ183">
        <v>875989</v>
      </c>
      <c r="KA183">
        <v>26252</v>
      </c>
      <c r="KB183">
        <v>137715</v>
      </c>
      <c r="KC183">
        <v>3192</v>
      </c>
      <c r="KD183">
        <v>6462186</v>
      </c>
      <c r="KF183">
        <v>36809</v>
      </c>
      <c r="KG183">
        <v>3249</v>
      </c>
      <c r="KO183">
        <v>904366</v>
      </c>
      <c r="KP183">
        <v>229222</v>
      </c>
      <c r="KQ183">
        <v>4789</v>
      </c>
      <c r="KS183">
        <v>2774680</v>
      </c>
      <c r="KT183">
        <v>5391514</v>
      </c>
      <c r="KU183">
        <v>65844</v>
      </c>
      <c r="KV183">
        <v>258080</v>
      </c>
      <c r="KW183">
        <v>5644616</v>
      </c>
      <c r="KY183">
        <v>4062</v>
      </c>
      <c r="KZ183">
        <v>3204617</v>
      </c>
      <c r="LB183">
        <v>34966624</v>
      </c>
      <c r="LC183">
        <v>65041</v>
      </c>
      <c r="LE183">
        <v>97492</v>
      </c>
      <c r="LF183">
        <v>11999</v>
      </c>
      <c r="LG183">
        <v>495087</v>
      </c>
      <c r="LH183">
        <v>24453</v>
      </c>
      <c r="LI183">
        <v>2427</v>
      </c>
      <c r="LJ183">
        <v>1958771</v>
      </c>
      <c r="LL183">
        <v>519764128</v>
      </c>
      <c r="LM183">
        <v>106904</v>
      </c>
      <c r="LN183">
        <v>18470</v>
      </c>
      <c r="LQ183">
        <v>1740715</v>
      </c>
      <c r="LR183">
        <v>425711</v>
      </c>
      <c r="LT183">
        <v>12689</v>
      </c>
      <c r="LU183">
        <v>2822092</v>
      </c>
      <c r="LW183">
        <v>180060</v>
      </c>
      <c r="LX183">
        <v>4643</v>
      </c>
      <c r="LY183">
        <v>111029</v>
      </c>
      <c r="LZ183">
        <v>611359</v>
      </c>
      <c r="MA183">
        <v>598738</v>
      </c>
      <c r="MC183">
        <v>38512</v>
      </c>
      <c r="MD183">
        <v>26492</v>
      </c>
      <c r="ME183">
        <v>143903</v>
      </c>
      <c r="MI183">
        <v>12218151</v>
      </c>
      <c r="MJ183">
        <v>28494674</v>
      </c>
      <c r="MK183">
        <v>47488</v>
      </c>
      <c r="MN183">
        <v>127963</v>
      </c>
      <c r="MO183">
        <v>687858</v>
      </c>
      <c r="MP183">
        <v>3532137</v>
      </c>
      <c r="MQ183">
        <v>74232</v>
      </c>
      <c r="MS183">
        <v>4430684</v>
      </c>
      <c r="MT183">
        <v>124674</v>
      </c>
      <c r="MU183">
        <v>788400</v>
      </c>
      <c r="MV183">
        <v>15983</v>
      </c>
      <c r="MX183">
        <v>352679</v>
      </c>
      <c r="MY183">
        <v>627925</v>
      </c>
      <c r="MZ183">
        <v>446821</v>
      </c>
      <c r="NA183">
        <v>11076876</v>
      </c>
      <c r="NF183">
        <v>22880</v>
      </c>
      <c r="NG183">
        <v>608674</v>
      </c>
      <c r="NH183">
        <v>120705</v>
      </c>
      <c r="NJ183">
        <v>918892</v>
      </c>
      <c r="NM183">
        <v>3445653</v>
      </c>
      <c r="NN183">
        <v>50230</v>
      </c>
      <c r="NO183">
        <v>4188602</v>
      </c>
      <c r="NP183">
        <v>392651</v>
      </c>
      <c r="NQ183">
        <v>39647</v>
      </c>
      <c r="NR183">
        <v>19532</v>
      </c>
      <c r="NS183">
        <v>2319509</v>
      </c>
      <c r="NU183">
        <v>72679</v>
      </c>
      <c r="NW183">
        <v>141964</v>
      </c>
      <c r="NX183">
        <v>16107</v>
      </c>
      <c r="NY183">
        <v>287142</v>
      </c>
      <c r="NZ183">
        <v>100236</v>
      </c>
      <c r="OB183">
        <v>314374</v>
      </c>
      <c r="OC183">
        <v>117900</v>
      </c>
      <c r="OD183">
        <v>19772</v>
      </c>
      <c r="OE183">
        <v>70012</v>
      </c>
      <c r="OF183">
        <v>58869</v>
      </c>
      <c r="OG183">
        <v>191087</v>
      </c>
      <c r="OH183">
        <v>15276</v>
      </c>
      <c r="OI183">
        <v>6768366</v>
      </c>
      <c r="OL183">
        <v>33518</v>
      </c>
      <c r="ON183">
        <v>19367</v>
      </c>
      <c r="OO183">
        <v>11776</v>
      </c>
      <c r="OP183">
        <v>12766</v>
      </c>
      <c r="OQ183">
        <v>672137</v>
      </c>
      <c r="OR183">
        <v>59294</v>
      </c>
      <c r="OT183">
        <v>59556</v>
      </c>
      <c r="OX183">
        <v>2987</v>
      </c>
      <c r="OZ183">
        <v>26267</v>
      </c>
      <c r="PA183">
        <v>525223</v>
      </c>
      <c r="PB183">
        <v>302126</v>
      </c>
      <c r="PC183">
        <v>37790</v>
      </c>
      <c r="PD183">
        <v>67854</v>
      </c>
      <c r="PE183">
        <v>70086</v>
      </c>
      <c r="PF183">
        <v>95845</v>
      </c>
      <c r="PI183">
        <v>505260</v>
      </c>
      <c r="PJ183">
        <v>94474</v>
      </c>
      <c r="PK183">
        <v>41749</v>
      </c>
      <c r="PL183">
        <v>297009</v>
      </c>
      <c r="PM183">
        <v>126045</v>
      </c>
      <c r="PN183">
        <v>55237</v>
      </c>
      <c r="PO183">
        <v>342589</v>
      </c>
      <c r="PP183">
        <v>613521</v>
      </c>
      <c r="PQ183">
        <v>16747</v>
      </c>
      <c r="PR183">
        <v>10771</v>
      </c>
      <c r="PT183">
        <v>7029</v>
      </c>
      <c r="PW183">
        <v>749481</v>
      </c>
      <c r="PX183">
        <v>42944</v>
      </c>
      <c r="PZ183">
        <v>3573856</v>
      </c>
      <c r="QA183">
        <v>108955</v>
      </c>
      <c r="QB183">
        <v>1353730</v>
      </c>
      <c r="QC183">
        <v>71726</v>
      </c>
      <c r="QD183">
        <v>536617</v>
      </c>
      <c r="QE183">
        <v>56484</v>
      </c>
    </row>
    <row r="184" spans="1:447" x14ac:dyDescent="0.2">
      <c r="A184" t="s">
        <v>658</v>
      </c>
      <c r="E184">
        <v>7269027</v>
      </c>
      <c r="H184">
        <v>32239</v>
      </c>
      <c r="I184">
        <v>22589</v>
      </c>
      <c r="M184">
        <v>6430</v>
      </c>
      <c r="N184">
        <v>80917</v>
      </c>
      <c r="O184">
        <v>12674</v>
      </c>
      <c r="S184">
        <v>128987</v>
      </c>
      <c r="T184">
        <v>11610</v>
      </c>
      <c r="U184">
        <v>11284</v>
      </c>
      <c r="X184">
        <v>248233</v>
      </c>
      <c r="Y184">
        <v>848893</v>
      </c>
      <c r="Z184">
        <v>242505</v>
      </c>
      <c r="AA184">
        <v>14853</v>
      </c>
      <c r="AB184">
        <v>117979</v>
      </c>
      <c r="AD184">
        <v>226110</v>
      </c>
      <c r="AE184">
        <v>223155</v>
      </c>
      <c r="AF184">
        <v>427713</v>
      </c>
      <c r="AH184">
        <v>76560</v>
      </c>
      <c r="AI184">
        <v>9211</v>
      </c>
      <c r="AM184">
        <v>174046</v>
      </c>
      <c r="AN184">
        <v>5132451</v>
      </c>
      <c r="AP184">
        <v>336189</v>
      </c>
      <c r="AQ184">
        <v>7099</v>
      </c>
      <c r="AS184">
        <v>3523585</v>
      </c>
      <c r="AT184">
        <v>456098</v>
      </c>
      <c r="AV184">
        <v>59910</v>
      </c>
      <c r="AX184">
        <v>57643</v>
      </c>
      <c r="BA184">
        <v>16423</v>
      </c>
      <c r="BC184">
        <v>180188</v>
      </c>
      <c r="BD184">
        <v>53581</v>
      </c>
      <c r="BE184">
        <v>30112</v>
      </c>
      <c r="BJ184">
        <v>7827</v>
      </c>
      <c r="BM184">
        <v>2527259</v>
      </c>
      <c r="BN184">
        <v>26480</v>
      </c>
      <c r="BO184">
        <v>99043</v>
      </c>
      <c r="BP184">
        <v>4388510</v>
      </c>
      <c r="BQ184">
        <v>3328</v>
      </c>
      <c r="BR184">
        <v>26884</v>
      </c>
      <c r="BV184">
        <v>573043</v>
      </c>
      <c r="CC184">
        <v>98562</v>
      </c>
      <c r="CF184">
        <v>701170</v>
      </c>
      <c r="CG184">
        <v>35065</v>
      </c>
      <c r="CH184">
        <v>111739</v>
      </c>
      <c r="CK184">
        <v>47919</v>
      </c>
      <c r="CM184">
        <v>2460676</v>
      </c>
      <c r="CN184">
        <v>65837</v>
      </c>
      <c r="CO184">
        <v>106139</v>
      </c>
      <c r="CP184">
        <v>4208763</v>
      </c>
      <c r="CS184">
        <v>2484446</v>
      </c>
      <c r="CU184">
        <v>5187</v>
      </c>
      <c r="CW184">
        <v>1097217</v>
      </c>
      <c r="CX184">
        <v>148515648</v>
      </c>
      <c r="DC184">
        <v>1015448</v>
      </c>
      <c r="DD184">
        <v>26621</v>
      </c>
      <c r="DE184">
        <v>4372416</v>
      </c>
      <c r="DF184">
        <v>5778</v>
      </c>
      <c r="DH184">
        <v>150083</v>
      </c>
      <c r="DI184">
        <v>109952</v>
      </c>
      <c r="DJ184">
        <v>336675</v>
      </c>
      <c r="DK184">
        <v>555822</v>
      </c>
      <c r="DL184">
        <v>3444686</v>
      </c>
      <c r="DM184">
        <v>18146616</v>
      </c>
      <c r="DN184">
        <v>1829145</v>
      </c>
      <c r="DO184">
        <v>34064208</v>
      </c>
      <c r="DS184">
        <v>41372228</v>
      </c>
      <c r="DT184">
        <v>1225304</v>
      </c>
      <c r="DU184">
        <v>1773412</v>
      </c>
      <c r="DV184">
        <v>400258</v>
      </c>
      <c r="DX184">
        <v>457363</v>
      </c>
      <c r="DY184">
        <v>136514</v>
      </c>
      <c r="EA184">
        <v>15570</v>
      </c>
      <c r="EC184">
        <v>10804</v>
      </c>
      <c r="ED184">
        <v>773914</v>
      </c>
      <c r="EE184">
        <v>36961</v>
      </c>
      <c r="EF184">
        <v>21557</v>
      </c>
      <c r="EH184">
        <v>554835</v>
      </c>
      <c r="EI184">
        <v>57878988</v>
      </c>
      <c r="EJ184">
        <v>1576311</v>
      </c>
      <c r="EK184">
        <v>483522</v>
      </c>
      <c r="EN184">
        <v>1374523</v>
      </c>
      <c r="EP184">
        <v>182269648</v>
      </c>
      <c r="EQ184">
        <v>53895</v>
      </c>
      <c r="ET184">
        <v>7260478</v>
      </c>
      <c r="EU184">
        <v>207021</v>
      </c>
      <c r="EW184">
        <v>4096657</v>
      </c>
      <c r="EX184">
        <v>424739</v>
      </c>
      <c r="EZ184">
        <v>165846</v>
      </c>
      <c r="FA184">
        <v>96185</v>
      </c>
      <c r="FB184">
        <v>92904</v>
      </c>
      <c r="FC184">
        <v>38892</v>
      </c>
      <c r="FD184">
        <v>20972</v>
      </c>
      <c r="FF184">
        <v>76110</v>
      </c>
      <c r="FG184">
        <v>127803</v>
      </c>
      <c r="FJ184">
        <v>6124</v>
      </c>
      <c r="FK184">
        <v>112164</v>
      </c>
      <c r="FL184">
        <v>27783</v>
      </c>
      <c r="FM184">
        <v>12601</v>
      </c>
      <c r="FN184">
        <v>95555</v>
      </c>
      <c r="FO184">
        <v>100222</v>
      </c>
      <c r="FP184">
        <v>591791</v>
      </c>
      <c r="FQ184">
        <v>783733</v>
      </c>
      <c r="FR184">
        <v>391931</v>
      </c>
      <c r="FS184">
        <v>2961339</v>
      </c>
      <c r="FU184">
        <v>3454</v>
      </c>
      <c r="FV184">
        <v>2517521</v>
      </c>
      <c r="FW184">
        <v>157162</v>
      </c>
      <c r="FX184">
        <v>331526</v>
      </c>
      <c r="FY184">
        <v>1111152</v>
      </c>
      <c r="GB184">
        <v>304758</v>
      </c>
      <c r="GD184">
        <v>46784</v>
      </c>
      <c r="GE184">
        <v>126222</v>
      </c>
      <c r="GJ184">
        <v>67867</v>
      </c>
      <c r="GK184">
        <v>717936</v>
      </c>
      <c r="GL184">
        <v>26646676</v>
      </c>
      <c r="GM184">
        <v>1113839</v>
      </c>
      <c r="GN184">
        <v>348477</v>
      </c>
      <c r="GO184">
        <v>3097699</v>
      </c>
      <c r="GP184">
        <v>272848</v>
      </c>
      <c r="GQ184">
        <v>2630407</v>
      </c>
      <c r="GT184">
        <v>99032</v>
      </c>
      <c r="GU184">
        <v>15434</v>
      </c>
      <c r="GV184">
        <v>1972761</v>
      </c>
      <c r="GW184">
        <v>2297792</v>
      </c>
      <c r="GX184">
        <v>575705</v>
      </c>
      <c r="GY184">
        <v>32712870</v>
      </c>
      <c r="GZ184">
        <v>546874</v>
      </c>
      <c r="HA184">
        <v>11971215</v>
      </c>
      <c r="HB184">
        <v>156248</v>
      </c>
      <c r="HC184">
        <v>1493947</v>
      </c>
      <c r="HD184">
        <v>85982080</v>
      </c>
      <c r="HG184">
        <v>16596</v>
      </c>
      <c r="HI184">
        <v>10635</v>
      </c>
      <c r="HK184">
        <v>215586</v>
      </c>
      <c r="HL184">
        <v>371728</v>
      </c>
      <c r="HP184">
        <v>179482</v>
      </c>
      <c r="HQ184">
        <v>187735</v>
      </c>
      <c r="HR184">
        <v>69563</v>
      </c>
      <c r="HS184">
        <v>91259</v>
      </c>
      <c r="HT184">
        <v>2051237</v>
      </c>
      <c r="HU184">
        <v>137129</v>
      </c>
      <c r="HV184">
        <v>6991</v>
      </c>
      <c r="HX184">
        <v>89538</v>
      </c>
      <c r="HZ184">
        <v>5792634</v>
      </c>
      <c r="IA184">
        <v>119803</v>
      </c>
      <c r="IB184">
        <v>655289</v>
      </c>
      <c r="IC184">
        <v>596651</v>
      </c>
      <c r="IF184">
        <v>52469</v>
      </c>
      <c r="IG184">
        <v>2180062</v>
      </c>
      <c r="IJ184">
        <v>20508</v>
      </c>
      <c r="IL184">
        <v>62199</v>
      </c>
      <c r="IM184">
        <v>443866656</v>
      </c>
      <c r="IN184">
        <v>2701142</v>
      </c>
      <c r="IP184">
        <v>3241794</v>
      </c>
      <c r="IS184">
        <v>3092</v>
      </c>
      <c r="IU184">
        <v>666885</v>
      </c>
      <c r="IV184">
        <v>117804</v>
      </c>
      <c r="IW184">
        <v>3590519</v>
      </c>
      <c r="IX184">
        <v>3576992</v>
      </c>
      <c r="JA184">
        <v>2204882</v>
      </c>
      <c r="JB184">
        <v>12889</v>
      </c>
      <c r="JC184">
        <v>105380</v>
      </c>
      <c r="JD184">
        <v>3241164</v>
      </c>
      <c r="JE184">
        <v>1335165</v>
      </c>
      <c r="JG184">
        <v>9032</v>
      </c>
      <c r="JI184">
        <v>624632</v>
      </c>
      <c r="JM184">
        <v>260459</v>
      </c>
      <c r="JN184">
        <v>16655766</v>
      </c>
      <c r="JR184">
        <v>334381312</v>
      </c>
      <c r="JV184">
        <v>11343</v>
      </c>
      <c r="JW184">
        <v>2658</v>
      </c>
      <c r="JX184">
        <v>38136</v>
      </c>
      <c r="JY184">
        <v>268176</v>
      </c>
      <c r="JZ184">
        <v>308101</v>
      </c>
      <c r="KB184">
        <v>161402</v>
      </c>
      <c r="KC184">
        <v>3273</v>
      </c>
      <c r="KD184">
        <v>1136041</v>
      </c>
      <c r="KF184">
        <v>48809</v>
      </c>
      <c r="KG184">
        <v>5037</v>
      </c>
      <c r="KO184">
        <v>677377</v>
      </c>
      <c r="KP184">
        <v>301485</v>
      </c>
      <c r="KQ184">
        <v>12522</v>
      </c>
      <c r="KR184">
        <v>10235</v>
      </c>
      <c r="KS184">
        <v>1332444</v>
      </c>
      <c r="KT184">
        <v>8049224</v>
      </c>
      <c r="KU184">
        <v>85103</v>
      </c>
      <c r="KV184">
        <v>174836</v>
      </c>
      <c r="KW184">
        <v>5256221</v>
      </c>
      <c r="KY184">
        <v>20875</v>
      </c>
      <c r="KZ184">
        <v>4250422</v>
      </c>
      <c r="LB184">
        <v>60391076</v>
      </c>
      <c r="LC184">
        <v>89910</v>
      </c>
      <c r="LE184">
        <v>145413</v>
      </c>
      <c r="LF184">
        <v>14074</v>
      </c>
      <c r="LG184">
        <v>153415</v>
      </c>
      <c r="LH184">
        <v>33125</v>
      </c>
      <c r="LI184">
        <v>17586</v>
      </c>
      <c r="LJ184">
        <v>2269546</v>
      </c>
      <c r="LL184">
        <v>484418720</v>
      </c>
      <c r="LM184">
        <v>116288</v>
      </c>
      <c r="LN184">
        <v>36928</v>
      </c>
      <c r="LQ184">
        <v>1946523</v>
      </c>
      <c r="LR184">
        <v>162591</v>
      </c>
      <c r="LT184">
        <v>23444</v>
      </c>
      <c r="LU184">
        <v>2709468</v>
      </c>
      <c r="LW184">
        <v>142102</v>
      </c>
      <c r="LX184">
        <v>2414</v>
      </c>
      <c r="LY184">
        <v>65323</v>
      </c>
      <c r="LZ184">
        <v>319804</v>
      </c>
      <c r="MA184">
        <v>399997</v>
      </c>
      <c r="MC184">
        <v>28932</v>
      </c>
      <c r="MD184">
        <v>21464</v>
      </c>
      <c r="ME184">
        <v>302468</v>
      </c>
      <c r="MI184">
        <v>44511832</v>
      </c>
      <c r="MJ184">
        <v>32055232</v>
      </c>
      <c r="MK184">
        <v>9143</v>
      </c>
      <c r="MN184">
        <v>215844</v>
      </c>
      <c r="MO184">
        <v>228861</v>
      </c>
      <c r="MP184">
        <v>1225481</v>
      </c>
      <c r="MQ184">
        <v>57326</v>
      </c>
      <c r="MS184">
        <v>5871929</v>
      </c>
      <c r="MT184">
        <v>77843</v>
      </c>
      <c r="MU184">
        <v>2426519</v>
      </c>
      <c r="MV184">
        <v>53720</v>
      </c>
      <c r="MX184">
        <v>322347</v>
      </c>
      <c r="MY184">
        <v>159720</v>
      </c>
      <c r="MZ184">
        <v>1030572</v>
      </c>
      <c r="NA184">
        <v>12402779</v>
      </c>
      <c r="NF184">
        <v>10064</v>
      </c>
      <c r="NG184">
        <v>928772</v>
      </c>
      <c r="NH184">
        <v>80720</v>
      </c>
      <c r="NJ184">
        <v>1001653</v>
      </c>
      <c r="NM184">
        <v>1356926</v>
      </c>
      <c r="NN184">
        <v>85006</v>
      </c>
      <c r="NO184">
        <v>15756791</v>
      </c>
      <c r="NP184">
        <v>386191</v>
      </c>
      <c r="NQ184">
        <v>116812</v>
      </c>
      <c r="NR184">
        <v>14406</v>
      </c>
      <c r="NS184">
        <v>3010808</v>
      </c>
      <c r="NU184">
        <v>174086</v>
      </c>
      <c r="NW184">
        <v>58631</v>
      </c>
      <c r="NX184">
        <v>3155</v>
      </c>
      <c r="NY184">
        <v>138354</v>
      </c>
      <c r="NZ184">
        <v>90877</v>
      </c>
      <c r="OB184">
        <v>481180</v>
      </c>
      <c r="OC184">
        <v>166624</v>
      </c>
      <c r="OD184">
        <v>45468</v>
      </c>
      <c r="OE184">
        <v>132844</v>
      </c>
      <c r="OF184">
        <v>131131</v>
      </c>
      <c r="OG184">
        <v>202686</v>
      </c>
      <c r="OH184">
        <v>12167</v>
      </c>
      <c r="OI184">
        <v>2576690</v>
      </c>
      <c r="OJ184">
        <v>11192</v>
      </c>
      <c r="OK184">
        <v>147194</v>
      </c>
      <c r="OM184">
        <v>32203</v>
      </c>
      <c r="ON184">
        <v>30628</v>
      </c>
      <c r="OO184">
        <v>11725</v>
      </c>
      <c r="OP184">
        <v>22013</v>
      </c>
      <c r="OQ184">
        <v>313243</v>
      </c>
      <c r="OT184">
        <v>74748</v>
      </c>
      <c r="OU184">
        <v>18371</v>
      </c>
      <c r="OV184">
        <v>9687</v>
      </c>
      <c r="OW184">
        <v>62477</v>
      </c>
      <c r="OX184">
        <v>3706</v>
      </c>
      <c r="OY184">
        <v>19038</v>
      </c>
      <c r="OZ184">
        <v>48758</v>
      </c>
      <c r="PA184">
        <v>336220</v>
      </c>
      <c r="PB184">
        <v>195322</v>
      </c>
      <c r="PC184">
        <v>17287</v>
      </c>
      <c r="PD184">
        <v>378302</v>
      </c>
      <c r="PE184">
        <v>110329</v>
      </c>
      <c r="PF184">
        <v>86398</v>
      </c>
      <c r="PI184">
        <v>83757</v>
      </c>
      <c r="PJ184">
        <v>233814</v>
      </c>
      <c r="PK184">
        <v>90298</v>
      </c>
      <c r="PL184">
        <v>89691</v>
      </c>
      <c r="PN184">
        <v>77025</v>
      </c>
      <c r="PO184">
        <v>313306</v>
      </c>
      <c r="PP184">
        <v>418318</v>
      </c>
      <c r="PQ184">
        <v>26903</v>
      </c>
      <c r="PR184">
        <v>18160</v>
      </c>
      <c r="PS184">
        <v>3553</v>
      </c>
      <c r="PT184">
        <v>8441</v>
      </c>
      <c r="PW184">
        <v>962357</v>
      </c>
      <c r="PX184">
        <v>20306</v>
      </c>
      <c r="PY184">
        <v>1985758</v>
      </c>
      <c r="PZ184">
        <v>4531188</v>
      </c>
      <c r="QA184">
        <v>254314</v>
      </c>
      <c r="QB184">
        <v>1741689</v>
      </c>
      <c r="QC184">
        <v>273368</v>
      </c>
      <c r="QD184">
        <v>111170</v>
      </c>
      <c r="QE184">
        <v>263107</v>
      </c>
    </row>
    <row r="185" spans="1:447" x14ac:dyDescent="0.2">
      <c r="A185" t="s">
        <v>659</v>
      </c>
      <c r="E185">
        <v>2922916</v>
      </c>
      <c r="H185">
        <v>30930</v>
      </c>
      <c r="L185">
        <v>309662</v>
      </c>
      <c r="N185">
        <v>39870</v>
      </c>
      <c r="S185">
        <v>32084</v>
      </c>
      <c r="T185">
        <v>5646</v>
      </c>
      <c r="U185">
        <v>3581</v>
      </c>
      <c r="X185">
        <v>158245</v>
      </c>
      <c r="Y185">
        <v>1018767</v>
      </c>
      <c r="Z185">
        <v>54114</v>
      </c>
      <c r="AA185">
        <v>6891</v>
      </c>
      <c r="AB185">
        <v>30669</v>
      </c>
      <c r="AD185">
        <v>186036</v>
      </c>
      <c r="AE185">
        <v>548460</v>
      </c>
      <c r="AF185">
        <v>103978</v>
      </c>
      <c r="AH185">
        <v>18926</v>
      </c>
      <c r="AM185">
        <v>127924</v>
      </c>
      <c r="AN185">
        <v>3332578</v>
      </c>
      <c r="AP185">
        <v>215355</v>
      </c>
      <c r="AQ185">
        <v>5979</v>
      </c>
      <c r="AS185">
        <v>2904499</v>
      </c>
      <c r="AT185">
        <v>353662</v>
      </c>
      <c r="AV185">
        <v>37662</v>
      </c>
      <c r="AX185">
        <v>27697</v>
      </c>
      <c r="BC185">
        <v>61212</v>
      </c>
      <c r="BD185">
        <v>33968</v>
      </c>
      <c r="BJ185">
        <v>3189</v>
      </c>
      <c r="BM185">
        <v>272145</v>
      </c>
      <c r="BN185">
        <v>4921</v>
      </c>
      <c r="BO185">
        <v>66201</v>
      </c>
      <c r="BP185">
        <v>4532032</v>
      </c>
      <c r="BR185">
        <v>13338</v>
      </c>
      <c r="BV185">
        <v>570431</v>
      </c>
      <c r="BX185">
        <v>4835</v>
      </c>
      <c r="CC185">
        <v>76285</v>
      </c>
      <c r="CF185">
        <v>426533</v>
      </c>
      <c r="CG185">
        <v>20158</v>
      </c>
      <c r="CH185">
        <v>72932</v>
      </c>
      <c r="CK185">
        <v>26264</v>
      </c>
      <c r="CM185">
        <v>810729</v>
      </c>
      <c r="CN185">
        <v>20780</v>
      </c>
      <c r="CO185">
        <v>64502</v>
      </c>
      <c r="CP185">
        <v>3103033</v>
      </c>
      <c r="CS185">
        <v>1213952</v>
      </c>
      <c r="CW185">
        <v>513847</v>
      </c>
      <c r="CX185">
        <v>55297648</v>
      </c>
      <c r="DC185">
        <v>327781</v>
      </c>
      <c r="DD185">
        <v>17221</v>
      </c>
      <c r="DE185">
        <v>446542</v>
      </c>
      <c r="DF185">
        <v>10569</v>
      </c>
      <c r="DH185">
        <v>41995</v>
      </c>
      <c r="DI185">
        <v>109175</v>
      </c>
      <c r="DJ185">
        <v>203943</v>
      </c>
      <c r="DK185">
        <v>368163</v>
      </c>
      <c r="DL185">
        <v>1608224</v>
      </c>
      <c r="DM185">
        <v>5200201</v>
      </c>
      <c r="DN185">
        <v>459777</v>
      </c>
      <c r="DO185">
        <v>12263571</v>
      </c>
      <c r="DS185">
        <v>23238254</v>
      </c>
      <c r="DT185">
        <v>271437</v>
      </c>
      <c r="DU185">
        <v>911193</v>
      </c>
      <c r="DV185">
        <v>124146</v>
      </c>
      <c r="DX185">
        <v>213503</v>
      </c>
      <c r="DY185">
        <v>61836</v>
      </c>
      <c r="DZ185">
        <v>59848</v>
      </c>
      <c r="EA185">
        <v>13370</v>
      </c>
      <c r="ED185">
        <v>473301</v>
      </c>
      <c r="EG185">
        <v>61572</v>
      </c>
      <c r="EH185">
        <v>151885</v>
      </c>
      <c r="EI185">
        <v>30032156</v>
      </c>
      <c r="EJ185">
        <v>1435586</v>
      </c>
      <c r="EK185">
        <v>672559</v>
      </c>
      <c r="EN185">
        <v>736669</v>
      </c>
      <c r="EP185">
        <v>129726560</v>
      </c>
      <c r="EQ185">
        <v>34096</v>
      </c>
      <c r="ET185">
        <v>7767161</v>
      </c>
      <c r="EU185">
        <v>235326</v>
      </c>
      <c r="EW185">
        <v>1117082</v>
      </c>
      <c r="EX185">
        <v>225073</v>
      </c>
      <c r="EZ185">
        <v>93057</v>
      </c>
      <c r="FA185">
        <v>58234</v>
      </c>
      <c r="FB185">
        <v>107660</v>
      </c>
      <c r="FC185">
        <v>15766</v>
      </c>
      <c r="FF185">
        <v>12425</v>
      </c>
      <c r="FG185">
        <v>35953</v>
      </c>
      <c r="FK185">
        <v>26181</v>
      </c>
      <c r="FL185">
        <v>7824</v>
      </c>
      <c r="FN185">
        <v>33116</v>
      </c>
      <c r="FO185">
        <v>16688</v>
      </c>
      <c r="FP185">
        <v>41971</v>
      </c>
      <c r="FQ185">
        <v>439655</v>
      </c>
      <c r="FR185">
        <v>166478</v>
      </c>
      <c r="FS185">
        <v>2168688</v>
      </c>
      <c r="FV185">
        <v>3125114</v>
      </c>
      <c r="FW185">
        <v>127765</v>
      </c>
      <c r="FX185">
        <v>69015</v>
      </c>
      <c r="FY185">
        <v>677768</v>
      </c>
      <c r="GB185">
        <v>99211</v>
      </c>
      <c r="GD185">
        <v>64236</v>
      </c>
      <c r="GE185">
        <v>164734</v>
      </c>
      <c r="GJ185">
        <v>64917</v>
      </c>
      <c r="GK185">
        <v>442680</v>
      </c>
      <c r="GL185">
        <v>2804492</v>
      </c>
      <c r="GM185">
        <v>758154</v>
      </c>
      <c r="GN185">
        <v>183949</v>
      </c>
      <c r="GO185">
        <v>3090329</v>
      </c>
      <c r="GP185">
        <v>79733</v>
      </c>
      <c r="GQ185">
        <v>1798657</v>
      </c>
      <c r="GT185">
        <v>70457</v>
      </c>
      <c r="GU185">
        <v>7429</v>
      </c>
      <c r="GV185">
        <v>1180424</v>
      </c>
      <c r="GW185">
        <v>1031829</v>
      </c>
      <c r="GX185">
        <v>314614</v>
      </c>
      <c r="GY185">
        <v>5896891</v>
      </c>
      <c r="GZ185">
        <v>174915</v>
      </c>
      <c r="HA185">
        <v>3218635</v>
      </c>
      <c r="HB185">
        <v>46538</v>
      </c>
      <c r="HC185">
        <v>536395</v>
      </c>
      <c r="HD185">
        <v>42273836</v>
      </c>
      <c r="HI185">
        <v>26984</v>
      </c>
      <c r="HK185">
        <v>209382</v>
      </c>
      <c r="HL185">
        <v>368360</v>
      </c>
      <c r="HP185">
        <v>545228</v>
      </c>
      <c r="HQ185">
        <v>712819</v>
      </c>
      <c r="HR185">
        <v>42940</v>
      </c>
      <c r="HS185">
        <v>13389</v>
      </c>
      <c r="HT185">
        <v>3745231</v>
      </c>
      <c r="HU185">
        <v>77450</v>
      </c>
      <c r="HW185">
        <v>6198</v>
      </c>
      <c r="HX185">
        <v>19619</v>
      </c>
      <c r="HZ185">
        <v>1743481</v>
      </c>
      <c r="IA185">
        <v>104795</v>
      </c>
      <c r="IB185">
        <v>721970</v>
      </c>
      <c r="IC185">
        <v>535673</v>
      </c>
      <c r="IF185">
        <v>38256</v>
      </c>
      <c r="IG185">
        <v>1282753</v>
      </c>
      <c r="IJ185">
        <v>8478</v>
      </c>
      <c r="IL185">
        <v>15214</v>
      </c>
      <c r="IM185">
        <v>304321920</v>
      </c>
      <c r="IN185">
        <v>1997597</v>
      </c>
      <c r="IP185">
        <v>1756872</v>
      </c>
      <c r="IS185">
        <v>3947</v>
      </c>
      <c r="IU185">
        <v>131737</v>
      </c>
      <c r="IV185">
        <v>17243</v>
      </c>
      <c r="IW185">
        <v>1557960</v>
      </c>
      <c r="IX185">
        <v>2942182</v>
      </c>
      <c r="JA185">
        <v>1122731</v>
      </c>
      <c r="JB185">
        <v>10340</v>
      </c>
      <c r="JC185">
        <v>104941</v>
      </c>
      <c r="JD185">
        <v>1171345</v>
      </c>
      <c r="JE185">
        <v>761473</v>
      </c>
      <c r="JI185">
        <v>441325</v>
      </c>
      <c r="JM185">
        <v>93677</v>
      </c>
      <c r="JN185">
        <v>5075316</v>
      </c>
      <c r="JR185">
        <v>259156176</v>
      </c>
      <c r="JW185">
        <v>1825</v>
      </c>
      <c r="JX185">
        <v>28214</v>
      </c>
      <c r="JY185">
        <v>55102</v>
      </c>
      <c r="JZ185">
        <v>307915</v>
      </c>
      <c r="KA185">
        <v>16190</v>
      </c>
      <c r="KB185">
        <v>169912</v>
      </c>
      <c r="KC185">
        <v>3223</v>
      </c>
      <c r="KD185">
        <v>433630</v>
      </c>
      <c r="KG185">
        <v>3848</v>
      </c>
      <c r="KO185">
        <v>493139</v>
      </c>
      <c r="KP185">
        <v>115304</v>
      </c>
      <c r="KQ185">
        <v>6389</v>
      </c>
      <c r="KR185">
        <v>18390</v>
      </c>
      <c r="KS185">
        <v>3722203</v>
      </c>
      <c r="KT185">
        <v>3585344</v>
      </c>
      <c r="KU185">
        <v>20735</v>
      </c>
      <c r="KV185">
        <v>155833</v>
      </c>
      <c r="KW185">
        <v>2972116</v>
      </c>
      <c r="KY185">
        <v>27770</v>
      </c>
      <c r="KZ185">
        <v>2938405</v>
      </c>
      <c r="LB185">
        <v>30348868</v>
      </c>
      <c r="LC185">
        <v>36162</v>
      </c>
      <c r="LE185">
        <v>62770</v>
      </c>
      <c r="LF185">
        <v>17955</v>
      </c>
      <c r="LG185">
        <v>816484</v>
      </c>
      <c r="LH185">
        <v>4246</v>
      </c>
      <c r="LI185">
        <v>7756</v>
      </c>
      <c r="LJ185">
        <v>1550041</v>
      </c>
      <c r="LL185">
        <v>400205056</v>
      </c>
      <c r="LM185">
        <v>103855</v>
      </c>
      <c r="LN185">
        <v>19573</v>
      </c>
      <c r="LQ185">
        <v>946378</v>
      </c>
      <c r="LR185">
        <v>71157</v>
      </c>
      <c r="LT185">
        <v>12621</v>
      </c>
      <c r="LU185">
        <v>926652</v>
      </c>
      <c r="LW185">
        <v>87028</v>
      </c>
      <c r="LZ185">
        <v>262224</v>
      </c>
      <c r="MA185">
        <v>209216</v>
      </c>
      <c r="MC185">
        <v>23678</v>
      </c>
      <c r="MD185">
        <v>12264</v>
      </c>
      <c r="ME185">
        <v>75297</v>
      </c>
      <c r="MI185">
        <v>19891982</v>
      </c>
      <c r="MJ185">
        <v>16352918</v>
      </c>
      <c r="MK185">
        <v>21849</v>
      </c>
      <c r="MN185">
        <v>454496</v>
      </c>
      <c r="MO185">
        <v>140524</v>
      </c>
      <c r="MP185">
        <v>804439</v>
      </c>
      <c r="MQ185">
        <v>25817</v>
      </c>
      <c r="MS185">
        <v>3873082</v>
      </c>
      <c r="MT185">
        <v>42962</v>
      </c>
      <c r="MU185">
        <v>618225</v>
      </c>
      <c r="MV185">
        <v>13650</v>
      </c>
      <c r="MX185">
        <v>512745</v>
      </c>
      <c r="MY185">
        <v>1085838</v>
      </c>
      <c r="MZ185">
        <v>533621</v>
      </c>
      <c r="NA185">
        <v>5969805</v>
      </c>
      <c r="NG185">
        <v>585308</v>
      </c>
      <c r="NH185">
        <v>7181</v>
      </c>
      <c r="NJ185">
        <v>677016</v>
      </c>
      <c r="NM185">
        <v>788434</v>
      </c>
      <c r="NN185">
        <v>74931</v>
      </c>
      <c r="NO185">
        <v>2891026</v>
      </c>
      <c r="NP185">
        <v>325127</v>
      </c>
      <c r="NQ185">
        <v>22172</v>
      </c>
      <c r="NS185">
        <v>1659616</v>
      </c>
      <c r="NU185">
        <v>94456</v>
      </c>
      <c r="NW185">
        <v>36811</v>
      </c>
      <c r="NY185">
        <v>134507</v>
      </c>
      <c r="NZ185">
        <v>81454</v>
      </c>
      <c r="OB185">
        <v>330453</v>
      </c>
      <c r="OC185">
        <v>107372</v>
      </c>
      <c r="OD185">
        <v>49982</v>
      </c>
      <c r="OE185">
        <v>100914</v>
      </c>
      <c r="OF185">
        <v>22887</v>
      </c>
      <c r="OG185">
        <v>75434</v>
      </c>
      <c r="OI185">
        <v>4880080</v>
      </c>
      <c r="OJ185">
        <v>15827</v>
      </c>
      <c r="OK185">
        <v>73604</v>
      </c>
      <c r="OL185">
        <v>33011</v>
      </c>
      <c r="ON185">
        <v>17453</v>
      </c>
      <c r="OO185">
        <v>6240</v>
      </c>
      <c r="OQ185">
        <v>247607</v>
      </c>
      <c r="OR185">
        <v>65981</v>
      </c>
      <c r="OW185">
        <v>30613</v>
      </c>
      <c r="OY185">
        <v>5946</v>
      </c>
      <c r="OZ185">
        <v>23386</v>
      </c>
      <c r="PA185">
        <v>382122</v>
      </c>
      <c r="PB185">
        <v>129187</v>
      </c>
      <c r="PD185">
        <v>17722</v>
      </c>
      <c r="PE185">
        <v>26950</v>
      </c>
      <c r="PF185">
        <v>231374</v>
      </c>
      <c r="PI185">
        <v>32399</v>
      </c>
      <c r="PJ185">
        <v>58285</v>
      </c>
      <c r="PK185">
        <v>50553</v>
      </c>
      <c r="PN185">
        <v>52023</v>
      </c>
      <c r="PO185">
        <v>254661</v>
      </c>
      <c r="PP185">
        <v>142835</v>
      </c>
      <c r="PQ185">
        <v>16921</v>
      </c>
      <c r="PR185">
        <v>9381</v>
      </c>
      <c r="PT185">
        <v>4171</v>
      </c>
      <c r="PW185">
        <v>925719</v>
      </c>
      <c r="PX185">
        <v>42936</v>
      </c>
      <c r="PY185">
        <v>845199</v>
      </c>
      <c r="PZ185">
        <v>3641083</v>
      </c>
      <c r="QA185">
        <v>39899</v>
      </c>
      <c r="QB185">
        <v>896643</v>
      </c>
      <c r="QC185">
        <v>231917</v>
      </c>
      <c r="QD185">
        <v>917447</v>
      </c>
      <c r="QE185">
        <v>70967</v>
      </c>
    </row>
    <row r="186" spans="1:447" x14ac:dyDescent="0.2">
      <c r="A186" t="s">
        <v>660</v>
      </c>
      <c r="E186">
        <v>6917078</v>
      </c>
      <c r="H186">
        <v>41624</v>
      </c>
      <c r="I186">
        <v>27740</v>
      </c>
      <c r="L186">
        <v>104990</v>
      </c>
      <c r="M186">
        <v>54601</v>
      </c>
      <c r="N186">
        <v>51539</v>
      </c>
      <c r="O186">
        <v>19007</v>
      </c>
      <c r="S186">
        <v>1284211</v>
      </c>
      <c r="T186">
        <v>73995</v>
      </c>
      <c r="U186">
        <v>9958</v>
      </c>
      <c r="X186">
        <v>868252</v>
      </c>
      <c r="Y186">
        <v>4640026</v>
      </c>
      <c r="Z186">
        <v>1652682</v>
      </c>
      <c r="AA186">
        <v>72938</v>
      </c>
      <c r="AB186">
        <v>824996</v>
      </c>
      <c r="AD186">
        <v>638468</v>
      </c>
      <c r="AE186">
        <v>1444476</v>
      </c>
      <c r="AF186">
        <v>2095388</v>
      </c>
      <c r="AH186">
        <v>202549</v>
      </c>
      <c r="AI186">
        <v>10718</v>
      </c>
      <c r="AM186">
        <v>487100</v>
      </c>
      <c r="AN186">
        <v>27408176</v>
      </c>
      <c r="AO186">
        <v>70202</v>
      </c>
      <c r="AP186">
        <v>1001678</v>
      </c>
      <c r="AQ186">
        <v>3464</v>
      </c>
      <c r="AS186">
        <v>7069552</v>
      </c>
      <c r="AT186">
        <v>4012530</v>
      </c>
      <c r="AV186">
        <v>65481</v>
      </c>
      <c r="AX186">
        <v>130002</v>
      </c>
      <c r="BA186">
        <v>113779</v>
      </c>
      <c r="BC186">
        <v>436100</v>
      </c>
      <c r="BD186">
        <v>241196</v>
      </c>
      <c r="BE186">
        <v>203181</v>
      </c>
      <c r="BI186">
        <v>13810</v>
      </c>
      <c r="BJ186">
        <v>5424</v>
      </c>
      <c r="BM186">
        <v>1853151</v>
      </c>
      <c r="BO186">
        <v>221020</v>
      </c>
      <c r="BP186">
        <v>13669441</v>
      </c>
      <c r="BR186">
        <v>7503</v>
      </c>
      <c r="BV186">
        <v>424440</v>
      </c>
      <c r="BY186">
        <v>3045</v>
      </c>
      <c r="CC186">
        <v>892871</v>
      </c>
      <c r="CF186">
        <v>1762084</v>
      </c>
      <c r="CG186">
        <v>88358</v>
      </c>
      <c r="CH186">
        <v>104707</v>
      </c>
      <c r="CK186">
        <v>73105</v>
      </c>
      <c r="CM186">
        <v>3001813</v>
      </c>
      <c r="CN186">
        <v>123985</v>
      </c>
      <c r="CO186">
        <v>366775</v>
      </c>
      <c r="CP186">
        <v>12393939</v>
      </c>
      <c r="CR186">
        <v>42102</v>
      </c>
      <c r="CS186">
        <v>1584677</v>
      </c>
      <c r="CT186">
        <v>6322</v>
      </c>
      <c r="CU186">
        <v>10685</v>
      </c>
      <c r="CW186">
        <v>1722600</v>
      </c>
      <c r="CX186">
        <v>293971552</v>
      </c>
      <c r="DC186">
        <v>736674</v>
      </c>
      <c r="DD186">
        <v>190647</v>
      </c>
      <c r="DE186">
        <v>2543926</v>
      </c>
      <c r="DF186">
        <v>3914</v>
      </c>
      <c r="DH186">
        <v>139377</v>
      </c>
      <c r="DI186">
        <v>244457</v>
      </c>
      <c r="DJ186">
        <v>763427</v>
      </c>
      <c r="DK186">
        <v>961224</v>
      </c>
      <c r="DL186">
        <v>2452495</v>
      </c>
      <c r="DM186">
        <v>29534198</v>
      </c>
      <c r="DN186">
        <v>2449309</v>
      </c>
      <c r="DO186">
        <v>29425660</v>
      </c>
      <c r="DS186">
        <v>4679776</v>
      </c>
      <c r="DT186">
        <v>1322473</v>
      </c>
      <c r="DU186">
        <v>834267</v>
      </c>
      <c r="DV186">
        <v>129248</v>
      </c>
      <c r="DX186">
        <v>1580014</v>
      </c>
      <c r="DY186">
        <v>152779</v>
      </c>
      <c r="DZ186">
        <v>41602</v>
      </c>
      <c r="EA186">
        <v>7125</v>
      </c>
      <c r="ED186">
        <v>1053049</v>
      </c>
      <c r="EH186">
        <v>392449</v>
      </c>
      <c r="EI186">
        <v>105816456</v>
      </c>
      <c r="EJ186">
        <v>2431142</v>
      </c>
      <c r="EK186">
        <v>254367</v>
      </c>
      <c r="EM186">
        <v>52572</v>
      </c>
      <c r="EN186">
        <v>2756940</v>
      </c>
      <c r="EP186">
        <v>564474752</v>
      </c>
      <c r="EQ186">
        <v>30679</v>
      </c>
      <c r="ET186">
        <v>13624214</v>
      </c>
      <c r="EU186">
        <v>230512</v>
      </c>
      <c r="EW186">
        <v>16812352</v>
      </c>
      <c r="EX186">
        <v>435064</v>
      </c>
      <c r="EZ186">
        <v>598714</v>
      </c>
      <c r="FA186">
        <v>206888</v>
      </c>
      <c r="FB186">
        <v>395471</v>
      </c>
      <c r="FC186">
        <v>44604</v>
      </c>
      <c r="FF186">
        <v>64660</v>
      </c>
      <c r="FG186">
        <v>260478</v>
      </c>
      <c r="FJ186">
        <v>7341</v>
      </c>
      <c r="FK186">
        <v>159333</v>
      </c>
      <c r="FL186">
        <v>29566</v>
      </c>
      <c r="FM186">
        <v>67787</v>
      </c>
      <c r="FN186">
        <v>36539</v>
      </c>
      <c r="FO186">
        <v>163850</v>
      </c>
      <c r="FP186">
        <v>321670</v>
      </c>
      <c r="FQ186">
        <v>1171540</v>
      </c>
      <c r="FR186">
        <v>636633</v>
      </c>
      <c r="FS186">
        <v>90523704</v>
      </c>
      <c r="FU186">
        <v>6636</v>
      </c>
      <c r="FV186">
        <v>5363140</v>
      </c>
      <c r="FX186">
        <v>1052870</v>
      </c>
      <c r="FY186">
        <v>1955240</v>
      </c>
      <c r="GB186">
        <v>780633</v>
      </c>
      <c r="GD186">
        <v>77153</v>
      </c>
      <c r="GE186">
        <v>115105</v>
      </c>
      <c r="GJ186">
        <v>170843</v>
      </c>
      <c r="GK186">
        <v>2366490</v>
      </c>
      <c r="GL186">
        <v>7635374</v>
      </c>
      <c r="GM186">
        <v>3083883</v>
      </c>
      <c r="GN186">
        <v>2794959</v>
      </c>
      <c r="GO186">
        <v>4761300</v>
      </c>
      <c r="GP186">
        <v>1148756</v>
      </c>
      <c r="GQ186">
        <v>2735442</v>
      </c>
      <c r="GT186">
        <v>104393</v>
      </c>
      <c r="GU186">
        <v>21986</v>
      </c>
      <c r="GV186">
        <v>782845</v>
      </c>
      <c r="GW186">
        <v>9794058</v>
      </c>
      <c r="GX186">
        <v>962485</v>
      </c>
      <c r="GY186">
        <v>54378144</v>
      </c>
      <c r="GZ186">
        <v>2217530</v>
      </c>
      <c r="HA186">
        <v>20075440</v>
      </c>
      <c r="HB186">
        <v>396767</v>
      </c>
      <c r="HC186">
        <v>4413796</v>
      </c>
      <c r="HD186">
        <v>132316632</v>
      </c>
      <c r="HG186">
        <v>16774</v>
      </c>
      <c r="HI186">
        <v>29779</v>
      </c>
      <c r="HK186">
        <v>617983</v>
      </c>
      <c r="HL186">
        <v>724458</v>
      </c>
      <c r="HP186">
        <v>183467</v>
      </c>
      <c r="HQ186">
        <v>200721</v>
      </c>
      <c r="HR186">
        <v>226677</v>
      </c>
      <c r="HS186">
        <v>5812</v>
      </c>
      <c r="HT186">
        <v>5963854</v>
      </c>
      <c r="HU186">
        <v>120543</v>
      </c>
      <c r="HX186">
        <v>153508</v>
      </c>
      <c r="HZ186">
        <v>9625867</v>
      </c>
      <c r="IA186">
        <v>301768</v>
      </c>
      <c r="IB186">
        <v>1078155</v>
      </c>
      <c r="IC186">
        <v>2551839</v>
      </c>
      <c r="IF186">
        <v>92219</v>
      </c>
      <c r="IG186">
        <v>3169587</v>
      </c>
      <c r="IJ186">
        <v>17948</v>
      </c>
      <c r="IL186">
        <v>24617</v>
      </c>
      <c r="IM186">
        <v>775746624</v>
      </c>
      <c r="IN186">
        <v>789760</v>
      </c>
      <c r="IO186">
        <v>31489</v>
      </c>
      <c r="IP186">
        <v>5243350</v>
      </c>
      <c r="IR186">
        <v>1952</v>
      </c>
      <c r="IU186">
        <v>201138</v>
      </c>
      <c r="IV186">
        <v>13741</v>
      </c>
      <c r="IW186">
        <v>4554427</v>
      </c>
      <c r="IX186">
        <v>7977264</v>
      </c>
      <c r="JA186">
        <v>1254127</v>
      </c>
      <c r="JC186">
        <v>143394</v>
      </c>
      <c r="JD186">
        <v>1485873</v>
      </c>
      <c r="JE186">
        <v>6037463</v>
      </c>
      <c r="JG186">
        <v>62995</v>
      </c>
      <c r="JI186">
        <v>410133</v>
      </c>
      <c r="JM186">
        <v>1433580</v>
      </c>
      <c r="JN186">
        <v>95488576</v>
      </c>
      <c r="JR186">
        <v>519421376</v>
      </c>
      <c r="JV186">
        <v>24859</v>
      </c>
      <c r="JW186">
        <v>3242</v>
      </c>
      <c r="JX186">
        <v>72787</v>
      </c>
      <c r="JY186">
        <v>409009</v>
      </c>
      <c r="JZ186">
        <v>1502631</v>
      </c>
      <c r="KA186">
        <v>75732</v>
      </c>
      <c r="KB186">
        <v>367435</v>
      </c>
      <c r="KC186">
        <v>4577</v>
      </c>
      <c r="KD186">
        <v>3118362</v>
      </c>
      <c r="KF186">
        <v>88365</v>
      </c>
      <c r="KG186">
        <v>2159</v>
      </c>
      <c r="KO186">
        <v>1867115</v>
      </c>
      <c r="KP186">
        <v>704467</v>
      </c>
      <c r="KQ186">
        <v>19813</v>
      </c>
      <c r="KR186">
        <v>35124</v>
      </c>
      <c r="KS186">
        <v>1044630</v>
      </c>
      <c r="KT186">
        <v>20262168</v>
      </c>
      <c r="KU186">
        <v>91693</v>
      </c>
      <c r="KV186">
        <v>824406</v>
      </c>
      <c r="KW186">
        <v>4612640</v>
      </c>
      <c r="KY186">
        <v>25022</v>
      </c>
      <c r="KZ186">
        <v>2420719</v>
      </c>
      <c r="LB186">
        <v>113719976</v>
      </c>
      <c r="LC186">
        <v>99730</v>
      </c>
      <c r="LE186">
        <v>121089</v>
      </c>
      <c r="LG186">
        <v>220867</v>
      </c>
      <c r="LH186">
        <v>11445</v>
      </c>
      <c r="LI186">
        <v>4951</v>
      </c>
      <c r="LJ186">
        <v>3403584</v>
      </c>
      <c r="LL186">
        <v>649458560</v>
      </c>
      <c r="LM186">
        <v>90040</v>
      </c>
      <c r="LN186">
        <v>25631</v>
      </c>
      <c r="LQ186">
        <v>2828775</v>
      </c>
      <c r="LR186">
        <v>274082</v>
      </c>
      <c r="LS186">
        <v>98189</v>
      </c>
      <c r="LT186">
        <v>17402</v>
      </c>
      <c r="LU186">
        <v>17266286</v>
      </c>
      <c r="LW186">
        <v>173886</v>
      </c>
      <c r="LY186">
        <v>374824</v>
      </c>
      <c r="LZ186">
        <v>2048288</v>
      </c>
      <c r="MA186">
        <v>1882046</v>
      </c>
      <c r="MC186">
        <v>76575</v>
      </c>
      <c r="MD186">
        <v>32959</v>
      </c>
      <c r="ME186">
        <v>331682</v>
      </c>
      <c r="MI186">
        <v>59933612</v>
      </c>
      <c r="MJ186">
        <v>98426128</v>
      </c>
      <c r="MK186">
        <v>75735</v>
      </c>
      <c r="MN186">
        <v>1279292</v>
      </c>
      <c r="MO186">
        <v>1256378</v>
      </c>
      <c r="MP186">
        <v>8909714</v>
      </c>
      <c r="MQ186">
        <v>65482</v>
      </c>
      <c r="MS186">
        <v>3637168</v>
      </c>
      <c r="MT186">
        <v>204121</v>
      </c>
      <c r="MU186">
        <v>8482893</v>
      </c>
      <c r="MV186">
        <v>52340</v>
      </c>
      <c r="MX186">
        <v>482938</v>
      </c>
      <c r="MY186">
        <v>300157</v>
      </c>
      <c r="MZ186">
        <v>195780</v>
      </c>
      <c r="NA186">
        <v>25039348</v>
      </c>
      <c r="NF186">
        <v>7079</v>
      </c>
      <c r="NG186">
        <v>1366480</v>
      </c>
      <c r="NH186">
        <v>285096</v>
      </c>
      <c r="NJ186">
        <v>1425072</v>
      </c>
      <c r="NM186">
        <v>2242819</v>
      </c>
      <c r="NN186">
        <v>49662</v>
      </c>
      <c r="NO186">
        <v>18454698</v>
      </c>
      <c r="NP186">
        <v>512934</v>
      </c>
      <c r="NQ186">
        <v>40974</v>
      </c>
      <c r="NR186">
        <v>14581</v>
      </c>
      <c r="NS186">
        <v>3789726</v>
      </c>
      <c r="NU186">
        <v>194258</v>
      </c>
      <c r="NW186">
        <v>93881</v>
      </c>
      <c r="NX186">
        <v>4650</v>
      </c>
      <c r="NY186">
        <v>421198</v>
      </c>
      <c r="NZ186">
        <v>170624</v>
      </c>
      <c r="OB186">
        <v>1328795</v>
      </c>
      <c r="OC186">
        <v>420932</v>
      </c>
      <c r="OD186">
        <v>45170</v>
      </c>
      <c r="OE186">
        <v>148013</v>
      </c>
      <c r="OF186">
        <v>82254</v>
      </c>
      <c r="OG186">
        <v>528347</v>
      </c>
      <c r="OH186">
        <v>41584</v>
      </c>
      <c r="OI186">
        <v>4915126</v>
      </c>
      <c r="OJ186">
        <v>15722</v>
      </c>
      <c r="OK186">
        <v>156018</v>
      </c>
      <c r="OM186">
        <v>40758</v>
      </c>
      <c r="ON186">
        <v>18116</v>
      </c>
      <c r="OO186">
        <v>6802</v>
      </c>
      <c r="OP186">
        <v>22687</v>
      </c>
      <c r="OQ186">
        <v>305930</v>
      </c>
      <c r="OR186">
        <v>123118</v>
      </c>
      <c r="OS186">
        <v>13097</v>
      </c>
      <c r="OT186">
        <v>129259</v>
      </c>
      <c r="OU186">
        <v>13706</v>
      </c>
      <c r="OW186">
        <v>68277</v>
      </c>
      <c r="OX186">
        <v>5700</v>
      </c>
      <c r="OY186">
        <v>5075</v>
      </c>
      <c r="OZ186">
        <v>51884</v>
      </c>
      <c r="PA186">
        <v>988192</v>
      </c>
      <c r="PB186">
        <v>506654</v>
      </c>
      <c r="PD186">
        <v>37569</v>
      </c>
      <c r="PE186">
        <v>56234</v>
      </c>
      <c r="PF186">
        <v>1229878</v>
      </c>
      <c r="PG186">
        <v>9262</v>
      </c>
      <c r="PI186">
        <v>267873</v>
      </c>
      <c r="PJ186">
        <v>127779</v>
      </c>
      <c r="PK186">
        <v>38324</v>
      </c>
      <c r="PL186">
        <v>169767</v>
      </c>
      <c r="PM186">
        <v>88058</v>
      </c>
      <c r="PN186">
        <v>52650</v>
      </c>
      <c r="PO186">
        <v>601030</v>
      </c>
      <c r="PP186">
        <v>517303</v>
      </c>
      <c r="PQ186">
        <v>28748</v>
      </c>
      <c r="PR186">
        <v>12788</v>
      </c>
      <c r="PU186">
        <v>320134</v>
      </c>
      <c r="PW186">
        <v>918379</v>
      </c>
      <c r="PX186">
        <v>28512</v>
      </c>
      <c r="PY186">
        <v>1585941</v>
      </c>
      <c r="PZ186">
        <v>8445711</v>
      </c>
      <c r="QA186">
        <v>122723</v>
      </c>
      <c r="QB186">
        <v>3672936</v>
      </c>
      <c r="QC186">
        <v>87136</v>
      </c>
      <c r="QD186">
        <v>214050</v>
      </c>
      <c r="QE186">
        <v>213447</v>
      </c>
    </row>
    <row r="187" spans="1:447" x14ac:dyDescent="0.2">
      <c r="A187" t="s">
        <v>661</v>
      </c>
      <c r="E187">
        <v>4363134</v>
      </c>
      <c r="H187">
        <v>30131</v>
      </c>
      <c r="I187">
        <v>33817</v>
      </c>
      <c r="M187">
        <v>17510</v>
      </c>
      <c r="N187">
        <v>34992</v>
      </c>
      <c r="O187">
        <v>9586</v>
      </c>
      <c r="S187">
        <v>272815</v>
      </c>
      <c r="T187">
        <v>31566</v>
      </c>
      <c r="U187">
        <v>11694</v>
      </c>
      <c r="X187">
        <v>403482</v>
      </c>
      <c r="Y187">
        <v>506669</v>
      </c>
      <c r="Z187">
        <v>476128</v>
      </c>
      <c r="AA187">
        <v>43846</v>
      </c>
      <c r="AB187">
        <v>235957</v>
      </c>
      <c r="AD187">
        <v>493951</v>
      </c>
      <c r="AE187">
        <v>106295</v>
      </c>
      <c r="AF187">
        <v>991016</v>
      </c>
      <c r="AH187">
        <v>234760</v>
      </c>
      <c r="AI187">
        <v>16057</v>
      </c>
      <c r="AM187">
        <v>280762</v>
      </c>
      <c r="AN187">
        <v>10246485</v>
      </c>
      <c r="AP187">
        <v>93186</v>
      </c>
      <c r="AQ187">
        <v>8496</v>
      </c>
      <c r="AS187">
        <v>4184731</v>
      </c>
      <c r="AT187">
        <v>1253841</v>
      </c>
      <c r="AX187">
        <v>70236</v>
      </c>
      <c r="BA187">
        <v>26195</v>
      </c>
      <c r="BC187">
        <v>328112</v>
      </c>
      <c r="BD187">
        <v>32836</v>
      </c>
      <c r="BE187">
        <v>42933</v>
      </c>
      <c r="BI187">
        <v>12331</v>
      </c>
      <c r="BJ187">
        <v>4146</v>
      </c>
      <c r="BM187">
        <v>3817017</v>
      </c>
      <c r="BN187">
        <v>2700</v>
      </c>
      <c r="BO187">
        <v>166433</v>
      </c>
      <c r="BP187">
        <v>6294173</v>
      </c>
      <c r="BR187">
        <v>9145</v>
      </c>
      <c r="BV187">
        <v>302510</v>
      </c>
      <c r="BX187">
        <v>2249</v>
      </c>
      <c r="CC187">
        <v>318756</v>
      </c>
      <c r="CF187">
        <v>775502</v>
      </c>
      <c r="CG187">
        <v>51998</v>
      </c>
      <c r="CH187">
        <v>144239</v>
      </c>
      <c r="CK187">
        <v>154916</v>
      </c>
      <c r="CM187">
        <v>1693895</v>
      </c>
      <c r="CN187">
        <v>69856</v>
      </c>
      <c r="CO187">
        <v>164074</v>
      </c>
      <c r="CP187">
        <v>2222900</v>
      </c>
      <c r="CS187">
        <v>793898</v>
      </c>
      <c r="CT187">
        <v>5957</v>
      </c>
      <c r="CU187">
        <v>6613</v>
      </c>
      <c r="CW187">
        <v>2839835</v>
      </c>
      <c r="CX187">
        <v>151574224</v>
      </c>
      <c r="DC187">
        <v>408368</v>
      </c>
      <c r="DD187">
        <v>20550</v>
      </c>
      <c r="DE187">
        <v>2844402</v>
      </c>
      <c r="DF187">
        <v>6117</v>
      </c>
      <c r="DH187">
        <v>104453</v>
      </c>
      <c r="DI187">
        <v>105339</v>
      </c>
      <c r="DJ187">
        <v>522603</v>
      </c>
      <c r="DK187">
        <v>2097092</v>
      </c>
      <c r="DL187">
        <v>2952825</v>
      </c>
      <c r="DM187">
        <v>8587039</v>
      </c>
      <c r="DN187">
        <v>1315353</v>
      </c>
      <c r="DO187">
        <v>16677873</v>
      </c>
      <c r="DS187">
        <v>24962452</v>
      </c>
      <c r="DT187">
        <v>1015758</v>
      </c>
      <c r="DU187">
        <v>1262959</v>
      </c>
      <c r="DV187">
        <v>153518</v>
      </c>
      <c r="DX187">
        <v>566755</v>
      </c>
      <c r="DY187">
        <v>107685</v>
      </c>
      <c r="DZ187">
        <v>19826</v>
      </c>
      <c r="EA187">
        <v>11228</v>
      </c>
      <c r="EB187">
        <v>4367</v>
      </c>
      <c r="EC187">
        <v>12197</v>
      </c>
      <c r="ED187">
        <v>1254385</v>
      </c>
      <c r="EG187">
        <v>120938</v>
      </c>
      <c r="EH187">
        <v>114591</v>
      </c>
      <c r="EI187">
        <v>62874324</v>
      </c>
      <c r="EJ187">
        <v>2369003</v>
      </c>
      <c r="EK187">
        <v>208570</v>
      </c>
      <c r="EM187">
        <v>17943</v>
      </c>
      <c r="EN187">
        <v>1902215</v>
      </c>
      <c r="EP187">
        <v>322599200</v>
      </c>
      <c r="EQ187">
        <v>74834</v>
      </c>
      <c r="ET187">
        <v>12666522</v>
      </c>
      <c r="EU187">
        <v>268520</v>
      </c>
      <c r="EW187">
        <v>6900649</v>
      </c>
      <c r="EX187">
        <v>435204</v>
      </c>
      <c r="EZ187">
        <v>194980</v>
      </c>
      <c r="FA187">
        <v>101993</v>
      </c>
      <c r="FB187">
        <v>201960</v>
      </c>
      <c r="FC187">
        <v>26909</v>
      </c>
      <c r="FF187">
        <v>132829</v>
      </c>
      <c r="FG187">
        <v>338897</v>
      </c>
      <c r="FJ187">
        <v>4199</v>
      </c>
      <c r="FK187">
        <v>234201</v>
      </c>
      <c r="FL187">
        <v>50802</v>
      </c>
      <c r="FM187">
        <v>37907</v>
      </c>
      <c r="FN187">
        <v>98216</v>
      </c>
      <c r="FO187">
        <v>112821</v>
      </c>
      <c r="FP187">
        <v>145010</v>
      </c>
      <c r="FQ187">
        <v>706485</v>
      </c>
      <c r="FR187">
        <v>314128</v>
      </c>
      <c r="FS187">
        <v>3684924</v>
      </c>
      <c r="FV187">
        <v>3397764</v>
      </c>
      <c r="FW187">
        <v>153634</v>
      </c>
      <c r="FX187">
        <v>375476</v>
      </c>
      <c r="FY187">
        <v>1778166</v>
      </c>
      <c r="GB187">
        <v>763358</v>
      </c>
      <c r="GD187">
        <v>77926</v>
      </c>
      <c r="GE187">
        <v>138806</v>
      </c>
      <c r="GJ187">
        <v>236354</v>
      </c>
      <c r="GK187">
        <v>808692</v>
      </c>
      <c r="GL187">
        <v>1353792</v>
      </c>
      <c r="GM187">
        <v>653793</v>
      </c>
      <c r="GN187">
        <v>182255</v>
      </c>
      <c r="GO187">
        <v>3991963</v>
      </c>
      <c r="GP187">
        <v>266004</v>
      </c>
      <c r="GQ187">
        <v>3358267</v>
      </c>
      <c r="GT187">
        <v>187157</v>
      </c>
      <c r="GU187">
        <v>45768</v>
      </c>
      <c r="GV187">
        <v>1389179</v>
      </c>
      <c r="GW187">
        <v>2401780</v>
      </c>
      <c r="GX187">
        <v>694394</v>
      </c>
      <c r="GY187">
        <v>25653524</v>
      </c>
      <c r="GZ187">
        <v>516627</v>
      </c>
      <c r="HA187">
        <v>8028576</v>
      </c>
      <c r="HB187">
        <v>248459</v>
      </c>
      <c r="HC187">
        <v>2444633</v>
      </c>
      <c r="HD187">
        <v>94121080</v>
      </c>
      <c r="HG187">
        <v>19165</v>
      </c>
      <c r="HI187">
        <v>26223</v>
      </c>
      <c r="HK187">
        <v>495706</v>
      </c>
      <c r="HL187">
        <v>539082</v>
      </c>
      <c r="HP187">
        <v>128065</v>
      </c>
      <c r="HQ187">
        <v>166954</v>
      </c>
      <c r="HR187">
        <v>47366</v>
      </c>
      <c r="HS187">
        <v>11762</v>
      </c>
      <c r="HT187">
        <v>3402869</v>
      </c>
      <c r="HU187">
        <v>129039</v>
      </c>
      <c r="HW187">
        <v>7008</v>
      </c>
      <c r="HX187">
        <v>77591</v>
      </c>
      <c r="HZ187">
        <v>6305021</v>
      </c>
      <c r="IA187">
        <v>238914</v>
      </c>
      <c r="IB187">
        <v>1041066</v>
      </c>
      <c r="IC187">
        <v>708600</v>
      </c>
      <c r="IF187">
        <v>58834</v>
      </c>
      <c r="IG187">
        <v>2055834</v>
      </c>
      <c r="IJ187">
        <v>13097</v>
      </c>
      <c r="IL187">
        <v>27863</v>
      </c>
      <c r="IM187">
        <v>444426080</v>
      </c>
      <c r="IN187">
        <v>2441498</v>
      </c>
      <c r="IP187">
        <v>3166790</v>
      </c>
      <c r="IS187">
        <v>3818</v>
      </c>
      <c r="IU187">
        <v>940056</v>
      </c>
      <c r="IV187">
        <v>30392</v>
      </c>
      <c r="IW187">
        <v>2581977</v>
      </c>
      <c r="IX187">
        <v>7380127</v>
      </c>
      <c r="JA187">
        <v>703555</v>
      </c>
      <c r="JC187">
        <v>74593</v>
      </c>
      <c r="JD187">
        <v>1710752</v>
      </c>
      <c r="JE187">
        <v>1231636</v>
      </c>
      <c r="JG187">
        <v>24694</v>
      </c>
      <c r="JI187">
        <v>508763</v>
      </c>
      <c r="JM187">
        <v>295113</v>
      </c>
      <c r="JN187">
        <v>22921202</v>
      </c>
      <c r="JR187">
        <v>337356800</v>
      </c>
      <c r="JV187">
        <v>17926</v>
      </c>
      <c r="JW187">
        <v>3024</v>
      </c>
      <c r="JX187">
        <v>58000</v>
      </c>
      <c r="JY187">
        <v>105172</v>
      </c>
      <c r="JZ187">
        <v>923100</v>
      </c>
      <c r="KA187">
        <v>45112</v>
      </c>
      <c r="KB187">
        <v>220041</v>
      </c>
      <c r="KC187">
        <v>5560</v>
      </c>
      <c r="KD187">
        <v>1431350</v>
      </c>
      <c r="KF187">
        <v>81529</v>
      </c>
      <c r="KO187">
        <v>1563489</v>
      </c>
      <c r="KP187">
        <v>77572</v>
      </c>
      <c r="KQ187">
        <v>3110</v>
      </c>
      <c r="KR187">
        <v>19744</v>
      </c>
      <c r="KS187">
        <v>952145</v>
      </c>
      <c r="KT187">
        <v>6786480</v>
      </c>
      <c r="KU187">
        <v>30631</v>
      </c>
      <c r="KV187">
        <v>227015</v>
      </c>
      <c r="KW187">
        <v>5740220</v>
      </c>
      <c r="KY187">
        <v>22251</v>
      </c>
      <c r="KZ187">
        <v>6307120</v>
      </c>
      <c r="LB187">
        <v>58067848</v>
      </c>
      <c r="LE187">
        <v>130305</v>
      </c>
      <c r="LF187">
        <v>17347</v>
      </c>
      <c r="LG187">
        <v>187200</v>
      </c>
      <c r="LH187">
        <v>2923</v>
      </c>
      <c r="LI187">
        <v>4296</v>
      </c>
      <c r="LJ187">
        <v>2129738</v>
      </c>
      <c r="LL187">
        <v>531320864</v>
      </c>
      <c r="LM187">
        <v>80452</v>
      </c>
      <c r="LN187">
        <v>20988</v>
      </c>
      <c r="LQ187">
        <v>1710215</v>
      </c>
      <c r="LR187">
        <v>266644</v>
      </c>
      <c r="LT187">
        <v>9935</v>
      </c>
      <c r="LU187">
        <v>7973815</v>
      </c>
      <c r="LW187">
        <v>162089</v>
      </c>
      <c r="LX187">
        <v>2642</v>
      </c>
      <c r="LY187">
        <v>24713</v>
      </c>
      <c r="LZ187">
        <v>1027169</v>
      </c>
      <c r="MA187">
        <v>691714</v>
      </c>
      <c r="MC187">
        <v>117855</v>
      </c>
      <c r="MD187">
        <v>28560</v>
      </c>
      <c r="ME187">
        <v>110785</v>
      </c>
      <c r="MI187">
        <v>28156254</v>
      </c>
      <c r="MJ187">
        <v>45760100</v>
      </c>
      <c r="MK187">
        <v>29011</v>
      </c>
      <c r="MN187">
        <v>482340</v>
      </c>
      <c r="MO187">
        <v>792426</v>
      </c>
      <c r="MP187">
        <v>3856624</v>
      </c>
      <c r="MS187">
        <v>7811600</v>
      </c>
      <c r="MT187">
        <v>20148</v>
      </c>
      <c r="MU187">
        <v>2617165</v>
      </c>
      <c r="MV187">
        <v>47354</v>
      </c>
      <c r="MX187">
        <v>362794</v>
      </c>
      <c r="MY187">
        <v>238749</v>
      </c>
      <c r="MZ187">
        <v>388258</v>
      </c>
      <c r="NA187">
        <v>16974474</v>
      </c>
      <c r="NF187">
        <v>18494</v>
      </c>
      <c r="NG187">
        <v>968436</v>
      </c>
      <c r="NH187">
        <v>23350</v>
      </c>
      <c r="NJ187">
        <v>1192402</v>
      </c>
      <c r="NM187">
        <v>2901646</v>
      </c>
      <c r="NN187">
        <v>46289</v>
      </c>
      <c r="NO187">
        <v>1016451</v>
      </c>
      <c r="NP187">
        <v>502347</v>
      </c>
      <c r="NQ187">
        <v>23909</v>
      </c>
      <c r="NR187">
        <v>3663</v>
      </c>
      <c r="NS187">
        <v>2504925</v>
      </c>
      <c r="NU187">
        <v>165774</v>
      </c>
      <c r="NW187">
        <v>55941</v>
      </c>
      <c r="NX187">
        <v>10499</v>
      </c>
      <c r="NY187">
        <v>895929</v>
      </c>
      <c r="NZ187">
        <v>107014</v>
      </c>
      <c r="OB187">
        <v>515856</v>
      </c>
      <c r="OC187">
        <v>225999</v>
      </c>
      <c r="OD187">
        <v>45112</v>
      </c>
      <c r="OF187">
        <v>104698</v>
      </c>
      <c r="OG187">
        <v>183978</v>
      </c>
      <c r="OH187">
        <v>17934</v>
      </c>
      <c r="OI187">
        <v>5819454</v>
      </c>
      <c r="OJ187">
        <v>13154</v>
      </c>
      <c r="OK187">
        <v>34192</v>
      </c>
      <c r="OM187">
        <v>19103</v>
      </c>
      <c r="ON187">
        <v>22609</v>
      </c>
      <c r="OO187">
        <v>9843</v>
      </c>
      <c r="OP187">
        <v>17074</v>
      </c>
      <c r="OQ187">
        <v>416436</v>
      </c>
      <c r="OT187">
        <v>58832</v>
      </c>
      <c r="OU187">
        <v>22097</v>
      </c>
      <c r="OW187">
        <v>49127</v>
      </c>
      <c r="OX187">
        <v>3148</v>
      </c>
      <c r="OZ187">
        <v>46020</v>
      </c>
      <c r="PA187">
        <v>609727</v>
      </c>
      <c r="PB187">
        <v>336417</v>
      </c>
      <c r="PD187">
        <v>102299</v>
      </c>
      <c r="PE187">
        <v>56387</v>
      </c>
      <c r="PF187">
        <v>215528</v>
      </c>
      <c r="PG187">
        <v>7280</v>
      </c>
      <c r="PI187">
        <v>140215</v>
      </c>
      <c r="PJ187">
        <v>100855</v>
      </c>
      <c r="PL187">
        <v>174225</v>
      </c>
      <c r="PN187">
        <v>101206</v>
      </c>
      <c r="PO187">
        <v>327959</v>
      </c>
      <c r="PP187">
        <v>408520</v>
      </c>
      <c r="PQ187">
        <v>26432</v>
      </c>
      <c r="PR187">
        <v>18560</v>
      </c>
      <c r="PT187">
        <v>5760</v>
      </c>
      <c r="PW187">
        <v>1516901</v>
      </c>
      <c r="PX187">
        <v>29026</v>
      </c>
      <c r="PY187">
        <v>2208053</v>
      </c>
      <c r="PZ187">
        <v>4967100</v>
      </c>
      <c r="QA187">
        <v>71458</v>
      </c>
      <c r="QB187">
        <v>2340870</v>
      </c>
      <c r="QC187">
        <v>352963</v>
      </c>
      <c r="QD187">
        <v>182375</v>
      </c>
    </row>
    <row r="188" spans="1:447" x14ac:dyDescent="0.2">
      <c r="A188" t="s">
        <v>662</v>
      </c>
      <c r="E188">
        <v>6991958</v>
      </c>
      <c r="H188">
        <v>50583</v>
      </c>
      <c r="I188">
        <v>20199</v>
      </c>
      <c r="L188">
        <v>45064</v>
      </c>
      <c r="M188">
        <v>47412</v>
      </c>
      <c r="N188">
        <v>46691</v>
      </c>
      <c r="O188">
        <v>14737</v>
      </c>
      <c r="S188">
        <v>1029668</v>
      </c>
      <c r="T188">
        <v>58314</v>
      </c>
      <c r="U188">
        <v>12015</v>
      </c>
      <c r="X188">
        <v>520828</v>
      </c>
      <c r="Y188">
        <v>2413257</v>
      </c>
      <c r="Z188">
        <v>1527255</v>
      </c>
      <c r="AA188">
        <v>58877</v>
      </c>
      <c r="AB188">
        <v>577673</v>
      </c>
      <c r="AD188">
        <v>480947</v>
      </c>
      <c r="AE188">
        <v>892410</v>
      </c>
      <c r="AF188">
        <v>2250660</v>
      </c>
      <c r="AH188">
        <v>203342</v>
      </c>
      <c r="AI188">
        <v>12340</v>
      </c>
      <c r="AM188">
        <v>429102</v>
      </c>
      <c r="AN188">
        <v>25396820</v>
      </c>
      <c r="AO188">
        <v>47885</v>
      </c>
      <c r="AP188">
        <v>517613</v>
      </c>
      <c r="AS188">
        <v>6445190</v>
      </c>
      <c r="AT188">
        <v>3786262</v>
      </c>
      <c r="AV188">
        <v>64450</v>
      </c>
      <c r="AX188">
        <v>119704</v>
      </c>
      <c r="BA188">
        <v>85761</v>
      </c>
      <c r="BC188">
        <v>514959</v>
      </c>
      <c r="BD188">
        <v>159755</v>
      </c>
      <c r="BE188">
        <v>179969</v>
      </c>
      <c r="BI188">
        <v>7327</v>
      </c>
      <c r="BJ188">
        <v>5940</v>
      </c>
      <c r="BM188">
        <v>3532144</v>
      </c>
      <c r="BN188">
        <v>1996</v>
      </c>
      <c r="BO188">
        <v>198920</v>
      </c>
      <c r="BP188">
        <v>13776148</v>
      </c>
      <c r="BR188">
        <v>12988</v>
      </c>
      <c r="BV188">
        <v>254677</v>
      </c>
      <c r="BY188">
        <v>3879</v>
      </c>
      <c r="CC188">
        <v>971219</v>
      </c>
      <c r="CF188">
        <v>1299844</v>
      </c>
      <c r="CG188">
        <v>70384</v>
      </c>
      <c r="CH188">
        <v>120441</v>
      </c>
      <c r="CK188">
        <v>190680</v>
      </c>
      <c r="CM188">
        <v>2478700</v>
      </c>
      <c r="CN188">
        <v>110920</v>
      </c>
      <c r="CO188">
        <v>331006</v>
      </c>
      <c r="CP188">
        <v>7452694</v>
      </c>
      <c r="CR188">
        <v>29921</v>
      </c>
      <c r="CS188">
        <v>677003</v>
      </c>
      <c r="CT188">
        <v>4138</v>
      </c>
      <c r="CU188">
        <v>34677</v>
      </c>
      <c r="CW188">
        <v>2236959</v>
      </c>
      <c r="CX188">
        <v>241633376</v>
      </c>
      <c r="DC188">
        <v>857539</v>
      </c>
      <c r="DD188">
        <v>123610</v>
      </c>
      <c r="DE188">
        <v>2522234</v>
      </c>
      <c r="DF188">
        <v>8155</v>
      </c>
      <c r="DH188">
        <v>172924</v>
      </c>
      <c r="DI188">
        <v>193008</v>
      </c>
      <c r="DJ188">
        <v>730778</v>
      </c>
      <c r="DK188">
        <v>1352197</v>
      </c>
      <c r="DL188">
        <v>2916021</v>
      </c>
      <c r="DM188">
        <v>20397340</v>
      </c>
      <c r="DN188">
        <v>2432005</v>
      </c>
      <c r="DO188">
        <v>31894832</v>
      </c>
      <c r="DS188">
        <v>7290884</v>
      </c>
      <c r="DT188">
        <v>2426519</v>
      </c>
      <c r="DU188">
        <v>1415939</v>
      </c>
      <c r="DV188">
        <v>130299</v>
      </c>
      <c r="DX188">
        <v>1238917</v>
      </c>
      <c r="DY188">
        <v>148987</v>
      </c>
      <c r="EA188">
        <v>8104</v>
      </c>
      <c r="ED188">
        <v>1175602</v>
      </c>
      <c r="EH188">
        <v>324006</v>
      </c>
      <c r="EI188">
        <v>87082680</v>
      </c>
      <c r="EJ188">
        <v>1950255</v>
      </c>
      <c r="EK188">
        <v>117428</v>
      </c>
      <c r="EM188">
        <v>77725</v>
      </c>
      <c r="EN188">
        <v>2337656</v>
      </c>
      <c r="EP188">
        <v>615984768</v>
      </c>
      <c r="EQ188">
        <v>27799</v>
      </c>
      <c r="ET188">
        <v>15203774</v>
      </c>
      <c r="EU188">
        <v>252403</v>
      </c>
      <c r="EW188">
        <v>16057943</v>
      </c>
      <c r="EX188">
        <v>504694</v>
      </c>
      <c r="EZ188">
        <v>478680</v>
      </c>
      <c r="FA188">
        <v>194390</v>
      </c>
      <c r="FB188">
        <v>338514</v>
      </c>
      <c r="FC188">
        <v>43306</v>
      </c>
      <c r="FD188">
        <v>16270</v>
      </c>
      <c r="FF188">
        <v>106364</v>
      </c>
      <c r="FG188">
        <v>282810</v>
      </c>
      <c r="FJ188">
        <v>11051</v>
      </c>
      <c r="FK188">
        <v>170346</v>
      </c>
      <c r="FL188">
        <v>40989</v>
      </c>
      <c r="FM188">
        <v>54830</v>
      </c>
      <c r="FN188">
        <v>75177</v>
      </c>
      <c r="FO188">
        <v>199604</v>
      </c>
      <c r="FP188">
        <v>255937</v>
      </c>
      <c r="FQ188">
        <v>1075459</v>
      </c>
      <c r="FR188">
        <v>474770</v>
      </c>
      <c r="FS188">
        <v>91664976</v>
      </c>
      <c r="FU188">
        <v>3718</v>
      </c>
      <c r="FV188">
        <v>3850437</v>
      </c>
      <c r="FX188">
        <v>1187369</v>
      </c>
      <c r="FY188">
        <v>1328345</v>
      </c>
      <c r="GB188">
        <v>929101</v>
      </c>
      <c r="GD188">
        <v>69422</v>
      </c>
      <c r="GE188">
        <v>106524</v>
      </c>
      <c r="GJ188">
        <v>165570</v>
      </c>
      <c r="GK188">
        <v>2064304</v>
      </c>
      <c r="GL188">
        <v>6271458</v>
      </c>
      <c r="GM188">
        <v>2166717</v>
      </c>
      <c r="GN188">
        <v>1419337</v>
      </c>
      <c r="GO188">
        <v>4734787</v>
      </c>
      <c r="GP188">
        <v>759758</v>
      </c>
      <c r="GQ188">
        <v>2665497</v>
      </c>
      <c r="GT188">
        <v>116971</v>
      </c>
      <c r="GU188">
        <v>25106</v>
      </c>
      <c r="GV188">
        <v>978967</v>
      </c>
      <c r="GW188">
        <v>6358923</v>
      </c>
      <c r="GX188">
        <v>890567</v>
      </c>
      <c r="GY188">
        <v>50434484</v>
      </c>
      <c r="GZ188">
        <v>1847320</v>
      </c>
      <c r="HA188">
        <v>14008235</v>
      </c>
      <c r="HB188">
        <v>327906</v>
      </c>
      <c r="HC188">
        <v>3199867</v>
      </c>
      <c r="HD188">
        <v>129734344</v>
      </c>
      <c r="HG188">
        <v>15689</v>
      </c>
      <c r="HI188">
        <v>44826</v>
      </c>
      <c r="HK188">
        <v>436312</v>
      </c>
      <c r="HL188">
        <v>708460</v>
      </c>
      <c r="HP188">
        <v>236438</v>
      </c>
      <c r="HQ188">
        <v>280158</v>
      </c>
      <c r="HR188">
        <v>183065</v>
      </c>
      <c r="HS188">
        <v>6612</v>
      </c>
      <c r="HT188">
        <v>8120335</v>
      </c>
      <c r="HU188">
        <v>112729</v>
      </c>
      <c r="HX188">
        <v>173615</v>
      </c>
      <c r="HZ188">
        <v>9596086</v>
      </c>
      <c r="IA188">
        <v>292288</v>
      </c>
      <c r="IB188">
        <v>1412172</v>
      </c>
      <c r="IC188">
        <v>1817072</v>
      </c>
      <c r="IF188">
        <v>62862</v>
      </c>
      <c r="IG188">
        <v>3196041</v>
      </c>
      <c r="IJ188">
        <v>27514</v>
      </c>
      <c r="IL188">
        <v>36045</v>
      </c>
      <c r="IM188">
        <v>733586496</v>
      </c>
      <c r="IN188">
        <v>951399</v>
      </c>
      <c r="IP188">
        <v>4799467</v>
      </c>
      <c r="IR188">
        <v>1937</v>
      </c>
      <c r="IS188">
        <v>4539</v>
      </c>
      <c r="IU188">
        <v>453424</v>
      </c>
      <c r="IV188">
        <v>20183</v>
      </c>
      <c r="IW188">
        <v>5677849</v>
      </c>
      <c r="IX188">
        <v>7745820</v>
      </c>
      <c r="JA188">
        <v>1329880</v>
      </c>
      <c r="JB188">
        <v>4666</v>
      </c>
      <c r="JC188">
        <v>74529</v>
      </c>
      <c r="JD188">
        <v>1738741</v>
      </c>
      <c r="JE188">
        <v>4663431</v>
      </c>
      <c r="JG188">
        <v>73568</v>
      </c>
      <c r="JI188">
        <v>465543</v>
      </c>
      <c r="JM188">
        <v>620395</v>
      </c>
      <c r="JN188">
        <v>62134844</v>
      </c>
      <c r="JR188">
        <v>468680800</v>
      </c>
      <c r="JV188">
        <v>26232</v>
      </c>
      <c r="JW188">
        <v>1961</v>
      </c>
      <c r="JX188">
        <v>78095</v>
      </c>
      <c r="JY188">
        <v>488039</v>
      </c>
      <c r="JZ188">
        <v>2060826</v>
      </c>
      <c r="KA188">
        <v>66104</v>
      </c>
      <c r="KB188">
        <v>315960</v>
      </c>
      <c r="KC188">
        <v>5464</v>
      </c>
      <c r="KD188">
        <v>3843998</v>
      </c>
      <c r="KF188">
        <v>131401</v>
      </c>
      <c r="KG188">
        <v>2587</v>
      </c>
      <c r="KO188">
        <v>2184581</v>
      </c>
      <c r="KP188">
        <v>272930</v>
      </c>
      <c r="KQ188">
        <v>10783</v>
      </c>
      <c r="KR188">
        <v>51190</v>
      </c>
      <c r="KS188">
        <v>1452449</v>
      </c>
      <c r="KT188">
        <v>12750091</v>
      </c>
      <c r="KU188">
        <v>72576</v>
      </c>
      <c r="KV188">
        <v>923483</v>
      </c>
      <c r="KW188">
        <v>6276444</v>
      </c>
      <c r="KY188">
        <v>32083</v>
      </c>
      <c r="KZ188">
        <v>3209530</v>
      </c>
      <c r="LB188">
        <v>96695568</v>
      </c>
      <c r="LC188">
        <v>53114</v>
      </c>
      <c r="LE188">
        <v>162465</v>
      </c>
      <c r="LF188">
        <v>10624</v>
      </c>
      <c r="LG188">
        <v>309602</v>
      </c>
      <c r="LH188">
        <v>15887</v>
      </c>
      <c r="LI188">
        <v>4372</v>
      </c>
      <c r="LJ188">
        <v>3320602</v>
      </c>
      <c r="LL188">
        <v>665674944</v>
      </c>
      <c r="LM188">
        <v>73113</v>
      </c>
      <c r="LN188">
        <v>25554</v>
      </c>
      <c r="LQ188">
        <v>2549272</v>
      </c>
      <c r="LR188">
        <v>354076</v>
      </c>
      <c r="LS188">
        <v>78910</v>
      </c>
      <c r="LT188">
        <v>12998</v>
      </c>
      <c r="LU188">
        <v>54387560</v>
      </c>
      <c r="LW188">
        <v>245362</v>
      </c>
      <c r="LX188">
        <v>1732</v>
      </c>
      <c r="LY188">
        <v>432348</v>
      </c>
      <c r="LZ188">
        <v>1937718</v>
      </c>
      <c r="MA188">
        <v>1939208</v>
      </c>
      <c r="MC188">
        <v>85214</v>
      </c>
      <c r="MD188">
        <v>36150</v>
      </c>
      <c r="ME188">
        <v>261292</v>
      </c>
      <c r="MI188">
        <v>51525580</v>
      </c>
      <c r="MJ188">
        <v>86148728</v>
      </c>
      <c r="MK188">
        <v>37035</v>
      </c>
      <c r="MN188">
        <v>1002841</v>
      </c>
      <c r="MO188">
        <v>1447749</v>
      </c>
      <c r="MP188">
        <v>9481747</v>
      </c>
      <c r="MQ188">
        <v>40103</v>
      </c>
      <c r="MS188">
        <v>4562895</v>
      </c>
      <c r="MT188">
        <v>130641</v>
      </c>
      <c r="MU188">
        <v>6717206</v>
      </c>
      <c r="MV188">
        <v>42202</v>
      </c>
      <c r="MX188">
        <v>456869</v>
      </c>
      <c r="MY188">
        <v>332666</v>
      </c>
      <c r="MZ188">
        <v>257409</v>
      </c>
      <c r="NA188">
        <v>22954652</v>
      </c>
      <c r="NF188">
        <v>13925</v>
      </c>
      <c r="NG188">
        <v>1248099</v>
      </c>
      <c r="NH188">
        <v>177205</v>
      </c>
      <c r="NJ188">
        <v>1416879</v>
      </c>
      <c r="NM188">
        <v>3615968</v>
      </c>
      <c r="NN188">
        <v>58552</v>
      </c>
      <c r="NO188">
        <v>20829750</v>
      </c>
      <c r="NP188">
        <v>586417</v>
      </c>
      <c r="NQ188">
        <v>21674</v>
      </c>
      <c r="NR188">
        <v>16352</v>
      </c>
      <c r="NS188">
        <v>3633840</v>
      </c>
      <c r="NU188">
        <v>178888</v>
      </c>
      <c r="NW188">
        <v>136049</v>
      </c>
      <c r="NX188">
        <v>9120</v>
      </c>
      <c r="NY188">
        <v>390762</v>
      </c>
      <c r="NZ188">
        <v>164726</v>
      </c>
      <c r="OB188">
        <v>876671</v>
      </c>
      <c r="OC188">
        <v>275570</v>
      </c>
      <c r="OD188">
        <v>60178</v>
      </c>
      <c r="OE188">
        <v>93779</v>
      </c>
      <c r="OF188">
        <v>94998</v>
      </c>
      <c r="OG188">
        <v>450675</v>
      </c>
      <c r="OH188">
        <v>30609</v>
      </c>
      <c r="OI188">
        <v>5083603</v>
      </c>
      <c r="OJ188">
        <v>18523</v>
      </c>
      <c r="OK188">
        <v>95059</v>
      </c>
      <c r="ON188">
        <v>26507</v>
      </c>
      <c r="OO188">
        <v>12365</v>
      </c>
      <c r="OP188">
        <v>20922</v>
      </c>
      <c r="OQ188">
        <v>467965</v>
      </c>
      <c r="OR188">
        <v>99066</v>
      </c>
      <c r="OS188">
        <v>7995</v>
      </c>
      <c r="OT188">
        <v>129577</v>
      </c>
      <c r="OU188">
        <v>27070</v>
      </c>
      <c r="OW188">
        <v>42538</v>
      </c>
      <c r="OX188">
        <v>3660</v>
      </c>
      <c r="OZ188">
        <v>54474</v>
      </c>
      <c r="PA188">
        <v>949554</v>
      </c>
      <c r="PB188">
        <v>422021</v>
      </c>
      <c r="PD188">
        <v>24947</v>
      </c>
      <c r="PE188">
        <v>51656</v>
      </c>
      <c r="PF188">
        <v>1489265</v>
      </c>
      <c r="PG188">
        <v>12002</v>
      </c>
      <c r="PI188">
        <v>233107</v>
      </c>
      <c r="PJ188">
        <v>142110</v>
      </c>
      <c r="PL188">
        <v>278570</v>
      </c>
      <c r="PM188">
        <v>97967</v>
      </c>
      <c r="PN188">
        <v>68438</v>
      </c>
      <c r="PO188">
        <v>495745</v>
      </c>
      <c r="PP188">
        <v>403396</v>
      </c>
      <c r="PQ188">
        <v>23023</v>
      </c>
      <c r="PR188">
        <v>15351</v>
      </c>
      <c r="PT188">
        <v>6734</v>
      </c>
      <c r="PU188">
        <v>277221</v>
      </c>
      <c r="PW188">
        <v>871716</v>
      </c>
      <c r="PX188">
        <v>13115</v>
      </c>
      <c r="PY188">
        <v>514803</v>
      </c>
      <c r="PZ188">
        <v>7819222</v>
      </c>
      <c r="QA188">
        <v>125712</v>
      </c>
      <c r="QB188">
        <v>3652919</v>
      </c>
      <c r="QC188">
        <v>112542</v>
      </c>
      <c r="QD188">
        <v>269008</v>
      </c>
    </row>
    <row r="189" spans="1:447" x14ac:dyDescent="0.2">
      <c r="A189" t="s">
        <v>663</v>
      </c>
      <c r="D189">
        <v>44826</v>
      </c>
      <c r="E189">
        <v>5470969</v>
      </c>
      <c r="H189">
        <v>42730</v>
      </c>
      <c r="I189">
        <v>14762</v>
      </c>
      <c r="L189">
        <v>34984</v>
      </c>
      <c r="M189">
        <v>19087</v>
      </c>
      <c r="N189">
        <v>42809</v>
      </c>
      <c r="O189">
        <v>11803</v>
      </c>
      <c r="S189">
        <v>235478</v>
      </c>
      <c r="T189">
        <v>14282</v>
      </c>
      <c r="U189">
        <v>16180</v>
      </c>
      <c r="X189">
        <v>404050</v>
      </c>
      <c r="Y189">
        <v>2699837</v>
      </c>
      <c r="Z189">
        <v>549616</v>
      </c>
      <c r="AA189">
        <v>34152</v>
      </c>
      <c r="AB189">
        <v>172103</v>
      </c>
      <c r="AD189">
        <v>447839</v>
      </c>
      <c r="AE189">
        <v>320101</v>
      </c>
      <c r="AF189">
        <v>746053</v>
      </c>
      <c r="AH189">
        <v>133558</v>
      </c>
      <c r="AI189">
        <v>6310</v>
      </c>
      <c r="AM189">
        <v>163239</v>
      </c>
      <c r="AN189">
        <v>16099071</v>
      </c>
      <c r="AO189">
        <v>55591</v>
      </c>
      <c r="AP189">
        <v>423727</v>
      </c>
      <c r="AQ189">
        <v>6777</v>
      </c>
      <c r="AS189">
        <v>6984848</v>
      </c>
      <c r="AT189">
        <v>761938</v>
      </c>
      <c r="AV189">
        <v>28382</v>
      </c>
      <c r="AX189">
        <v>47928</v>
      </c>
      <c r="BA189">
        <v>17860</v>
      </c>
      <c r="BC189">
        <v>406929</v>
      </c>
      <c r="BD189">
        <v>146341</v>
      </c>
      <c r="BE189">
        <v>59718</v>
      </c>
      <c r="BI189">
        <v>6557</v>
      </c>
      <c r="BJ189">
        <v>4581</v>
      </c>
      <c r="BM189">
        <v>839639</v>
      </c>
      <c r="BN189">
        <v>10314</v>
      </c>
      <c r="BO189">
        <v>99549</v>
      </c>
      <c r="BP189">
        <v>25487572</v>
      </c>
      <c r="BR189">
        <v>33029</v>
      </c>
      <c r="BV189">
        <v>468447</v>
      </c>
      <c r="BX189">
        <v>2357</v>
      </c>
      <c r="BY189">
        <v>3776</v>
      </c>
      <c r="CC189">
        <v>221369</v>
      </c>
      <c r="CF189">
        <v>964063</v>
      </c>
      <c r="CG189">
        <v>34073</v>
      </c>
      <c r="CH189">
        <v>104802</v>
      </c>
      <c r="CK189">
        <v>106394</v>
      </c>
      <c r="CM189">
        <v>2247200</v>
      </c>
      <c r="CN189">
        <v>59056</v>
      </c>
      <c r="CO189">
        <v>92126</v>
      </c>
      <c r="CP189">
        <v>7050957</v>
      </c>
      <c r="CR189">
        <v>29184</v>
      </c>
      <c r="CS189">
        <v>1142153</v>
      </c>
      <c r="CT189">
        <v>3304</v>
      </c>
      <c r="CU189">
        <v>9990</v>
      </c>
      <c r="CW189">
        <v>1991518</v>
      </c>
      <c r="CX189">
        <v>126279344</v>
      </c>
      <c r="DC189">
        <v>622180</v>
      </c>
      <c r="DD189">
        <v>45226</v>
      </c>
      <c r="DE189">
        <v>3331590</v>
      </c>
      <c r="DH189">
        <v>131089</v>
      </c>
      <c r="DI189">
        <v>174040</v>
      </c>
      <c r="DJ189">
        <v>437828</v>
      </c>
      <c r="DK189">
        <v>812740</v>
      </c>
      <c r="DL189">
        <v>2377871</v>
      </c>
      <c r="DM189">
        <v>16661189</v>
      </c>
      <c r="DN189">
        <v>1475793</v>
      </c>
      <c r="DO189">
        <v>35976844</v>
      </c>
      <c r="DS189">
        <v>20236026</v>
      </c>
      <c r="DT189">
        <v>415763</v>
      </c>
      <c r="DU189">
        <v>1008613</v>
      </c>
      <c r="DV189">
        <v>241950</v>
      </c>
      <c r="DX189">
        <v>575344</v>
      </c>
      <c r="DY189">
        <v>139165</v>
      </c>
      <c r="DZ189">
        <v>61311</v>
      </c>
      <c r="EA189">
        <v>11316</v>
      </c>
      <c r="EC189">
        <v>6692</v>
      </c>
      <c r="ED189">
        <v>593547</v>
      </c>
      <c r="EF189">
        <v>26014</v>
      </c>
      <c r="EH189">
        <v>351963</v>
      </c>
      <c r="EI189">
        <v>80355440</v>
      </c>
      <c r="EJ189">
        <v>1398580</v>
      </c>
      <c r="EK189">
        <v>146717</v>
      </c>
      <c r="EM189">
        <v>45356</v>
      </c>
      <c r="EN189">
        <v>1153633</v>
      </c>
      <c r="EP189">
        <v>387178848</v>
      </c>
      <c r="EQ189">
        <v>29227</v>
      </c>
      <c r="ET189">
        <v>7132842</v>
      </c>
      <c r="EU189">
        <v>236957</v>
      </c>
      <c r="EW189">
        <v>6649229</v>
      </c>
      <c r="EX189">
        <v>435221</v>
      </c>
      <c r="EZ189">
        <v>212441</v>
      </c>
      <c r="FA189">
        <v>72088</v>
      </c>
      <c r="FB189">
        <v>192322</v>
      </c>
      <c r="FC189">
        <v>22737</v>
      </c>
      <c r="FD189">
        <v>21080</v>
      </c>
      <c r="FE189">
        <v>3971</v>
      </c>
      <c r="FF189">
        <v>95261</v>
      </c>
      <c r="FG189">
        <v>100856</v>
      </c>
      <c r="FJ189">
        <v>6520</v>
      </c>
      <c r="FK189">
        <v>138945</v>
      </c>
      <c r="FL189">
        <v>37743</v>
      </c>
      <c r="FM189">
        <v>20671</v>
      </c>
      <c r="FN189">
        <v>76928</v>
      </c>
      <c r="FO189">
        <v>124462</v>
      </c>
      <c r="FP189">
        <v>224451</v>
      </c>
      <c r="FQ189">
        <v>816068</v>
      </c>
      <c r="FR189">
        <v>391817</v>
      </c>
      <c r="FS189">
        <v>8089951</v>
      </c>
      <c r="FU189">
        <v>4024</v>
      </c>
      <c r="FV189">
        <v>2317203</v>
      </c>
      <c r="FW189">
        <v>304330</v>
      </c>
      <c r="FX189">
        <v>397730</v>
      </c>
      <c r="FY189">
        <v>1536835</v>
      </c>
      <c r="GB189">
        <v>264609</v>
      </c>
      <c r="GD189">
        <v>68617</v>
      </c>
      <c r="GE189">
        <v>176721</v>
      </c>
      <c r="GJ189">
        <v>103131</v>
      </c>
      <c r="GK189">
        <v>1820779</v>
      </c>
      <c r="GL189">
        <v>22489368</v>
      </c>
      <c r="GM189">
        <v>2742419</v>
      </c>
      <c r="GN189">
        <v>858555</v>
      </c>
      <c r="GO189">
        <v>3816957</v>
      </c>
      <c r="GP189">
        <v>398733</v>
      </c>
      <c r="GQ189">
        <v>2389304</v>
      </c>
      <c r="GT189">
        <v>97012</v>
      </c>
      <c r="GU189">
        <v>23500</v>
      </c>
      <c r="GV189">
        <v>1810565</v>
      </c>
      <c r="GW189">
        <v>3317000</v>
      </c>
      <c r="GX189">
        <v>601078</v>
      </c>
      <c r="GY189">
        <v>24941054</v>
      </c>
      <c r="GZ189">
        <v>602649</v>
      </c>
      <c r="HA189">
        <v>8409296</v>
      </c>
      <c r="HB189">
        <v>172173</v>
      </c>
      <c r="HC189">
        <v>1579959</v>
      </c>
      <c r="HD189">
        <v>91086128</v>
      </c>
      <c r="HG189">
        <v>7708</v>
      </c>
      <c r="HI189">
        <v>29175</v>
      </c>
      <c r="HK189">
        <v>288827</v>
      </c>
      <c r="HL189">
        <v>586918</v>
      </c>
      <c r="HP189">
        <v>153077</v>
      </c>
      <c r="HQ189">
        <v>180420</v>
      </c>
      <c r="HR189">
        <v>103153</v>
      </c>
      <c r="HS189">
        <v>124391</v>
      </c>
      <c r="HT189">
        <v>8781856</v>
      </c>
      <c r="HU189">
        <v>131053</v>
      </c>
      <c r="HX189">
        <v>83107</v>
      </c>
      <c r="HZ189">
        <v>2901421</v>
      </c>
      <c r="IA189">
        <v>166701</v>
      </c>
      <c r="IB189">
        <v>950225</v>
      </c>
      <c r="IC189">
        <v>741657</v>
      </c>
      <c r="IF189">
        <v>72528</v>
      </c>
      <c r="IG189">
        <v>1997347</v>
      </c>
      <c r="IJ189">
        <v>17708</v>
      </c>
      <c r="IL189">
        <v>38787</v>
      </c>
      <c r="IM189">
        <v>549465408</v>
      </c>
      <c r="IN189">
        <v>2312759</v>
      </c>
      <c r="IP189">
        <v>3316393</v>
      </c>
      <c r="IS189">
        <v>2715</v>
      </c>
      <c r="IU189">
        <v>441437</v>
      </c>
      <c r="IV189">
        <v>24020</v>
      </c>
      <c r="IW189">
        <v>2375551</v>
      </c>
      <c r="IX189">
        <v>5904507</v>
      </c>
      <c r="JA189">
        <v>2377008</v>
      </c>
      <c r="JB189">
        <v>20102</v>
      </c>
      <c r="JC189">
        <v>243966</v>
      </c>
      <c r="JD189">
        <v>2079196</v>
      </c>
      <c r="JE189">
        <v>2433532</v>
      </c>
      <c r="JG189">
        <v>9924</v>
      </c>
      <c r="JI189">
        <v>506453</v>
      </c>
      <c r="JM189">
        <v>809428</v>
      </c>
      <c r="JN189">
        <v>31452190</v>
      </c>
      <c r="JR189">
        <v>370205760</v>
      </c>
      <c r="JV189">
        <v>19057</v>
      </c>
      <c r="JW189">
        <v>3176</v>
      </c>
      <c r="JX189">
        <v>66443</v>
      </c>
      <c r="JY189">
        <v>106405</v>
      </c>
      <c r="JZ189">
        <v>564025</v>
      </c>
      <c r="KA189">
        <v>25202</v>
      </c>
      <c r="KB189">
        <v>491430</v>
      </c>
      <c r="KC189">
        <v>5475</v>
      </c>
      <c r="KD189">
        <v>1787298</v>
      </c>
      <c r="KF189">
        <v>109623</v>
      </c>
      <c r="KG189">
        <v>5545</v>
      </c>
      <c r="KO189">
        <v>1053509</v>
      </c>
      <c r="KP189">
        <v>217614</v>
      </c>
      <c r="KQ189">
        <v>7474</v>
      </c>
      <c r="KS189">
        <v>1027385</v>
      </c>
      <c r="KT189">
        <v>6005309</v>
      </c>
      <c r="KU189">
        <v>75903</v>
      </c>
      <c r="KV189">
        <v>490959</v>
      </c>
      <c r="KW189">
        <v>3433916</v>
      </c>
      <c r="KY189">
        <v>102003</v>
      </c>
      <c r="KZ189">
        <v>3748284</v>
      </c>
      <c r="LB189">
        <v>97744808</v>
      </c>
      <c r="LC189">
        <v>57453</v>
      </c>
      <c r="LE189">
        <v>150204</v>
      </c>
      <c r="LF189">
        <v>18999</v>
      </c>
      <c r="LG189">
        <v>186972</v>
      </c>
      <c r="LH189">
        <v>10524</v>
      </c>
      <c r="LI189">
        <v>43157</v>
      </c>
      <c r="LJ189">
        <v>2276128</v>
      </c>
      <c r="LL189">
        <v>469427456</v>
      </c>
      <c r="LM189">
        <v>99124</v>
      </c>
      <c r="LN189">
        <v>34406</v>
      </c>
      <c r="LQ189">
        <v>2056176</v>
      </c>
      <c r="LR189">
        <v>125935</v>
      </c>
      <c r="LT189">
        <v>22614</v>
      </c>
      <c r="LU189">
        <v>5144431</v>
      </c>
      <c r="LW189">
        <v>60622</v>
      </c>
      <c r="LX189">
        <v>7096</v>
      </c>
      <c r="LY189">
        <v>616165</v>
      </c>
      <c r="LZ189">
        <v>642056</v>
      </c>
      <c r="MA189">
        <v>668415</v>
      </c>
      <c r="MC189">
        <v>84712</v>
      </c>
      <c r="MD189">
        <v>22374</v>
      </c>
      <c r="ME189">
        <v>239394</v>
      </c>
      <c r="MI189">
        <v>39998560</v>
      </c>
      <c r="MJ189">
        <v>40993488</v>
      </c>
      <c r="MK189">
        <v>70162</v>
      </c>
      <c r="MN189">
        <v>278236</v>
      </c>
      <c r="MO189">
        <v>951010</v>
      </c>
      <c r="MP189">
        <v>4754944</v>
      </c>
      <c r="MQ189">
        <v>43841</v>
      </c>
      <c r="MS189">
        <v>5552812</v>
      </c>
      <c r="MT189">
        <v>74631</v>
      </c>
      <c r="MU189">
        <v>2681490</v>
      </c>
      <c r="MV189">
        <v>41639</v>
      </c>
      <c r="MX189">
        <v>324522</v>
      </c>
      <c r="MY189">
        <v>222759</v>
      </c>
      <c r="MZ189">
        <v>652233</v>
      </c>
      <c r="NA189">
        <v>15045646</v>
      </c>
      <c r="NF189">
        <v>5144</v>
      </c>
      <c r="NG189">
        <v>903778</v>
      </c>
      <c r="NH189">
        <v>38490</v>
      </c>
      <c r="NJ189">
        <v>1042113</v>
      </c>
      <c r="NM189">
        <v>1083629</v>
      </c>
      <c r="NN189">
        <v>96746</v>
      </c>
      <c r="NO189">
        <v>13093138</v>
      </c>
      <c r="NP189">
        <v>445030</v>
      </c>
      <c r="NQ189">
        <v>63201</v>
      </c>
      <c r="NR189">
        <v>9679</v>
      </c>
      <c r="NS189">
        <v>3159169</v>
      </c>
      <c r="NU189">
        <v>152915</v>
      </c>
      <c r="NW189">
        <v>89564</v>
      </c>
      <c r="NY189">
        <v>345520</v>
      </c>
      <c r="NZ189">
        <v>117335</v>
      </c>
      <c r="OB189">
        <v>498914</v>
      </c>
      <c r="OC189">
        <v>311437</v>
      </c>
      <c r="OD189">
        <v>75337</v>
      </c>
      <c r="OE189">
        <v>137387</v>
      </c>
      <c r="OF189">
        <v>131668</v>
      </c>
      <c r="OG189">
        <v>172235</v>
      </c>
      <c r="OH189">
        <v>12774</v>
      </c>
      <c r="OI189">
        <v>3804970</v>
      </c>
      <c r="OJ189">
        <v>20239</v>
      </c>
      <c r="OK189">
        <v>84960</v>
      </c>
      <c r="ON189">
        <v>32478</v>
      </c>
      <c r="OO189">
        <v>16056</v>
      </c>
      <c r="OP189">
        <v>25255</v>
      </c>
      <c r="OQ189">
        <v>330364</v>
      </c>
      <c r="OR189">
        <v>47688</v>
      </c>
      <c r="OT189">
        <v>59098</v>
      </c>
      <c r="OU189">
        <v>29427</v>
      </c>
      <c r="OV189">
        <v>2797</v>
      </c>
      <c r="OW189">
        <v>58160</v>
      </c>
      <c r="OX189">
        <v>3938</v>
      </c>
      <c r="OY189">
        <v>13458</v>
      </c>
      <c r="OZ189">
        <v>26224</v>
      </c>
      <c r="PA189">
        <v>517224</v>
      </c>
      <c r="PB189">
        <v>318500</v>
      </c>
      <c r="PE189">
        <v>58316</v>
      </c>
      <c r="PF189">
        <v>324762</v>
      </c>
      <c r="PI189">
        <v>223594</v>
      </c>
      <c r="PJ189">
        <v>162015</v>
      </c>
      <c r="PK189">
        <v>68085</v>
      </c>
      <c r="PL189">
        <v>231254</v>
      </c>
      <c r="PN189">
        <v>85393</v>
      </c>
      <c r="PO189">
        <v>389903</v>
      </c>
      <c r="PP189">
        <v>335206</v>
      </c>
      <c r="PQ189">
        <v>14005</v>
      </c>
      <c r="PR189">
        <v>12948</v>
      </c>
      <c r="PS189">
        <v>11401</v>
      </c>
      <c r="PT189">
        <v>7879</v>
      </c>
      <c r="PW189">
        <v>650154</v>
      </c>
      <c r="PX189">
        <v>16474</v>
      </c>
      <c r="PY189">
        <v>1275744</v>
      </c>
      <c r="PZ189">
        <v>8784440</v>
      </c>
      <c r="QA189">
        <v>119190</v>
      </c>
      <c r="QB189">
        <v>5338423</v>
      </c>
      <c r="QC189">
        <v>37439</v>
      </c>
      <c r="QD189">
        <v>161647</v>
      </c>
    </row>
    <row r="190" spans="1:447" x14ac:dyDescent="0.2">
      <c r="A190" t="s">
        <v>664</v>
      </c>
      <c r="D190">
        <v>98120</v>
      </c>
      <c r="E190">
        <v>8584515</v>
      </c>
      <c r="H190">
        <v>59152</v>
      </c>
      <c r="I190">
        <v>27842</v>
      </c>
      <c r="L190">
        <v>33577</v>
      </c>
      <c r="M190">
        <v>25497</v>
      </c>
      <c r="N190">
        <v>53738</v>
      </c>
      <c r="O190">
        <v>14741</v>
      </c>
      <c r="S190">
        <v>531139</v>
      </c>
      <c r="T190">
        <v>37177</v>
      </c>
      <c r="U190">
        <v>21200</v>
      </c>
      <c r="X190">
        <v>353249</v>
      </c>
      <c r="Y190">
        <v>3936688</v>
      </c>
      <c r="Z190">
        <v>940289</v>
      </c>
      <c r="AA190">
        <v>60657</v>
      </c>
      <c r="AB190">
        <v>371149</v>
      </c>
      <c r="AD190">
        <v>537698</v>
      </c>
      <c r="AE190">
        <v>559423</v>
      </c>
      <c r="AF190">
        <v>1350352</v>
      </c>
      <c r="AH190">
        <v>373171</v>
      </c>
      <c r="AI190">
        <v>8133</v>
      </c>
      <c r="AM190">
        <v>409007</v>
      </c>
      <c r="AN190">
        <v>20383350</v>
      </c>
      <c r="AO190">
        <v>73703</v>
      </c>
      <c r="AP190">
        <v>697599</v>
      </c>
      <c r="AS190">
        <v>11771743</v>
      </c>
      <c r="AT190">
        <v>1375447</v>
      </c>
      <c r="AV190">
        <v>62363</v>
      </c>
      <c r="AX190">
        <v>121470</v>
      </c>
      <c r="BA190">
        <v>54161</v>
      </c>
      <c r="BC190">
        <v>447881</v>
      </c>
      <c r="BD190">
        <v>194745</v>
      </c>
      <c r="BE190">
        <v>113430</v>
      </c>
      <c r="BI190">
        <v>22198</v>
      </c>
      <c r="BJ190">
        <v>7329</v>
      </c>
      <c r="BM190">
        <v>1452937</v>
      </c>
      <c r="BN190">
        <v>28410</v>
      </c>
      <c r="BO190">
        <v>132232</v>
      </c>
      <c r="BP190">
        <v>26042662</v>
      </c>
      <c r="BR190">
        <v>25249</v>
      </c>
      <c r="BV190">
        <v>1003324</v>
      </c>
      <c r="BX190">
        <v>5845</v>
      </c>
      <c r="BY190">
        <v>12793</v>
      </c>
      <c r="CC190">
        <v>531479</v>
      </c>
      <c r="CF190">
        <v>1232075</v>
      </c>
      <c r="CG190">
        <v>35658</v>
      </c>
      <c r="CH190">
        <v>103923</v>
      </c>
      <c r="CK190">
        <v>180517</v>
      </c>
      <c r="CM190">
        <v>2789605</v>
      </c>
      <c r="CN190">
        <v>92170</v>
      </c>
      <c r="CO190">
        <v>120427</v>
      </c>
      <c r="CP190">
        <v>2582501</v>
      </c>
      <c r="CR190">
        <v>62959</v>
      </c>
      <c r="CS190">
        <v>1288099</v>
      </c>
      <c r="CT190">
        <v>23099</v>
      </c>
      <c r="CU190">
        <v>6926</v>
      </c>
      <c r="CW190">
        <v>4433655</v>
      </c>
      <c r="CX190">
        <v>156947328</v>
      </c>
      <c r="DC190">
        <v>1206701</v>
      </c>
      <c r="DD190">
        <v>38628</v>
      </c>
      <c r="DE190">
        <v>2045141</v>
      </c>
      <c r="DF190">
        <v>20245</v>
      </c>
      <c r="DH190">
        <v>151624</v>
      </c>
      <c r="DI190">
        <v>219259</v>
      </c>
      <c r="DJ190">
        <v>637239</v>
      </c>
      <c r="DK190">
        <v>1573429</v>
      </c>
      <c r="DL190">
        <v>4561070</v>
      </c>
      <c r="DM190">
        <v>12898552</v>
      </c>
      <c r="DN190">
        <v>3294705</v>
      </c>
      <c r="DO190">
        <v>54661288</v>
      </c>
      <c r="DS190">
        <v>9595558</v>
      </c>
      <c r="DT190">
        <v>957176</v>
      </c>
      <c r="DU190">
        <v>1956990</v>
      </c>
      <c r="DV190">
        <v>299069</v>
      </c>
      <c r="DX190">
        <v>811834</v>
      </c>
      <c r="DY190">
        <v>260370</v>
      </c>
      <c r="DZ190">
        <v>67529</v>
      </c>
      <c r="EA190">
        <v>9936</v>
      </c>
      <c r="EB190">
        <v>3753</v>
      </c>
      <c r="ED190">
        <v>1046635</v>
      </c>
      <c r="EE190">
        <v>3458</v>
      </c>
      <c r="EH190">
        <v>374274</v>
      </c>
      <c r="EI190">
        <v>83762272</v>
      </c>
      <c r="EJ190">
        <v>1709797</v>
      </c>
      <c r="EK190">
        <v>327022</v>
      </c>
      <c r="EM190">
        <v>44266</v>
      </c>
      <c r="EN190">
        <v>2287197</v>
      </c>
      <c r="EP190">
        <v>411812448</v>
      </c>
      <c r="EQ190">
        <v>35568</v>
      </c>
      <c r="ET190">
        <v>11302435</v>
      </c>
      <c r="EU190">
        <v>308001</v>
      </c>
      <c r="EW190">
        <v>9321405</v>
      </c>
      <c r="EX190">
        <v>488734</v>
      </c>
      <c r="EZ190">
        <v>377178</v>
      </c>
      <c r="FA190">
        <v>74967</v>
      </c>
      <c r="FB190">
        <v>187677</v>
      </c>
      <c r="FC190">
        <v>43454</v>
      </c>
      <c r="FE190">
        <v>9093</v>
      </c>
      <c r="FF190">
        <v>78590</v>
      </c>
      <c r="FG190">
        <v>243305</v>
      </c>
      <c r="FJ190">
        <v>7007</v>
      </c>
      <c r="FK190">
        <v>274796</v>
      </c>
      <c r="FL190">
        <v>53930</v>
      </c>
      <c r="FM190">
        <v>35090</v>
      </c>
      <c r="FN190">
        <v>86815</v>
      </c>
      <c r="FO190">
        <v>135508</v>
      </c>
      <c r="FP190">
        <v>298479</v>
      </c>
      <c r="FQ190">
        <v>856663</v>
      </c>
      <c r="FR190">
        <v>538565</v>
      </c>
      <c r="FS190">
        <v>18103384</v>
      </c>
      <c r="FU190">
        <v>6382</v>
      </c>
      <c r="FV190">
        <v>3958519</v>
      </c>
      <c r="FX190">
        <v>1013302</v>
      </c>
      <c r="FY190">
        <v>1414535</v>
      </c>
      <c r="GB190">
        <v>684146</v>
      </c>
      <c r="GD190">
        <v>74210</v>
      </c>
      <c r="GE190">
        <v>139399</v>
      </c>
      <c r="GJ190">
        <v>183779</v>
      </c>
      <c r="GK190">
        <v>1157641</v>
      </c>
      <c r="GL190">
        <v>15315705</v>
      </c>
      <c r="GM190">
        <v>1217558</v>
      </c>
      <c r="GN190">
        <v>656083</v>
      </c>
      <c r="GO190">
        <v>4168229</v>
      </c>
      <c r="GP190">
        <v>328247</v>
      </c>
      <c r="GQ190">
        <v>2664144</v>
      </c>
      <c r="GT190">
        <v>168600</v>
      </c>
      <c r="GU190">
        <v>93440</v>
      </c>
      <c r="GV190">
        <v>1641388</v>
      </c>
      <c r="GW190">
        <v>2475240</v>
      </c>
      <c r="GX190">
        <v>1095364</v>
      </c>
      <c r="GY190">
        <v>44262168</v>
      </c>
      <c r="GZ190">
        <v>1122136</v>
      </c>
      <c r="HA190">
        <v>16022988</v>
      </c>
      <c r="HB190">
        <v>223581</v>
      </c>
      <c r="HC190">
        <v>1998101</v>
      </c>
      <c r="HD190">
        <v>125575760</v>
      </c>
      <c r="HG190">
        <v>20741</v>
      </c>
      <c r="HI190">
        <v>32494</v>
      </c>
      <c r="HK190">
        <v>396782</v>
      </c>
      <c r="HL190">
        <v>501955</v>
      </c>
      <c r="HP190">
        <v>171947</v>
      </c>
      <c r="HQ190">
        <v>229728</v>
      </c>
      <c r="HR190">
        <v>110854</v>
      </c>
      <c r="HS190">
        <v>7348</v>
      </c>
      <c r="HT190">
        <v>15352040</v>
      </c>
      <c r="HU190">
        <v>125493</v>
      </c>
      <c r="HX190">
        <v>708377</v>
      </c>
      <c r="HZ190">
        <v>5798461</v>
      </c>
      <c r="IA190">
        <v>224288</v>
      </c>
      <c r="IB190">
        <v>948771</v>
      </c>
      <c r="IC190">
        <v>1061819</v>
      </c>
      <c r="IF190">
        <v>96970</v>
      </c>
      <c r="IG190">
        <v>2722678</v>
      </c>
      <c r="IJ190">
        <v>39600</v>
      </c>
      <c r="IL190">
        <v>31684</v>
      </c>
      <c r="IM190">
        <v>589591360</v>
      </c>
      <c r="IN190">
        <v>1582429</v>
      </c>
      <c r="IP190">
        <v>4792278</v>
      </c>
      <c r="IU190">
        <v>634963</v>
      </c>
      <c r="IV190">
        <v>36150</v>
      </c>
      <c r="IW190">
        <v>5170926</v>
      </c>
      <c r="IX190">
        <v>8475751</v>
      </c>
      <c r="JA190">
        <v>4161539</v>
      </c>
      <c r="JB190">
        <v>3119</v>
      </c>
      <c r="JC190">
        <v>117492</v>
      </c>
      <c r="JD190">
        <v>1537491</v>
      </c>
      <c r="JE190">
        <v>2611953</v>
      </c>
      <c r="JG190">
        <v>22911</v>
      </c>
      <c r="JI190">
        <v>644116</v>
      </c>
      <c r="JM190">
        <v>529783</v>
      </c>
      <c r="JN190">
        <v>43152856</v>
      </c>
      <c r="JR190">
        <v>419310208</v>
      </c>
      <c r="JV190">
        <v>33145</v>
      </c>
      <c r="JW190">
        <v>3098</v>
      </c>
      <c r="JX190">
        <v>95109</v>
      </c>
      <c r="JY190">
        <v>461261</v>
      </c>
      <c r="JZ190">
        <v>1290532</v>
      </c>
      <c r="KA190">
        <v>34758</v>
      </c>
      <c r="KB190">
        <v>443419</v>
      </c>
      <c r="KC190">
        <v>8772</v>
      </c>
      <c r="KD190">
        <v>5350664</v>
      </c>
      <c r="KF190">
        <v>81328</v>
      </c>
      <c r="KG190">
        <v>3609</v>
      </c>
      <c r="KO190">
        <v>1426102</v>
      </c>
      <c r="KP190">
        <v>271992</v>
      </c>
      <c r="KQ190">
        <v>16051</v>
      </c>
      <c r="KR190">
        <v>15387</v>
      </c>
      <c r="KS190">
        <v>1394357</v>
      </c>
      <c r="KT190">
        <v>10048579</v>
      </c>
      <c r="KU190">
        <v>94520</v>
      </c>
      <c r="KV190">
        <v>293633</v>
      </c>
      <c r="KW190">
        <v>6551310</v>
      </c>
      <c r="KY190">
        <v>57838</v>
      </c>
      <c r="KZ190">
        <v>4592865</v>
      </c>
      <c r="LB190">
        <v>100263328</v>
      </c>
      <c r="LC190">
        <v>139694</v>
      </c>
      <c r="LE190">
        <v>200759</v>
      </c>
      <c r="LF190">
        <v>13035</v>
      </c>
      <c r="LG190">
        <v>253690</v>
      </c>
      <c r="LH190">
        <v>26977</v>
      </c>
      <c r="LI190">
        <v>14507</v>
      </c>
      <c r="LJ190">
        <v>3263154</v>
      </c>
      <c r="LL190">
        <v>566418240</v>
      </c>
      <c r="LM190">
        <v>105388</v>
      </c>
      <c r="LN190">
        <v>33117</v>
      </c>
      <c r="LQ190">
        <v>2146110</v>
      </c>
      <c r="LR190">
        <v>263972</v>
      </c>
      <c r="LT190">
        <v>19519</v>
      </c>
      <c r="LU190">
        <v>39127564</v>
      </c>
      <c r="LW190">
        <v>60130</v>
      </c>
      <c r="LX190">
        <v>9986</v>
      </c>
      <c r="LY190">
        <v>287557</v>
      </c>
      <c r="LZ190">
        <v>764326</v>
      </c>
      <c r="MA190">
        <v>1541415</v>
      </c>
      <c r="MC190">
        <v>153995</v>
      </c>
      <c r="MD190">
        <v>25496</v>
      </c>
      <c r="ME190">
        <v>175759</v>
      </c>
      <c r="MI190">
        <v>78314168</v>
      </c>
      <c r="MJ190">
        <v>64893244</v>
      </c>
      <c r="MK190">
        <v>51402</v>
      </c>
      <c r="MN190">
        <v>534144</v>
      </c>
      <c r="MO190">
        <v>1587928</v>
      </c>
      <c r="MP190">
        <v>4191429</v>
      </c>
      <c r="MQ190">
        <v>65224</v>
      </c>
      <c r="MS190">
        <v>5792567</v>
      </c>
      <c r="MT190">
        <v>170656</v>
      </c>
      <c r="MU190">
        <v>3858877</v>
      </c>
      <c r="MV190">
        <v>84957</v>
      </c>
      <c r="MX190">
        <v>327314</v>
      </c>
      <c r="MY190">
        <v>322159</v>
      </c>
      <c r="MZ190">
        <v>652975</v>
      </c>
      <c r="NA190">
        <v>21777148</v>
      </c>
      <c r="NE190">
        <v>6374</v>
      </c>
      <c r="NF190">
        <v>44613</v>
      </c>
      <c r="NG190">
        <v>1301936</v>
      </c>
      <c r="NH190">
        <v>19870</v>
      </c>
      <c r="NJ190">
        <v>1642807</v>
      </c>
      <c r="NM190">
        <v>3410634</v>
      </c>
      <c r="NN190">
        <v>75354</v>
      </c>
      <c r="NO190">
        <v>15835904</v>
      </c>
      <c r="NP190">
        <v>481532</v>
      </c>
      <c r="NQ190">
        <v>28130</v>
      </c>
      <c r="NS190">
        <v>3315738</v>
      </c>
      <c r="NU190">
        <v>91121</v>
      </c>
      <c r="NW190">
        <v>67030</v>
      </c>
      <c r="NX190">
        <v>4445</v>
      </c>
      <c r="NY190">
        <v>555158</v>
      </c>
      <c r="NZ190">
        <v>182518</v>
      </c>
      <c r="OB190">
        <v>539955</v>
      </c>
      <c r="OC190">
        <v>163526</v>
      </c>
      <c r="OD190">
        <v>67197</v>
      </c>
      <c r="OE190">
        <v>99381</v>
      </c>
      <c r="OF190">
        <v>97325</v>
      </c>
      <c r="OG190">
        <v>294259</v>
      </c>
      <c r="OH190">
        <v>28829</v>
      </c>
      <c r="OI190">
        <v>5181187</v>
      </c>
      <c r="OJ190">
        <v>20934</v>
      </c>
      <c r="OK190">
        <v>222925</v>
      </c>
      <c r="OM190">
        <v>27354</v>
      </c>
      <c r="ON190">
        <v>28715</v>
      </c>
      <c r="OO190">
        <v>13347</v>
      </c>
      <c r="OP190">
        <v>18414</v>
      </c>
      <c r="OQ190">
        <v>305674</v>
      </c>
      <c r="OR190">
        <v>75238</v>
      </c>
      <c r="OT190">
        <v>85271</v>
      </c>
      <c r="OU190">
        <v>18877</v>
      </c>
      <c r="OV190">
        <v>3687</v>
      </c>
      <c r="OW190">
        <v>111337</v>
      </c>
      <c r="OX190">
        <v>2893</v>
      </c>
      <c r="OY190">
        <v>20977</v>
      </c>
      <c r="OZ190">
        <v>29689</v>
      </c>
      <c r="PA190">
        <v>860089</v>
      </c>
      <c r="PB190">
        <v>484292</v>
      </c>
      <c r="PC190">
        <v>13915</v>
      </c>
      <c r="PD190">
        <v>92343</v>
      </c>
      <c r="PE190">
        <v>44395</v>
      </c>
      <c r="PF190">
        <v>200448</v>
      </c>
      <c r="PG190">
        <v>5973</v>
      </c>
      <c r="PI190">
        <v>349148</v>
      </c>
      <c r="PJ190">
        <v>266000</v>
      </c>
      <c r="PK190">
        <v>150452</v>
      </c>
      <c r="PL190">
        <v>199840</v>
      </c>
      <c r="PN190">
        <v>86565</v>
      </c>
      <c r="PO190">
        <v>475296</v>
      </c>
      <c r="PP190">
        <v>628144</v>
      </c>
      <c r="PQ190">
        <v>32289</v>
      </c>
      <c r="PR190">
        <v>15125</v>
      </c>
      <c r="PT190">
        <v>9737</v>
      </c>
      <c r="PW190">
        <v>1185830</v>
      </c>
      <c r="PX190">
        <v>29624</v>
      </c>
      <c r="PY190">
        <v>1835907</v>
      </c>
      <c r="PZ190">
        <v>6240671</v>
      </c>
      <c r="QA190">
        <v>98653</v>
      </c>
      <c r="QB190">
        <v>1474327</v>
      </c>
      <c r="QC190">
        <v>2742637</v>
      </c>
      <c r="QD190">
        <v>186406</v>
      </c>
    </row>
    <row r="191" spans="1:447" x14ac:dyDescent="0.2">
      <c r="A191" t="s">
        <v>665</v>
      </c>
      <c r="E191">
        <v>5611802</v>
      </c>
      <c r="H191">
        <v>31631</v>
      </c>
      <c r="I191">
        <v>22909</v>
      </c>
      <c r="L191">
        <v>29428</v>
      </c>
      <c r="M191">
        <v>6274</v>
      </c>
      <c r="N191">
        <v>38754</v>
      </c>
      <c r="O191">
        <v>7337</v>
      </c>
      <c r="S191">
        <v>78731</v>
      </c>
      <c r="T191">
        <v>12839</v>
      </c>
      <c r="U191">
        <v>10119</v>
      </c>
      <c r="X191">
        <v>295561</v>
      </c>
      <c r="Y191">
        <v>2529982</v>
      </c>
      <c r="Z191">
        <v>213683</v>
      </c>
      <c r="AA191">
        <v>15622</v>
      </c>
      <c r="AB191">
        <v>79328</v>
      </c>
      <c r="AD191">
        <v>365436</v>
      </c>
      <c r="AE191">
        <v>431757</v>
      </c>
      <c r="AF191">
        <v>394070</v>
      </c>
      <c r="AH191">
        <v>106906</v>
      </c>
      <c r="AI191">
        <v>3972</v>
      </c>
      <c r="AM191">
        <v>246159</v>
      </c>
      <c r="AN191">
        <v>17559756</v>
      </c>
      <c r="AO191">
        <v>68501</v>
      </c>
      <c r="AP191">
        <v>355577</v>
      </c>
      <c r="AQ191">
        <v>8115</v>
      </c>
      <c r="AS191">
        <v>6903110</v>
      </c>
      <c r="AT191">
        <v>742047</v>
      </c>
      <c r="AV191">
        <v>54243</v>
      </c>
      <c r="AX191">
        <v>59082</v>
      </c>
      <c r="BA191">
        <v>4023</v>
      </c>
      <c r="BC191">
        <v>284513</v>
      </c>
      <c r="BD191">
        <v>114506</v>
      </c>
      <c r="BE191">
        <v>22775</v>
      </c>
      <c r="BI191">
        <v>5828</v>
      </c>
      <c r="BJ191">
        <v>4117</v>
      </c>
      <c r="BM191">
        <v>1290130</v>
      </c>
      <c r="BN191">
        <v>9675</v>
      </c>
      <c r="BO191">
        <v>129887</v>
      </c>
      <c r="BP191">
        <v>22327294</v>
      </c>
      <c r="BR191">
        <v>30107</v>
      </c>
      <c r="BV191">
        <v>671618</v>
      </c>
      <c r="BX191">
        <v>12595</v>
      </c>
      <c r="BY191">
        <v>4152</v>
      </c>
      <c r="CC191">
        <v>312742</v>
      </c>
      <c r="CF191">
        <v>863128</v>
      </c>
      <c r="CG191">
        <v>29435</v>
      </c>
      <c r="CH191">
        <v>115815</v>
      </c>
      <c r="CK191">
        <v>104426</v>
      </c>
      <c r="CM191">
        <v>2429330</v>
      </c>
      <c r="CN191">
        <v>80223</v>
      </c>
      <c r="CO191">
        <v>82948</v>
      </c>
      <c r="CP191">
        <v>3087760</v>
      </c>
      <c r="CR191">
        <v>36697</v>
      </c>
      <c r="CS191">
        <v>723527</v>
      </c>
      <c r="CT191">
        <v>7743</v>
      </c>
      <c r="CU191">
        <v>13905</v>
      </c>
      <c r="CW191">
        <v>2740747</v>
      </c>
      <c r="CX191">
        <v>127549344</v>
      </c>
      <c r="DC191">
        <v>323263</v>
      </c>
      <c r="DD191">
        <v>79693</v>
      </c>
      <c r="DE191">
        <v>2060304</v>
      </c>
      <c r="DH191">
        <v>134999</v>
      </c>
      <c r="DI191">
        <v>197406</v>
      </c>
      <c r="DJ191">
        <v>392374</v>
      </c>
      <c r="DK191">
        <v>689083</v>
      </c>
      <c r="DL191">
        <v>2915665</v>
      </c>
      <c r="DM191">
        <v>19394174</v>
      </c>
      <c r="DN191">
        <v>1771581</v>
      </c>
      <c r="DO191">
        <v>31091326</v>
      </c>
      <c r="DS191">
        <v>12702439</v>
      </c>
      <c r="DT191">
        <v>692703</v>
      </c>
      <c r="DU191">
        <v>980537</v>
      </c>
      <c r="DV191">
        <v>250863</v>
      </c>
      <c r="DX191">
        <v>757304</v>
      </c>
      <c r="DY191">
        <v>131565</v>
      </c>
      <c r="DZ191">
        <v>36006</v>
      </c>
      <c r="EA191">
        <v>11416</v>
      </c>
      <c r="ED191">
        <v>808047</v>
      </c>
      <c r="EE191">
        <v>50013</v>
      </c>
      <c r="EF191">
        <v>17145</v>
      </c>
      <c r="EH191">
        <v>469939</v>
      </c>
      <c r="EI191">
        <v>81720168</v>
      </c>
      <c r="EJ191">
        <v>1350855</v>
      </c>
      <c r="EK191">
        <v>90264</v>
      </c>
      <c r="EM191">
        <v>109366</v>
      </c>
      <c r="EN191">
        <v>1077100</v>
      </c>
      <c r="EP191">
        <v>483171232</v>
      </c>
      <c r="EQ191">
        <v>38019</v>
      </c>
      <c r="ET191">
        <v>7767772</v>
      </c>
      <c r="EU191">
        <v>215490</v>
      </c>
      <c r="EW191">
        <v>11941681</v>
      </c>
      <c r="EX191">
        <v>613010</v>
      </c>
      <c r="EZ191">
        <v>495260</v>
      </c>
      <c r="FA191">
        <v>107194</v>
      </c>
      <c r="FB191">
        <v>148860</v>
      </c>
      <c r="FC191">
        <v>35612</v>
      </c>
      <c r="FD191">
        <v>22136</v>
      </c>
      <c r="FE191">
        <v>4765</v>
      </c>
      <c r="FF191">
        <v>61680</v>
      </c>
      <c r="FG191">
        <v>100433</v>
      </c>
      <c r="FK191">
        <v>67026</v>
      </c>
      <c r="FL191">
        <v>34480</v>
      </c>
      <c r="FM191">
        <v>10679</v>
      </c>
      <c r="FN191">
        <v>62439</v>
      </c>
      <c r="FO191">
        <v>78533</v>
      </c>
      <c r="FP191">
        <v>241697</v>
      </c>
      <c r="FQ191">
        <v>678646</v>
      </c>
      <c r="FR191">
        <v>354062</v>
      </c>
      <c r="FS191">
        <v>15389291</v>
      </c>
      <c r="FU191">
        <v>6020</v>
      </c>
      <c r="FV191">
        <v>2934936</v>
      </c>
      <c r="FW191">
        <v>234816</v>
      </c>
      <c r="FX191">
        <v>895369</v>
      </c>
      <c r="FY191">
        <v>1303910</v>
      </c>
      <c r="GB191">
        <v>463167</v>
      </c>
      <c r="GD191">
        <v>119221</v>
      </c>
      <c r="GE191">
        <v>201006</v>
      </c>
      <c r="GJ191">
        <v>37892</v>
      </c>
      <c r="GK191">
        <v>1952684</v>
      </c>
      <c r="GL191">
        <v>26236078</v>
      </c>
      <c r="GM191">
        <v>1719050</v>
      </c>
      <c r="GN191">
        <v>538725</v>
      </c>
      <c r="GO191">
        <v>3997713</v>
      </c>
      <c r="GP191">
        <v>687884</v>
      </c>
      <c r="GQ191">
        <v>2667126</v>
      </c>
      <c r="GT191">
        <v>95407</v>
      </c>
      <c r="GU191">
        <v>22659</v>
      </c>
      <c r="GV191">
        <v>1434402</v>
      </c>
      <c r="GW191">
        <v>2873235</v>
      </c>
      <c r="GX191">
        <v>889803</v>
      </c>
      <c r="GY191">
        <v>26463824</v>
      </c>
      <c r="GZ191">
        <v>792797</v>
      </c>
      <c r="HA191">
        <v>7595357</v>
      </c>
      <c r="HB191">
        <v>155250</v>
      </c>
      <c r="HC191">
        <v>1728580</v>
      </c>
      <c r="HD191">
        <v>110085016</v>
      </c>
      <c r="HG191">
        <v>6897</v>
      </c>
      <c r="HI191">
        <v>19579</v>
      </c>
      <c r="HK191">
        <v>330737</v>
      </c>
      <c r="HL191">
        <v>506542</v>
      </c>
      <c r="HP191">
        <v>216163</v>
      </c>
      <c r="HQ191">
        <v>247159</v>
      </c>
      <c r="HR191">
        <v>97792</v>
      </c>
      <c r="HS191">
        <v>30198</v>
      </c>
      <c r="HT191">
        <v>10340090</v>
      </c>
      <c r="HU191">
        <v>98966</v>
      </c>
      <c r="HV191">
        <v>11502</v>
      </c>
      <c r="HX191">
        <v>76903</v>
      </c>
      <c r="HZ191">
        <v>2929063</v>
      </c>
      <c r="IA191">
        <v>159908</v>
      </c>
      <c r="IB191">
        <v>1048237</v>
      </c>
      <c r="IC191">
        <v>1067483</v>
      </c>
      <c r="IF191">
        <v>50648</v>
      </c>
      <c r="IG191">
        <v>1871007</v>
      </c>
      <c r="IJ191">
        <v>20217</v>
      </c>
      <c r="IL191">
        <v>49455</v>
      </c>
      <c r="IM191">
        <v>536216960</v>
      </c>
      <c r="IN191">
        <v>1569955</v>
      </c>
      <c r="IP191">
        <v>2860411</v>
      </c>
      <c r="IU191">
        <v>293993</v>
      </c>
      <c r="IV191">
        <v>18218</v>
      </c>
      <c r="IW191">
        <v>1750142</v>
      </c>
      <c r="IX191">
        <v>6193003</v>
      </c>
      <c r="JA191">
        <v>3837364</v>
      </c>
      <c r="JB191">
        <v>22355</v>
      </c>
      <c r="JC191">
        <v>342599</v>
      </c>
      <c r="JD191">
        <v>2935397</v>
      </c>
      <c r="JE191">
        <v>3902159</v>
      </c>
      <c r="JG191">
        <v>5847</v>
      </c>
      <c r="JI191">
        <v>468704</v>
      </c>
      <c r="JM191">
        <v>990296</v>
      </c>
      <c r="JN191">
        <v>39238856</v>
      </c>
      <c r="JR191">
        <v>378558368</v>
      </c>
      <c r="JV191">
        <v>16685</v>
      </c>
      <c r="JW191">
        <v>3314</v>
      </c>
      <c r="JX191">
        <v>60423</v>
      </c>
      <c r="JY191">
        <v>226475</v>
      </c>
      <c r="JZ191">
        <v>903880</v>
      </c>
      <c r="KA191">
        <v>10653</v>
      </c>
      <c r="KB191">
        <v>414600</v>
      </c>
      <c r="KC191">
        <v>4483</v>
      </c>
      <c r="KD191">
        <v>2653472</v>
      </c>
      <c r="KF191">
        <v>81731</v>
      </c>
      <c r="KG191">
        <v>3654</v>
      </c>
      <c r="KO191">
        <v>1038083</v>
      </c>
      <c r="KP191">
        <v>140527</v>
      </c>
      <c r="KQ191">
        <v>11727</v>
      </c>
      <c r="KS191">
        <v>1428138</v>
      </c>
      <c r="KT191">
        <v>5504392</v>
      </c>
      <c r="KU191">
        <v>53124</v>
      </c>
      <c r="KV191">
        <v>481098</v>
      </c>
      <c r="KW191">
        <v>3193680</v>
      </c>
      <c r="KY191">
        <v>92815</v>
      </c>
      <c r="KZ191">
        <v>3189366</v>
      </c>
      <c r="LB191">
        <v>99885112</v>
      </c>
      <c r="LC191">
        <v>68364</v>
      </c>
      <c r="LE191">
        <v>163853</v>
      </c>
      <c r="LF191">
        <v>14139</v>
      </c>
      <c r="LG191">
        <v>266299</v>
      </c>
      <c r="LH191">
        <v>10140</v>
      </c>
      <c r="LI191">
        <v>43099</v>
      </c>
      <c r="LJ191">
        <v>1994234</v>
      </c>
      <c r="LL191">
        <v>433663904</v>
      </c>
      <c r="LM191">
        <v>71084</v>
      </c>
      <c r="LN191">
        <v>23163</v>
      </c>
      <c r="LQ191">
        <v>1607453</v>
      </c>
      <c r="LR191">
        <v>142482</v>
      </c>
      <c r="LT191">
        <v>22508</v>
      </c>
      <c r="LU191">
        <v>5287120</v>
      </c>
      <c r="LW191">
        <v>41882</v>
      </c>
      <c r="LX191">
        <v>5149</v>
      </c>
      <c r="LY191">
        <v>736869</v>
      </c>
      <c r="LZ191">
        <v>701758</v>
      </c>
      <c r="MA191">
        <v>1352419</v>
      </c>
      <c r="MC191">
        <v>79886</v>
      </c>
      <c r="MD191">
        <v>19193</v>
      </c>
      <c r="ME191">
        <v>251186</v>
      </c>
      <c r="MI191">
        <v>35470640</v>
      </c>
      <c r="MJ191">
        <v>39958380</v>
      </c>
      <c r="MK191">
        <v>16635</v>
      </c>
      <c r="MN191">
        <v>491243</v>
      </c>
      <c r="MO191">
        <v>1195066</v>
      </c>
      <c r="MP191">
        <v>5217909</v>
      </c>
      <c r="MQ191">
        <v>41602</v>
      </c>
      <c r="MS191">
        <v>4834160</v>
      </c>
      <c r="MT191">
        <v>96379</v>
      </c>
      <c r="MU191">
        <v>2911432</v>
      </c>
      <c r="MV191">
        <v>41201</v>
      </c>
      <c r="MX191">
        <v>344596</v>
      </c>
      <c r="MY191">
        <v>305647</v>
      </c>
      <c r="MZ191">
        <v>611929</v>
      </c>
      <c r="NA191">
        <v>14782040</v>
      </c>
      <c r="NF191">
        <v>6880</v>
      </c>
      <c r="NG191">
        <v>758458</v>
      </c>
      <c r="NH191">
        <v>26858</v>
      </c>
      <c r="NJ191">
        <v>948593</v>
      </c>
      <c r="NM191">
        <v>1255172</v>
      </c>
      <c r="NN191">
        <v>109021</v>
      </c>
      <c r="NO191">
        <v>18094074</v>
      </c>
      <c r="NP191">
        <v>442057</v>
      </c>
      <c r="NQ191">
        <v>37063</v>
      </c>
      <c r="NS191">
        <v>2760748</v>
      </c>
      <c r="NU191">
        <v>126015</v>
      </c>
      <c r="NW191">
        <v>90983</v>
      </c>
      <c r="NY191">
        <v>277163</v>
      </c>
      <c r="NZ191">
        <v>229054</v>
      </c>
      <c r="OB191">
        <v>364621</v>
      </c>
      <c r="OC191">
        <v>139882</v>
      </c>
      <c r="OD191">
        <v>49400</v>
      </c>
      <c r="OE191">
        <v>77945</v>
      </c>
      <c r="OF191">
        <v>74604</v>
      </c>
      <c r="OG191">
        <v>163874</v>
      </c>
      <c r="OH191">
        <v>6939</v>
      </c>
      <c r="OI191">
        <v>4188472</v>
      </c>
      <c r="OJ191">
        <v>17334</v>
      </c>
      <c r="OK191">
        <v>84691</v>
      </c>
      <c r="ON191">
        <v>25535</v>
      </c>
      <c r="OO191">
        <v>13273</v>
      </c>
      <c r="OP191">
        <v>21236</v>
      </c>
      <c r="OQ191">
        <v>217169</v>
      </c>
      <c r="OR191">
        <v>55575</v>
      </c>
      <c r="OT191">
        <v>63478</v>
      </c>
      <c r="OU191">
        <v>27783</v>
      </c>
      <c r="OW191">
        <v>52334</v>
      </c>
      <c r="OX191">
        <v>2902</v>
      </c>
      <c r="OY191">
        <v>22607</v>
      </c>
      <c r="OZ191">
        <v>34464</v>
      </c>
      <c r="PA191">
        <v>553954</v>
      </c>
      <c r="PB191">
        <v>224893</v>
      </c>
      <c r="PC191">
        <v>19698</v>
      </c>
      <c r="PD191">
        <v>17685</v>
      </c>
      <c r="PE191">
        <v>77551</v>
      </c>
      <c r="PF191">
        <v>511378</v>
      </c>
      <c r="PI191">
        <v>168317</v>
      </c>
      <c r="PJ191">
        <v>301372</v>
      </c>
      <c r="PK191">
        <v>104953</v>
      </c>
      <c r="PL191">
        <v>655817</v>
      </c>
      <c r="PN191">
        <v>62569</v>
      </c>
      <c r="PO191">
        <v>448755</v>
      </c>
      <c r="PP191">
        <v>781569</v>
      </c>
      <c r="PQ191">
        <v>14373</v>
      </c>
      <c r="PR191">
        <v>12061</v>
      </c>
      <c r="PS191">
        <v>7134</v>
      </c>
      <c r="PT191">
        <v>12068</v>
      </c>
      <c r="PU191">
        <v>86667</v>
      </c>
      <c r="PW191">
        <v>766871</v>
      </c>
      <c r="PX191">
        <v>25757</v>
      </c>
      <c r="PY191">
        <v>1149469</v>
      </c>
      <c r="PZ191">
        <v>7950754</v>
      </c>
      <c r="QA191">
        <v>131106</v>
      </c>
      <c r="QB191">
        <v>6409004</v>
      </c>
      <c r="QC191">
        <v>69025</v>
      </c>
      <c r="QD191">
        <v>222732</v>
      </c>
      <c r="QE191">
        <v>151432</v>
      </c>
    </row>
    <row r="192" spans="1:447" x14ac:dyDescent="0.2">
      <c r="A192" t="s">
        <v>666</v>
      </c>
      <c r="D192">
        <v>80604</v>
      </c>
      <c r="E192">
        <v>9056963</v>
      </c>
      <c r="H192">
        <v>55127</v>
      </c>
      <c r="I192">
        <v>46089</v>
      </c>
      <c r="L192">
        <v>22203</v>
      </c>
      <c r="M192">
        <v>61023</v>
      </c>
      <c r="N192">
        <v>37430</v>
      </c>
      <c r="O192">
        <v>33576</v>
      </c>
      <c r="S192">
        <v>1311502</v>
      </c>
      <c r="T192">
        <v>67726</v>
      </c>
      <c r="U192">
        <v>49190</v>
      </c>
      <c r="X192">
        <v>542030</v>
      </c>
      <c r="Y192">
        <v>1941084</v>
      </c>
      <c r="Z192">
        <v>1939344</v>
      </c>
      <c r="AA192">
        <v>104016</v>
      </c>
      <c r="AB192">
        <v>400077</v>
      </c>
      <c r="AD192">
        <v>615920</v>
      </c>
      <c r="AE192">
        <v>419733</v>
      </c>
      <c r="AF192">
        <v>1830405</v>
      </c>
      <c r="AH192">
        <v>441745</v>
      </c>
      <c r="AI192">
        <v>28759</v>
      </c>
      <c r="AM192">
        <v>710608</v>
      </c>
      <c r="AN192">
        <v>21920628</v>
      </c>
      <c r="AO192">
        <v>41281</v>
      </c>
      <c r="AP192">
        <v>317668</v>
      </c>
      <c r="AQ192">
        <v>3899</v>
      </c>
      <c r="AS192">
        <v>10580027</v>
      </c>
      <c r="AT192">
        <v>1724675</v>
      </c>
      <c r="AV192">
        <v>50172</v>
      </c>
      <c r="AX192">
        <v>105786</v>
      </c>
      <c r="BA192">
        <v>115727</v>
      </c>
      <c r="BC192">
        <v>454602</v>
      </c>
      <c r="BD192">
        <v>85651</v>
      </c>
      <c r="BE192">
        <v>267476</v>
      </c>
      <c r="BI192">
        <v>24714</v>
      </c>
      <c r="BJ192">
        <v>8751</v>
      </c>
      <c r="BM192">
        <v>1449686</v>
      </c>
      <c r="BN192">
        <v>22741</v>
      </c>
      <c r="BO192">
        <v>166374</v>
      </c>
      <c r="BP192">
        <v>25543554</v>
      </c>
      <c r="BR192">
        <v>22069</v>
      </c>
      <c r="BV192">
        <v>249919</v>
      </c>
      <c r="BX192">
        <v>4561</v>
      </c>
      <c r="BY192">
        <v>8205</v>
      </c>
      <c r="CC192">
        <v>740965</v>
      </c>
      <c r="CF192">
        <v>1220784</v>
      </c>
      <c r="CG192">
        <v>54944</v>
      </c>
      <c r="CH192">
        <v>123850</v>
      </c>
      <c r="CK192">
        <v>172856</v>
      </c>
      <c r="CM192">
        <v>2778561</v>
      </c>
      <c r="CN192">
        <v>60071</v>
      </c>
      <c r="CO192">
        <v>135340</v>
      </c>
      <c r="CP192">
        <v>4324103</v>
      </c>
      <c r="CR192">
        <v>27538</v>
      </c>
      <c r="CS192">
        <v>573345</v>
      </c>
      <c r="CT192">
        <v>7747</v>
      </c>
      <c r="CU192">
        <v>5361</v>
      </c>
      <c r="CW192">
        <v>3161970</v>
      </c>
      <c r="CX192">
        <v>191145232</v>
      </c>
      <c r="DC192">
        <v>907492</v>
      </c>
      <c r="DD192">
        <v>50180</v>
      </c>
      <c r="DE192">
        <v>3440650</v>
      </c>
      <c r="DF192">
        <v>14316</v>
      </c>
      <c r="DH192">
        <v>206825</v>
      </c>
      <c r="DI192">
        <v>162512</v>
      </c>
      <c r="DJ192">
        <v>941046</v>
      </c>
      <c r="DK192">
        <v>2016939</v>
      </c>
      <c r="DL192">
        <v>4260727</v>
      </c>
      <c r="DM192">
        <v>13178853</v>
      </c>
      <c r="DN192">
        <v>2915613</v>
      </c>
      <c r="DO192">
        <v>49321184</v>
      </c>
      <c r="DS192">
        <v>13123443</v>
      </c>
      <c r="DT192">
        <v>1496616</v>
      </c>
      <c r="DU192">
        <v>1328215</v>
      </c>
      <c r="DV192">
        <v>265893</v>
      </c>
      <c r="DX192">
        <v>898347</v>
      </c>
      <c r="DY192">
        <v>289975</v>
      </c>
      <c r="DZ192">
        <v>74652</v>
      </c>
      <c r="EA192">
        <v>11333</v>
      </c>
      <c r="EC192">
        <v>6376</v>
      </c>
      <c r="ED192">
        <v>1193108</v>
      </c>
      <c r="EE192">
        <v>25694</v>
      </c>
      <c r="EH192">
        <v>274012</v>
      </c>
      <c r="EI192">
        <v>105984928</v>
      </c>
      <c r="EJ192">
        <v>1861289</v>
      </c>
      <c r="EK192">
        <v>110549</v>
      </c>
      <c r="EM192">
        <v>57281</v>
      </c>
      <c r="EN192">
        <v>3190148</v>
      </c>
      <c r="EP192">
        <v>586085568</v>
      </c>
      <c r="EQ192">
        <v>34057</v>
      </c>
      <c r="ET192">
        <v>8168974</v>
      </c>
      <c r="EU192">
        <v>234516</v>
      </c>
      <c r="EW192">
        <v>15803245</v>
      </c>
      <c r="EX192">
        <v>712774</v>
      </c>
      <c r="EZ192">
        <v>922397</v>
      </c>
      <c r="FA192">
        <v>89932</v>
      </c>
      <c r="FB192">
        <v>170007</v>
      </c>
      <c r="FC192">
        <v>30535</v>
      </c>
      <c r="FD192">
        <v>23749</v>
      </c>
      <c r="FF192">
        <v>166752</v>
      </c>
      <c r="FG192">
        <v>405360</v>
      </c>
      <c r="FJ192">
        <v>11874</v>
      </c>
      <c r="FK192">
        <v>484798</v>
      </c>
      <c r="FL192">
        <v>59615</v>
      </c>
      <c r="FM192">
        <v>57443</v>
      </c>
      <c r="FN192">
        <v>127534</v>
      </c>
      <c r="FO192">
        <v>335286</v>
      </c>
      <c r="FP192">
        <v>406413</v>
      </c>
      <c r="FQ192">
        <v>961985</v>
      </c>
      <c r="FR192">
        <v>463364</v>
      </c>
      <c r="FS192">
        <v>30385914</v>
      </c>
      <c r="FU192">
        <v>3123</v>
      </c>
      <c r="FV192">
        <v>6894718</v>
      </c>
      <c r="FX192">
        <v>783631</v>
      </c>
      <c r="FY192">
        <v>1556051</v>
      </c>
      <c r="GB192">
        <v>791952</v>
      </c>
      <c r="GD192">
        <v>86899</v>
      </c>
      <c r="GE192">
        <v>120719</v>
      </c>
      <c r="GJ192">
        <v>253832</v>
      </c>
      <c r="GK192">
        <v>1869480</v>
      </c>
      <c r="GL192">
        <v>29978950</v>
      </c>
      <c r="GM192">
        <v>1485577</v>
      </c>
      <c r="GN192">
        <v>1477643</v>
      </c>
      <c r="GO192">
        <v>4156084</v>
      </c>
      <c r="GP192">
        <v>535690</v>
      </c>
      <c r="GQ192">
        <v>2734437</v>
      </c>
      <c r="GT192">
        <v>405569</v>
      </c>
      <c r="GU192">
        <v>148547</v>
      </c>
      <c r="GV192">
        <v>1058353</v>
      </c>
      <c r="GW192">
        <v>1294349</v>
      </c>
      <c r="GX192">
        <v>1401114</v>
      </c>
      <c r="GY192">
        <v>49095968</v>
      </c>
      <c r="GZ192">
        <v>1442297</v>
      </c>
      <c r="HA192">
        <v>13233392</v>
      </c>
      <c r="HB192">
        <v>409275</v>
      </c>
      <c r="HC192">
        <v>2563273</v>
      </c>
      <c r="HD192">
        <v>128520408</v>
      </c>
      <c r="HG192">
        <v>8878</v>
      </c>
      <c r="HI192">
        <v>38927</v>
      </c>
      <c r="HK192">
        <v>457612</v>
      </c>
      <c r="HL192">
        <v>474308</v>
      </c>
      <c r="HP192">
        <v>195115</v>
      </c>
      <c r="HQ192">
        <v>215772</v>
      </c>
      <c r="HR192">
        <v>175500</v>
      </c>
      <c r="HS192">
        <v>4092</v>
      </c>
      <c r="HT192">
        <v>8476008</v>
      </c>
      <c r="HU192">
        <v>123656</v>
      </c>
      <c r="HV192">
        <v>5723</v>
      </c>
      <c r="HX192">
        <v>511328</v>
      </c>
      <c r="HZ192">
        <v>4945414</v>
      </c>
      <c r="IA192">
        <v>247513</v>
      </c>
      <c r="IB192">
        <v>959910</v>
      </c>
      <c r="IC192">
        <v>1212506</v>
      </c>
      <c r="IF192">
        <v>87371</v>
      </c>
      <c r="IG192">
        <v>2933454</v>
      </c>
      <c r="IJ192">
        <v>36240</v>
      </c>
      <c r="IL192">
        <v>32311</v>
      </c>
      <c r="IM192">
        <v>596250368</v>
      </c>
      <c r="IN192">
        <v>1843145</v>
      </c>
      <c r="IP192">
        <v>5021808</v>
      </c>
      <c r="IU192">
        <v>885817</v>
      </c>
      <c r="IV192">
        <v>32112</v>
      </c>
      <c r="IW192">
        <v>6631214</v>
      </c>
      <c r="IX192">
        <v>11191200</v>
      </c>
      <c r="JA192">
        <v>6876391</v>
      </c>
      <c r="JB192">
        <v>52929</v>
      </c>
      <c r="JC192">
        <v>716725</v>
      </c>
      <c r="JD192">
        <v>1978864</v>
      </c>
      <c r="JE192">
        <v>4095777</v>
      </c>
      <c r="JG192">
        <v>28211</v>
      </c>
      <c r="JI192">
        <v>676011</v>
      </c>
      <c r="JM192">
        <v>2790425</v>
      </c>
      <c r="JN192">
        <v>73591944</v>
      </c>
      <c r="JO192">
        <v>131684</v>
      </c>
      <c r="JR192">
        <v>374479264</v>
      </c>
      <c r="JV192">
        <v>12662</v>
      </c>
      <c r="JW192">
        <v>4087</v>
      </c>
      <c r="JX192">
        <v>57126</v>
      </c>
      <c r="JY192">
        <v>718943</v>
      </c>
      <c r="JZ192">
        <v>3312320</v>
      </c>
      <c r="KA192">
        <v>14635</v>
      </c>
      <c r="KB192">
        <v>405126</v>
      </c>
      <c r="KC192">
        <v>6960</v>
      </c>
      <c r="KD192">
        <v>4490308</v>
      </c>
      <c r="KF192">
        <v>60786</v>
      </c>
      <c r="KG192">
        <v>5007</v>
      </c>
      <c r="KO192">
        <v>1706866</v>
      </c>
      <c r="KP192">
        <v>72077</v>
      </c>
      <c r="KQ192">
        <v>2560</v>
      </c>
      <c r="KR192">
        <v>17990</v>
      </c>
      <c r="KS192">
        <v>1110914</v>
      </c>
      <c r="KT192">
        <v>16251577</v>
      </c>
      <c r="KU192">
        <v>226356</v>
      </c>
      <c r="KV192">
        <v>290730</v>
      </c>
      <c r="KW192">
        <v>10906177</v>
      </c>
      <c r="KY192">
        <v>55744</v>
      </c>
      <c r="KZ192">
        <v>4322018</v>
      </c>
      <c r="LB192">
        <v>120497088</v>
      </c>
      <c r="LC192">
        <v>250696</v>
      </c>
      <c r="LE192">
        <v>186938</v>
      </c>
      <c r="LF192">
        <v>12003</v>
      </c>
      <c r="LG192">
        <v>250415</v>
      </c>
      <c r="LH192">
        <v>20082</v>
      </c>
      <c r="LI192">
        <v>7715</v>
      </c>
      <c r="LJ192">
        <v>3104226</v>
      </c>
      <c r="LL192">
        <v>499893632</v>
      </c>
      <c r="LM192">
        <v>53824</v>
      </c>
      <c r="LN192">
        <v>30353</v>
      </c>
      <c r="LQ192">
        <v>2613115</v>
      </c>
      <c r="LR192">
        <v>253724</v>
      </c>
      <c r="LT192">
        <v>10390</v>
      </c>
      <c r="LU192">
        <v>32395072</v>
      </c>
      <c r="LW192">
        <v>50127</v>
      </c>
      <c r="LX192">
        <v>4521</v>
      </c>
      <c r="LY192">
        <v>191733</v>
      </c>
      <c r="LZ192">
        <v>1325526</v>
      </c>
      <c r="MA192">
        <v>1383725</v>
      </c>
      <c r="MC192">
        <v>225252</v>
      </c>
      <c r="MD192">
        <v>30661</v>
      </c>
      <c r="ME192">
        <v>198882</v>
      </c>
      <c r="MI192">
        <v>61958660</v>
      </c>
      <c r="MJ192">
        <v>71149992</v>
      </c>
      <c r="MK192">
        <v>41487</v>
      </c>
      <c r="MN192">
        <v>823544</v>
      </c>
      <c r="MO192">
        <v>1654857</v>
      </c>
      <c r="MP192">
        <v>8851833</v>
      </c>
      <c r="MQ192">
        <v>67748</v>
      </c>
      <c r="MS192">
        <v>6060609</v>
      </c>
      <c r="MT192">
        <v>218181</v>
      </c>
      <c r="MU192">
        <v>4248786</v>
      </c>
      <c r="MV192">
        <v>106110</v>
      </c>
      <c r="MX192">
        <v>255628</v>
      </c>
      <c r="MY192">
        <v>278489</v>
      </c>
      <c r="MZ192">
        <v>634507</v>
      </c>
      <c r="NA192">
        <v>23941100</v>
      </c>
      <c r="NE192">
        <v>4704</v>
      </c>
      <c r="NF192">
        <v>18726</v>
      </c>
      <c r="NG192">
        <v>1341657</v>
      </c>
      <c r="NH192">
        <v>17419</v>
      </c>
      <c r="NJ192">
        <v>1716658</v>
      </c>
      <c r="NM192">
        <v>3882245</v>
      </c>
      <c r="NN192">
        <v>58036</v>
      </c>
      <c r="NO192">
        <v>16727866</v>
      </c>
      <c r="NP192">
        <v>579463</v>
      </c>
      <c r="NQ192">
        <v>33366</v>
      </c>
      <c r="NR192">
        <v>14211</v>
      </c>
      <c r="NS192">
        <v>3568667</v>
      </c>
      <c r="NU192">
        <v>138413</v>
      </c>
      <c r="NW192">
        <v>62908</v>
      </c>
      <c r="NX192">
        <v>3911</v>
      </c>
      <c r="NY192">
        <v>960264</v>
      </c>
      <c r="NZ192">
        <v>139336</v>
      </c>
      <c r="OB192">
        <v>661519</v>
      </c>
      <c r="OC192">
        <v>186148</v>
      </c>
      <c r="OD192">
        <v>68535</v>
      </c>
      <c r="OE192">
        <v>82156</v>
      </c>
      <c r="OF192">
        <v>143942</v>
      </c>
      <c r="OG192">
        <v>252579</v>
      </c>
      <c r="OH192">
        <v>39049</v>
      </c>
      <c r="OI192">
        <v>7367177</v>
      </c>
      <c r="OJ192">
        <v>16901</v>
      </c>
      <c r="OK192">
        <v>101393</v>
      </c>
      <c r="OM192">
        <v>29879</v>
      </c>
      <c r="ON192">
        <v>39540</v>
      </c>
      <c r="OO192">
        <v>18098</v>
      </c>
      <c r="OP192">
        <v>25416</v>
      </c>
      <c r="OQ192">
        <v>391214</v>
      </c>
      <c r="OR192">
        <v>34492</v>
      </c>
      <c r="OT192">
        <v>100476</v>
      </c>
      <c r="OV192">
        <v>3187</v>
      </c>
      <c r="OW192">
        <v>115856</v>
      </c>
      <c r="OX192">
        <v>3461</v>
      </c>
      <c r="OY192">
        <v>7179</v>
      </c>
      <c r="OZ192">
        <v>37631</v>
      </c>
      <c r="PA192">
        <v>480857</v>
      </c>
      <c r="PB192">
        <v>588165</v>
      </c>
      <c r="PC192">
        <v>17241</v>
      </c>
      <c r="PD192">
        <v>45312</v>
      </c>
      <c r="PE192">
        <v>55108</v>
      </c>
      <c r="PF192">
        <v>419960</v>
      </c>
      <c r="PI192">
        <v>457146</v>
      </c>
      <c r="PJ192">
        <v>197209</v>
      </c>
      <c r="PL192">
        <v>261132</v>
      </c>
      <c r="PN192">
        <v>78522</v>
      </c>
      <c r="PO192">
        <v>611507</v>
      </c>
      <c r="PP192">
        <v>490861</v>
      </c>
      <c r="PQ192">
        <v>23901</v>
      </c>
      <c r="PR192">
        <v>30697</v>
      </c>
      <c r="PT192">
        <v>8915</v>
      </c>
      <c r="PW192">
        <v>1440196</v>
      </c>
      <c r="PX192">
        <v>40809</v>
      </c>
      <c r="PY192">
        <v>1270106</v>
      </c>
      <c r="PZ192">
        <v>6063698</v>
      </c>
      <c r="QA192">
        <v>108604</v>
      </c>
      <c r="QB192">
        <v>1365357</v>
      </c>
      <c r="QC192">
        <v>1257953</v>
      </c>
      <c r="QD192">
        <v>248235</v>
      </c>
      <c r="QE192">
        <v>48954</v>
      </c>
    </row>
    <row r="193" spans="1:477" x14ac:dyDescent="0.2">
      <c r="A193" t="s">
        <v>667</v>
      </c>
      <c r="E193">
        <v>36658.25</v>
      </c>
      <c r="H193">
        <v>33964.730000000003</v>
      </c>
      <c r="I193">
        <v>18505.560000000001</v>
      </c>
      <c r="N193">
        <v>45656.77</v>
      </c>
      <c r="P193">
        <v>23007.99</v>
      </c>
      <c r="R193">
        <v>316968.34999999998</v>
      </c>
      <c r="S193">
        <v>314065.24</v>
      </c>
      <c r="T193">
        <v>18965.71</v>
      </c>
      <c r="X193">
        <v>26442.33</v>
      </c>
      <c r="Y193">
        <v>2015731.54</v>
      </c>
      <c r="Z193">
        <v>561743.41</v>
      </c>
      <c r="AA193">
        <v>49666.14</v>
      </c>
      <c r="AD193">
        <v>17794.099999999999</v>
      </c>
      <c r="AE193">
        <v>541014.34</v>
      </c>
      <c r="AF193">
        <v>713856.3</v>
      </c>
      <c r="AH193">
        <v>190016.88</v>
      </c>
      <c r="AM193">
        <v>50617.85</v>
      </c>
      <c r="AN193">
        <v>35865.25</v>
      </c>
      <c r="AO193">
        <v>82850.429999999993</v>
      </c>
      <c r="AP193">
        <v>845608.41</v>
      </c>
      <c r="AT193">
        <v>12955.34</v>
      </c>
      <c r="AV193">
        <v>48675.12</v>
      </c>
      <c r="BD193">
        <v>164132.65</v>
      </c>
      <c r="BE193">
        <v>19599.82</v>
      </c>
      <c r="BO193">
        <v>19726.32</v>
      </c>
      <c r="BP193">
        <v>154132.29</v>
      </c>
      <c r="BR193">
        <v>34555.74</v>
      </c>
      <c r="CH193">
        <v>63850.66</v>
      </c>
      <c r="CM193">
        <v>404457.4</v>
      </c>
      <c r="CO193">
        <v>50689.03</v>
      </c>
      <c r="CP193">
        <v>183889.4</v>
      </c>
      <c r="CR193">
        <v>36642.53</v>
      </c>
      <c r="CS193">
        <v>37568.01</v>
      </c>
      <c r="CU193">
        <v>54260.52</v>
      </c>
      <c r="CV193">
        <v>357951.6</v>
      </c>
      <c r="CW193">
        <v>55836.945</v>
      </c>
      <c r="CX193">
        <v>4333376.7</v>
      </c>
      <c r="DE193">
        <v>43285.26</v>
      </c>
      <c r="DK193">
        <v>5317790</v>
      </c>
      <c r="DL193">
        <v>308097.82</v>
      </c>
      <c r="DM193">
        <v>15928.323</v>
      </c>
      <c r="DN193">
        <v>14382.71</v>
      </c>
      <c r="DO193">
        <v>419618.3</v>
      </c>
      <c r="DV193">
        <v>65843.58</v>
      </c>
      <c r="DX193">
        <v>57132.92</v>
      </c>
      <c r="DY193">
        <v>41642.519999999997</v>
      </c>
      <c r="ED193">
        <v>634414.6</v>
      </c>
      <c r="EI193">
        <v>2636016</v>
      </c>
      <c r="EJ193">
        <v>1089157.1000000001</v>
      </c>
      <c r="EK193">
        <v>37951.919999999998</v>
      </c>
      <c r="EM193">
        <v>603132.25</v>
      </c>
      <c r="EN193">
        <v>90332.64</v>
      </c>
      <c r="EP193">
        <v>4559922.53</v>
      </c>
      <c r="EQ193">
        <v>52260.99</v>
      </c>
      <c r="ET193">
        <v>3063048</v>
      </c>
      <c r="EU193">
        <v>239318.1</v>
      </c>
      <c r="EW193">
        <v>102631.28</v>
      </c>
      <c r="EX193">
        <v>307464.36</v>
      </c>
      <c r="EY193">
        <v>16072.27</v>
      </c>
      <c r="FB193">
        <v>24604.65</v>
      </c>
      <c r="FF193">
        <v>394119.6</v>
      </c>
      <c r="FG193">
        <v>1154661</v>
      </c>
      <c r="FI193">
        <v>39533.449999999997</v>
      </c>
      <c r="FJ193">
        <v>34998.47</v>
      </c>
      <c r="FK193">
        <v>1046827.2</v>
      </c>
      <c r="FL193">
        <v>268263.8</v>
      </c>
      <c r="FM193">
        <v>86067.51</v>
      </c>
      <c r="FN193">
        <v>423621.1</v>
      </c>
      <c r="FO193">
        <v>369557.7</v>
      </c>
      <c r="FS193">
        <v>828840.6</v>
      </c>
      <c r="FV193">
        <v>201305.2</v>
      </c>
      <c r="FY193">
        <v>44771.839999999997</v>
      </c>
      <c r="GB193">
        <v>9042.7649999999994</v>
      </c>
      <c r="GD193">
        <v>37762.959999999999</v>
      </c>
      <c r="GE193">
        <v>28438.44</v>
      </c>
      <c r="GK193">
        <v>26360.98</v>
      </c>
      <c r="GL193">
        <v>816759.72</v>
      </c>
      <c r="GN193">
        <v>5690.2060000000001</v>
      </c>
      <c r="GO193">
        <v>3256277.9</v>
      </c>
      <c r="GP193">
        <v>426140.4</v>
      </c>
      <c r="GQ193">
        <v>1673058.1</v>
      </c>
      <c r="GV193">
        <v>96123.67</v>
      </c>
      <c r="GX193">
        <v>47512.639999999999</v>
      </c>
      <c r="GY193">
        <v>520277.4</v>
      </c>
      <c r="GZ193">
        <v>13193.8</v>
      </c>
      <c r="HA193">
        <v>189440.23</v>
      </c>
      <c r="HC193">
        <v>2530481.7999999998</v>
      </c>
      <c r="HD193">
        <v>2990048</v>
      </c>
      <c r="HI193">
        <v>17618.669999999998</v>
      </c>
      <c r="HJ193">
        <v>31214.61</v>
      </c>
      <c r="HK193">
        <v>160697.57999999999</v>
      </c>
      <c r="HL193">
        <v>316300.03000000003</v>
      </c>
      <c r="HU193">
        <v>36612.04</v>
      </c>
      <c r="HZ193">
        <v>21032.2</v>
      </c>
      <c r="IA193">
        <v>131484.69</v>
      </c>
      <c r="IB193">
        <v>710896.1</v>
      </c>
      <c r="IG193">
        <v>893763.8</v>
      </c>
      <c r="IL193">
        <v>29354.45</v>
      </c>
      <c r="IM193">
        <v>11764528</v>
      </c>
      <c r="IP193">
        <v>1225328.5</v>
      </c>
      <c r="IU193">
        <v>2745024</v>
      </c>
      <c r="IV193">
        <v>146886.04999999999</v>
      </c>
      <c r="IW193">
        <v>118324.18</v>
      </c>
      <c r="IX193">
        <v>63838.86</v>
      </c>
      <c r="JA193">
        <v>180177.97</v>
      </c>
      <c r="JB193">
        <v>25213.41</v>
      </c>
      <c r="JC193">
        <v>161428.73000000001</v>
      </c>
      <c r="JE193">
        <v>167106.06</v>
      </c>
      <c r="JF193">
        <v>10159.69</v>
      </c>
      <c r="JI193">
        <v>400866.4</v>
      </c>
      <c r="JM193">
        <v>583308.26</v>
      </c>
      <c r="JN193">
        <v>829277.2</v>
      </c>
      <c r="JR193">
        <v>12926723.300000001</v>
      </c>
      <c r="JS193">
        <v>1097528.3</v>
      </c>
      <c r="JZ193">
        <v>36735.1</v>
      </c>
      <c r="KC193">
        <v>23159.48</v>
      </c>
      <c r="KD193">
        <v>21387.41</v>
      </c>
      <c r="KF193">
        <v>20420.77</v>
      </c>
      <c r="KO193">
        <v>151754</v>
      </c>
      <c r="KT193">
        <v>279238.3</v>
      </c>
      <c r="KW193">
        <v>451916.34</v>
      </c>
      <c r="KY193">
        <v>12291.718000000001</v>
      </c>
      <c r="KZ193">
        <v>9837133</v>
      </c>
      <c r="LA193">
        <v>1767064</v>
      </c>
      <c r="LB193">
        <v>558885.6</v>
      </c>
      <c r="LE193">
        <v>53712.43</v>
      </c>
      <c r="LI193">
        <v>18229.61</v>
      </c>
      <c r="LJ193">
        <v>1128590.6000000001</v>
      </c>
      <c r="LL193">
        <v>17637860</v>
      </c>
      <c r="LQ193">
        <v>498546.7</v>
      </c>
      <c r="LR193">
        <v>32123.14</v>
      </c>
      <c r="LU193">
        <v>529874.1</v>
      </c>
      <c r="LW193">
        <v>35950.83</v>
      </c>
      <c r="MA193">
        <v>144326.26999999999</v>
      </c>
      <c r="MD193">
        <v>42664.45</v>
      </c>
      <c r="MI193">
        <v>710762.61699999997</v>
      </c>
      <c r="MJ193">
        <v>1298388.5</v>
      </c>
      <c r="MO193">
        <v>106647.51</v>
      </c>
      <c r="MP193">
        <v>884848.08</v>
      </c>
      <c r="MQ193">
        <v>53791.85</v>
      </c>
      <c r="MS193">
        <v>5455025</v>
      </c>
      <c r="MU193">
        <v>14046.73</v>
      </c>
      <c r="MX193">
        <v>56663.76</v>
      </c>
      <c r="NA193">
        <v>326013.28999999998</v>
      </c>
      <c r="NF193">
        <v>16444.259999999998</v>
      </c>
      <c r="NG193">
        <v>235750.99</v>
      </c>
      <c r="NJ193">
        <v>610658.69999999995</v>
      </c>
      <c r="NM193">
        <v>101595.4</v>
      </c>
      <c r="NN193">
        <v>41129.94</v>
      </c>
      <c r="NO193">
        <v>521985.73</v>
      </c>
      <c r="NP193">
        <v>490726.5</v>
      </c>
      <c r="NS193">
        <v>668683.81000000006</v>
      </c>
      <c r="NW193">
        <v>7511.6909999999998</v>
      </c>
      <c r="OE193">
        <v>61638.77</v>
      </c>
      <c r="OK193">
        <v>378820.53</v>
      </c>
      <c r="OL193">
        <v>73052.37</v>
      </c>
      <c r="ON193">
        <v>63101.41</v>
      </c>
      <c r="PE193">
        <v>17583.04</v>
      </c>
      <c r="PN193">
        <v>136172.4</v>
      </c>
      <c r="PO193">
        <v>11918.98</v>
      </c>
      <c r="PQ193">
        <v>23429.78</v>
      </c>
      <c r="PZ193">
        <v>56544.13</v>
      </c>
      <c r="QB193">
        <v>35198.550000000003</v>
      </c>
      <c r="QD193">
        <v>63461.94</v>
      </c>
      <c r="QF193">
        <v>230204.5</v>
      </c>
      <c r="QG193">
        <v>66208.19</v>
      </c>
      <c r="QP193">
        <v>33064.629999999997</v>
      </c>
      <c r="QQ193">
        <v>30463.62</v>
      </c>
      <c r="QZ193">
        <v>16644.04</v>
      </c>
      <c r="RC193">
        <v>72484.070000000007</v>
      </c>
      <c r="RG193">
        <v>23092.66</v>
      </c>
    </row>
    <row r="194" spans="1:477" x14ac:dyDescent="0.2">
      <c r="A194" t="s">
        <v>668</v>
      </c>
      <c r="E194">
        <v>69165.37</v>
      </c>
      <c r="H194">
        <v>117318.43</v>
      </c>
      <c r="I194">
        <v>167585.32</v>
      </c>
      <c r="M194">
        <v>148363.60999999999</v>
      </c>
      <c r="N194">
        <v>127635.5</v>
      </c>
      <c r="O194">
        <v>400011.32</v>
      </c>
      <c r="P194">
        <v>20796.259999999998</v>
      </c>
      <c r="R194">
        <v>399110</v>
      </c>
      <c r="S194">
        <v>4202057.3</v>
      </c>
      <c r="T194">
        <v>290551.25</v>
      </c>
      <c r="U194">
        <v>159749.85999999999</v>
      </c>
      <c r="X194">
        <v>80834.64</v>
      </c>
      <c r="Y194">
        <v>1769602.74</v>
      </c>
      <c r="Z194">
        <v>3072646.86</v>
      </c>
      <c r="AA194">
        <v>337987.82</v>
      </c>
      <c r="AD194">
        <v>57001.22</v>
      </c>
      <c r="AE194">
        <v>843059.65</v>
      </c>
      <c r="AF194">
        <v>5808627.7000000002</v>
      </c>
      <c r="AH194">
        <v>945484.9</v>
      </c>
      <c r="AI194">
        <v>392810.52</v>
      </c>
      <c r="AM194">
        <v>192047.76</v>
      </c>
      <c r="AN194">
        <v>274033.88</v>
      </c>
      <c r="AO194">
        <v>62022.47</v>
      </c>
      <c r="AP194">
        <v>335249.38</v>
      </c>
      <c r="AT194">
        <v>18612.830000000002</v>
      </c>
      <c r="AV194">
        <v>151633.65</v>
      </c>
      <c r="AX194">
        <v>211662.76</v>
      </c>
      <c r="BA194">
        <v>211475.06</v>
      </c>
      <c r="BC194">
        <v>167526.87</v>
      </c>
      <c r="BD194">
        <v>129974.72</v>
      </c>
      <c r="BE194">
        <v>425668.74</v>
      </c>
      <c r="BO194">
        <v>158316.57999999999</v>
      </c>
      <c r="BP194">
        <v>210349.85</v>
      </c>
      <c r="BV194">
        <v>75043.73</v>
      </c>
      <c r="CC194">
        <v>4108.7430000000004</v>
      </c>
      <c r="CF194">
        <v>26599.46</v>
      </c>
      <c r="CG194">
        <v>48718.6</v>
      </c>
      <c r="CH194">
        <v>223215.31</v>
      </c>
      <c r="CM194">
        <v>2353511.2999999998</v>
      </c>
      <c r="CP194">
        <v>209269.85</v>
      </c>
      <c r="CR194">
        <v>31730.23</v>
      </c>
      <c r="CS194">
        <v>499444.77</v>
      </c>
      <c r="CT194">
        <v>46884.83</v>
      </c>
      <c r="CU194">
        <v>33401.360000000001</v>
      </c>
      <c r="CV194">
        <v>6495213.5</v>
      </c>
      <c r="CW194">
        <v>69574.44</v>
      </c>
      <c r="CX194">
        <v>19390587.199999999</v>
      </c>
      <c r="CY194">
        <v>215418.8</v>
      </c>
      <c r="DD194">
        <v>8285.6380000000008</v>
      </c>
      <c r="DE194">
        <v>149224.04999999999</v>
      </c>
      <c r="DK194">
        <v>40535199</v>
      </c>
      <c r="DL194">
        <v>531995.25</v>
      </c>
      <c r="DM194">
        <v>623419.89300000004</v>
      </c>
      <c r="DN194">
        <v>127793.18</v>
      </c>
      <c r="DO194">
        <v>4999171.5</v>
      </c>
      <c r="DQ194">
        <v>98746.12</v>
      </c>
      <c r="DT194">
        <v>37241.158000000003</v>
      </c>
      <c r="DU194">
        <v>112441.02</v>
      </c>
      <c r="DV194">
        <v>530216.49</v>
      </c>
      <c r="DX194">
        <v>318988.46999999997</v>
      </c>
      <c r="DY194">
        <v>115905.48</v>
      </c>
      <c r="ED194">
        <v>2820364.1</v>
      </c>
      <c r="EI194">
        <v>3520560</v>
      </c>
      <c r="EJ194">
        <v>2066508.8</v>
      </c>
      <c r="EK194">
        <v>93941.28</v>
      </c>
      <c r="EM194">
        <v>365226.65</v>
      </c>
      <c r="EN194">
        <v>173514.64</v>
      </c>
      <c r="EP194">
        <v>5279092.62</v>
      </c>
      <c r="EQ194">
        <v>139645.76000000001</v>
      </c>
      <c r="ET194">
        <v>1758709</v>
      </c>
      <c r="EU194">
        <v>146037.20000000001</v>
      </c>
      <c r="EW194">
        <v>966292.74</v>
      </c>
      <c r="EX194">
        <v>599290.32999999996</v>
      </c>
      <c r="FB194">
        <v>118882.98</v>
      </c>
      <c r="FC194">
        <v>39052.85</v>
      </c>
      <c r="FF194">
        <v>5053525.3</v>
      </c>
      <c r="FG194">
        <v>24978790.5</v>
      </c>
      <c r="FI194">
        <v>187485.01</v>
      </c>
      <c r="FJ194">
        <v>295771.71999999997</v>
      </c>
      <c r="FK194">
        <v>11406529.5</v>
      </c>
      <c r="FL194">
        <v>3272738.9</v>
      </c>
      <c r="FM194">
        <v>1958745.28</v>
      </c>
      <c r="FN194">
        <v>2055770.7</v>
      </c>
      <c r="FO194">
        <v>3862239.5</v>
      </c>
      <c r="FP194">
        <v>590341</v>
      </c>
      <c r="FQ194">
        <v>15554.16</v>
      </c>
      <c r="FR194">
        <v>9870.11</v>
      </c>
      <c r="FS194">
        <v>3096155</v>
      </c>
      <c r="FU194">
        <v>23864.47</v>
      </c>
      <c r="FV194">
        <v>285140.7</v>
      </c>
      <c r="FW194">
        <v>49012.99</v>
      </c>
      <c r="FX194">
        <v>78268.36</v>
      </c>
      <c r="FY194">
        <v>107275.47</v>
      </c>
      <c r="GB194">
        <v>50215.273999999998</v>
      </c>
      <c r="GC194">
        <v>83374.7</v>
      </c>
      <c r="GD194">
        <v>88573.23</v>
      </c>
      <c r="GE194">
        <v>119250.63</v>
      </c>
      <c r="GF194">
        <v>14960.98</v>
      </c>
      <c r="GJ194">
        <v>75614.183999999994</v>
      </c>
      <c r="GK194">
        <v>11200.59</v>
      </c>
      <c r="GL194">
        <v>7697318.5300000003</v>
      </c>
      <c r="GN194">
        <v>115220.162</v>
      </c>
      <c r="GO194">
        <v>9252392.0999999996</v>
      </c>
      <c r="GP194">
        <v>256025.35</v>
      </c>
      <c r="GQ194">
        <v>1955518.6</v>
      </c>
      <c r="GU194">
        <v>26375.39</v>
      </c>
      <c r="GV194">
        <v>2261873.7599999998</v>
      </c>
      <c r="GW194">
        <v>720623.3</v>
      </c>
      <c r="GX194">
        <v>94718.31</v>
      </c>
      <c r="GY194">
        <v>2676916.1</v>
      </c>
      <c r="HA194">
        <v>309843.03000000003</v>
      </c>
      <c r="HC194">
        <v>2022604.6</v>
      </c>
      <c r="HD194">
        <v>11219238</v>
      </c>
      <c r="HG194">
        <v>61640.1</v>
      </c>
      <c r="HI194">
        <v>34936.199999999997</v>
      </c>
      <c r="HJ194">
        <v>67746.45</v>
      </c>
      <c r="HK194">
        <v>526213.32999999996</v>
      </c>
      <c r="HL194">
        <v>484118.41</v>
      </c>
      <c r="HM194">
        <v>36592.69</v>
      </c>
      <c r="HR194">
        <v>75337.399999999994</v>
      </c>
      <c r="HT194">
        <v>300928.39</v>
      </c>
      <c r="HU194">
        <v>156740.21</v>
      </c>
      <c r="HX194">
        <v>1331205.28</v>
      </c>
      <c r="HZ194">
        <v>104350.7</v>
      </c>
      <c r="IA194">
        <v>285295.67</v>
      </c>
      <c r="IB194">
        <v>863667.8</v>
      </c>
      <c r="IC194">
        <v>142364.29999999999</v>
      </c>
      <c r="IF194">
        <v>131193.01999999999</v>
      </c>
      <c r="IG194">
        <v>4515728.0999999996</v>
      </c>
      <c r="IJ194">
        <v>150193.69</v>
      </c>
      <c r="IL194">
        <v>114473.11</v>
      </c>
      <c r="IM194">
        <v>10590318</v>
      </c>
      <c r="IP194">
        <v>8176095</v>
      </c>
      <c r="IU194">
        <v>26697295</v>
      </c>
      <c r="IV194">
        <v>1403849.76</v>
      </c>
      <c r="IW194">
        <v>2225497.87</v>
      </c>
      <c r="IX194">
        <v>249611.05</v>
      </c>
      <c r="JE194">
        <v>243217.14</v>
      </c>
      <c r="JF194">
        <v>41408.559999999998</v>
      </c>
      <c r="JI194">
        <v>1585516.2</v>
      </c>
      <c r="JM194">
        <v>221661.74</v>
      </c>
      <c r="JN194">
        <v>1292692.8999999999</v>
      </c>
      <c r="JR194">
        <v>15619754.1</v>
      </c>
      <c r="JS194">
        <v>2209805.2000000002</v>
      </c>
      <c r="JW194">
        <v>27075.72</v>
      </c>
      <c r="JX194">
        <v>27271.39</v>
      </c>
      <c r="JZ194">
        <v>245017.53</v>
      </c>
      <c r="KC194">
        <v>105800.98</v>
      </c>
      <c r="KD194">
        <v>193854.23</v>
      </c>
      <c r="KG194">
        <v>21763.56</v>
      </c>
      <c r="KM194">
        <v>54799.98</v>
      </c>
      <c r="KO194">
        <v>384965.2</v>
      </c>
      <c r="KP194">
        <v>20243.41</v>
      </c>
      <c r="KT194">
        <v>1157544.2</v>
      </c>
      <c r="KU194">
        <v>62499.67</v>
      </c>
      <c r="KV194">
        <v>72756.14</v>
      </c>
      <c r="KW194">
        <v>1961042.93</v>
      </c>
      <c r="KY194">
        <v>34919.51</v>
      </c>
      <c r="KZ194">
        <v>25589597</v>
      </c>
      <c r="LA194">
        <v>5267871</v>
      </c>
      <c r="LB194">
        <v>2113763.2000000002</v>
      </c>
      <c r="LE194">
        <v>162428.54999999999</v>
      </c>
      <c r="LH194">
        <v>22812.95</v>
      </c>
      <c r="LJ194">
        <v>7366870.5</v>
      </c>
      <c r="LL194">
        <v>89812918</v>
      </c>
      <c r="LM194">
        <v>26233.55</v>
      </c>
      <c r="LN194">
        <v>30506.06</v>
      </c>
      <c r="LQ194">
        <v>2480498.5</v>
      </c>
      <c r="LR194">
        <v>946923.86</v>
      </c>
      <c r="LT194">
        <v>20648.34</v>
      </c>
      <c r="LU194">
        <v>279882.49</v>
      </c>
      <c r="LW194">
        <v>19460.59</v>
      </c>
      <c r="LY194">
        <v>9761.9760000000006</v>
      </c>
      <c r="MA194">
        <v>293184.96000000002</v>
      </c>
      <c r="MC194">
        <v>71440.936000000002</v>
      </c>
      <c r="MD194">
        <v>252421.93</v>
      </c>
      <c r="MI194">
        <v>675588.09100000001</v>
      </c>
      <c r="MJ194">
        <v>9399765.1999999993</v>
      </c>
      <c r="MO194">
        <v>155419.69</v>
      </c>
      <c r="MP194">
        <v>574112.09</v>
      </c>
      <c r="MQ194">
        <v>134012.19</v>
      </c>
      <c r="MS194">
        <v>24414831</v>
      </c>
      <c r="MT194">
        <v>68220.98</v>
      </c>
      <c r="MU194">
        <v>19212.02</v>
      </c>
      <c r="MV194">
        <v>96625.02</v>
      </c>
      <c r="MX194">
        <v>59575.41</v>
      </c>
      <c r="NA194">
        <v>3035732.42</v>
      </c>
      <c r="NF194">
        <v>92305.67</v>
      </c>
      <c r="NG194">
        <v>1326519.6599999999</v>
      </c>
      <c r="NH194">
        <v>93974.16</v>
      </c>
      <c r="NJ194">
        <v>2831639</v>
      </c>
      <c r="NM194">
        <v>616931.86</v>
      </c>
      <c r="NN194">
        <v>34149.24</v>
      </c>
      <c r="NO194">
        <v>412392.07</v>
      </c>
      <c r="NP194">
        <v>583407.9</v>
      </c>
      <c r="NS194">
        <v>2964564.44</v>
      </c>
      <c r="NW194">
        <v>62198.832999999999</v>
      </c>
      <c r="NX194">
        <v>37833.56</v>
      </c>
      <c r="NY194">
        <v>28632.400000000001</v>
      </c>
      <c r="OA194">
        <v>159510.636</v>
      </c>
      <c r="OD194">
        <v>42373.93</v>
      </c>
      <c r="OE194">
        <v>74595.78</v>
      </c>
      <c r="OF194">
        <v>257380.66</v>
      </c>
      <c r="OK194">
        <v>117789.88</v>
      </c>
      <c r="ON194">
        <v>174509.32</v>
      </c>
      <c r="OO194">
        <v>65085.760000000002</v>
      </c>
      <c r="PE194">
        <v>104707.68</v>
      </c>
      <c r="PN194">
        <v>614030.4</v>
      </c>
      <c r="PQ194">
        <v>49158.81</v>
      </c>
      <c r="PR194">
        <v>165649.99</v>
      </c>
      <c r="PZ194">
        <v>70886.3</v>
      </c>
      <c r="QB194">
        <v>119199.98</v>
      </c>
      <c r="QD194">
        <v>468753.95</v>
      </c>
      <c r="QF194">
        <v>579198.9</v>
      </c>
      <c r="QG194">
        <v>76512.09</v>
      </c>
      <c r="QI194">
        <v>62944.3</v>
      </c>
      <c r="QK194">
        <v>32130.14</v>
      </c>
      <c r="QM194">
        <v>3727421.7</v>
      </c>
      <c r="QO194">
        <v>341195.25</v>
      </c>
      <c r="QP194">
        <v>134692.57</v>
      </c>
      <c r="QQ194">
        <v>89397.33</v>
      </c>
      <c r="QR194">
        <v>17842.38</v>
      </c>
      <c r="QS194">
        <v>197855.31</v>
      </c>
      <c r="QW194">
        <v>1226083.8999999999</v>
      </c>
      <c r="QX194">
        <v>151448.68</v>
      </c>
      <c r="QY194">
        <v>50348.49</v>
      </c>
      <c r="RB194">
        <v>57387.3</v>
      </c>
      <c r="RC194">
        <v>53104.41</v>
      </c>
      <c r="RF194">
        <v>53175.9</v>
      </c>
      <c r="RG194">
        <v>54207.24</v>
      </c>
      <c r="RI194">
        <v>47947.574999999997</v>
      </c>
    </row>
    <row r="195" spans="1:477" x14ac:dyDescent="0.2">
      <c r="A195" t="s">
        <v>669</v>
      </c>
      <c r="E195">
        <v>430558.95</v>
      </c>
      <c r="H195">
        <v>118856.9</v>
      </c>
      <c r="I195">
        <v>59621.97</v>
      </c>
      <c r="M195">
        <v>43861.79</v>
      </c>
      <c r="N195">
        <v>24650.68</v>
      </c>
      <c r="O195">
        <v>34399.47</v>
      </c>
      <c r="S195">
        <v>1351865.72</v>
      </c>
      <c r="T195">
        <v>70469.66</v>
      </c>
      <c r="U195">
        <v>82931.429999999993</v>
      </c>
      <c r="X195">
        <v>56845.07</v>
      </c>
      <c r="Y195">
        <v>376097.21</v>
      </c>
      <c r="Z195">
        <v>1893540.82</v>
      </c>
      <c r="AA195">
        <v>105768.94</v>
      </c>
      <c r="AD195">
        <v>50912.44</v>
      </c>
      <c r="AE195">
        <v>233879.36</v>
      </c>
      <c r="AF195">
        <v>1945259.5</v>
      </c>
      <c r="AH195">
        <v>367246.2</v>
      </c>
      <c r="AI195">
        <v>79059.570000000007</v>
      </c>
      <c r="AM195">
        <v>296397.83</v>
      </c>
      <c r="AN195">
        <v>891256.34</v>
      </c>
      <c r="AO195">
        <v>44739.31</v>
      </c>
      <c r="AP195">
        <v>215745.88</v>
      </c>
      <c r="AR195">
        <v>40552.06</v>
      </c>
      <c r="AS195">
        <v>264793.03000000003</v>
      </c>
      <c r="AT195">
        <v>87546.42</v>
      </c>
      <c r="AX195">
        <v>80576.89</v>
      </c>
      <c r="BA195">
        <v>114806.93</v>
      </c>
      <c r="BC195">
        <v>2020111.95</v>
      </c>
      <c r="BD195">
        <v>125727.49</v>
      </c>
      <c r="BE195">
        <v>75858.09</v>
      </c>
      <c r="BK195">
        <v>24708.821</v>
      </c>
      <c r="BM195">
        <v>83949.4</v>
      </c>
      <c r="BN195">
        <v>33978.71</v>
      </c>
      <c r="BO195">
        <v>118364.42</v>
      </c>
      <c r="BP195">
        <v>534515.55000000005</v>
      </c>
      <c r="BR195">
        <v>183860.21</v>
      </c>
      <c r="BU195">
        <v>46686.69</v>
      </c>
      <c r="BV195">
        <v>373000.05</v>
      </c>
      <c r="BW195">
        <v>121595.35</v>
      </c>
      <c r="BX195">
        <v>155418.35999999999</v>
      </c>
      <c r="CC195">
        <v>14053.321</v>
      </c>
      <c r="CF195">
        <v>67716.5</v>
      </c>
      <c r="CG195">
        <v>74197.72</v>
      </c>
      <c r="CH195">
        <v>202706.28</v>
      </c>
      <c r="CL195">
        <v>18790.71</v>
      </c>
      <c r="CM195">
        <v>2439540.1</v>
      </c>
      <c r="CN195">
        <v>28352.021000000001</v>
      </c>
      <c r="CO195">
        <v>52043.98</v>
      </c>
      <c r="CP195">
        <v>1030486.11</v>
      </c>
      <c r="CR195">
        <v>192833.39</v>
      </c>
      <c r="CS195">
        <v>600500.41</v>
      </c>
      <c r="CT195">
        <v>111436.96</v>
      </c>
      <c r="CU195">
        <v>229800.25</v>
      </c>
      <c r="CV195">
        <v>699802.1</v>
      </c>
      <c r="CW195">
        <v>206143.00899999999</v>
      </c>
      <c r="CX195">
        <v>26904887.300000001</v>
      </c>
      <c r="CY195">
        <v>42339.38</v>
      </c>
      <c r="DC195">
        <v>56359.31</v>
      </c>
      <c r="DD195">
        <v>10755.7</v>
      </c>
      <c r="DE195">
        <v>137275</v>
      </c>
      <c r="DG195">
        <v>82276.429999999993</v>
      </c>
      <c r="DH195">
        <v>115699.71</v>
      </c>
      <c r="DK195">
        <v>7591955</v>
      </c>
      <c r="DL195">
        <v>460318.55</v>
      </c>
      <c r="DM195">
        <v>2706990.0189999999</v>
      </c>
      <c r="DN195">
        <v>168552.94</v>
      </c>
      <c r="DO195">
        <v>5745807.2000000002</v>
      </c>
      <c r="DT195">
        <v>147558.89000000001</v>
      </c>
      <c r="DV195">
        <v>318961.73</v>
      </c>
      <c r="DX195">
        <v>769210.24</v>
      </c>
      <c r="DY195">
        <v>321065.96999999997</v>
      </c>
      <c r="DZ195">
        <v>53229.81</v>
      </c>
      <c r="ED195">
        <v>1768443.8</v>
      </c>
      <c r="EF195">
        <v>105020.21</v>
      </c>
      <c r="EI195">
        <v>3904252</v>
      </c>
      <c r="EJ195">
        <v>2079056.5</v>
      </c>
      <c r="EK195">
        <v>102627.89</v>
      </c>
      <c r="EM195">
        <v>1822362.19</v>
      </c>
      <c r="EN195">
        <v>210847.03</v>
      </c>
      <c r="EP195">
        <v>34050404.18</v>
      </c>
      <c r="EQ195">
        <v>62943.21</v>
      </c>
      <c r="ET195">
        <v>9376257</v>
      </c>
      <c r="EU195">
        <v>883112.8</v>
      </c>
      <c r="EW195">
        <v>5611917.9199999999</v>
      </c>
      <c r="EX195">
        <v>1596610.22</v>
      </c>
      <c r="EY195">
        <v>101587.59</v>
      </c>
      <c r="EZ195">
        <v>374424.85</v>
      </c>
      <c r="FA195">
        <v>93246.83</v>
      </c>
      <c r="FB195">
        <v>301201.84999999998</v>
      </c>
      <c r="FC195">
        <v>24952.1</v>
      </c>
      <c r="FE195">
        <v>17182.990000000002</v>
      </c>
      <c r="FF195">
        <v>711454.3</v>
      </c>
      <c r="FG195">
        <v>1448251.5</v>
      </c>
      <c r="FI195">
        <v>91554.46</v>
      </c>
      <c r="FJ195">
        <v>47833.599999999999</v>
      </c>
      <c r="FK195">
        <v>956501</v>
      </c>
      <c r="FL195">
        <v>219313.6</v>
      </c>
      <c r="FM195">
        <v>306465.36</v>
      </c>
      <c r="FN195">
        <v>223024.1</v>
      </c>
      <c r="FO195">
        <v>884645.8</v>
      </c>
      <c r="FP195">
        <v>254347.1</v>
      </c>
      <c r="FQ195">
        <v>116357.01</v>
      </c>
      <c r="FR195">
        <v>51850.625999999997</v>
      </c>
      <c r="FS195">
        <v>7465034.7000000002</v>
      </c>
      <c r="FU195">
        <v>22861.09</v>
      </c>
      <c r="FV195">
        <v>545222.6</v>
      </c>
      <c r="FW195">
        <v>108759.17</v>
      </c>
      <c r="FX195">
        <v>186730.71</v>
      </c>
      <c r="FY195">
        <v>111173.39</v>
      </c>
      <c r="GB195">
        <v>25561.95</v>
      </c>
      <c r="GC195">
        <v>167422.92000000001</v>
      </c>
      <c r="GD195">
        <v>658854.56999999995</v>
      </c>
      <c r="GE195">
        <v>625027.35</v>
      </c>
      <c r="GF195">
        <v>23777.62</v>
      </c>
      <c r="GG195">
        <v>24827.11</v>
      </c>
      <c r="GJ195">
        <v>15832.46</v>
      </c>
      <c r="GK195">
        <v>282659.24</v>
      </c>
      <c r="GL195">
        <v>2123078.9300000002</v>
      </c>
      <c r="GN195">
        <v>316913.13099999999</v>
      </c>
      <c r="GO195">
        <v>36718499.399999999</v>
      </c>
      <c r="GP195">
        <v>584709.76</v>
      </c>
      <c r="GQ195">
        <v>2068039.6</v>
      </c>
      <c r="GT195">
        <v>6979.549</v>
      </c>
      <c r="GU195">
        <v>22446.400000000001</v>
      </c>
      <c r="GV195">
        <v>1076556.71</v>
      </c>
      <c r="GW195">
        <v>1615620.3</v>
      </c>
      <c r="GX195">
        <v>117379.1</v>
      </c>
      <c r="GY195">
        <v>5509753.0999999996</v>
      </c>
      <c r="GZ195">
        <v>78514.52</v>
      </c>
      <c r="HA195">
        <v>502970.83</v>
      </c>
      <c r="HB195">
        <v>35912.93</v>
      </c>
      <c r="HC195">
        <v>2059980.4</v>
      </c>
      <c r="HD195">
        <v>30490556</v>
      </c>
      <c r="HG195">
        <v>37888</v>
      </c>
      <c r="HI195">
        <v>55822.73</v>
      </c>
      <c r="HK195">
        <v>382494.41</v>
      </c>
      <c r="HL195">
        <v>1019764.93</v>
      </c>
      <c r="HM195">
        <v>15917.75</v>
      </c>
      <c r="HR195">
        <v>182343.78</v>
      </c>
      <c r="HS195">
        <v>792484.89</v>
      </c>
      <c r="HT195">
        <v>617435.9</v>
      </c>
      <c r="HU195">
        <v>109314.95</v>
      </c>
      <c r="HX195">
        <v>159959.14000000001</v>
      </c>
      <c r="HZ195">
        <v>233351.43</v>
      </c>
      <c r="IA195">
        <v>152311.54</v>
      </c>
      <c r="IB195">
        <v>3257847.8</v>
      </c>
      <c r="IC195">
        <v>121688.44</v>
      </c>
      <c r="ID195">
        <v>16462.23</v>
      </c>
      <c r="IF195">
        <v>162925.76999999999</v>
      </c>
      <c r="IG195">
        <v>3298298.9</v>
      </c>
      <c r="IJ195">
        <v>45088.800000000003</v>
      </c>
      <c r="IL195">
        <v>109831.03</v>
      </c>
      <c r="IM195">
        <v>120325854</v>
      </c>
      <c r="IP195">
        <v>4067085.3</v>
      </c>
      <c r="IU195">
        <v>3954846</v>
      </c>
      <c r="IV195">
        <v>212545.39</v>
      </c>
      <c r="IW195">
        <v>760687.21</v>
      </c>
      <c r="IX195">
        <v>866800.01899999997</v>
      </c>
      <c r="JA195">
        <v>281838.59000000003</v>
      </c>
      <c r="JB195">
        <v>50858.65</v>
      </c>
      <c r="JC195">
        <v>171943.19</v>
      </c>
      <c r="JD195">
        <v>320749.71000000002</v>
      </c>
      <c r="JE195">
        <v>590133.91</v>
      </c>
      <c r="JF195">
        <v>169999.96</v>
      </c>
      <c r="JI195">
        <v>738746.3</v>
      </c>
      <c r="JM195">
        <v>224211.86</v>
      </c>
      <c r="JN195">
        <v>3075604.9</v>
      </c>
      <c r="JR195">
        <v>76907581.400000006</v>
      </c>
      <c r="JS195">
        <v>1169729.2</v>
      </c>
      <c r="JV195">
        <v>30864.639999999999</v>
      </c>
      <c r="JX195">
        <v>32814.080000000002</v>
      </c>
      <c r="JZ195">
        <v>127458.11</v>
      </c>
      <c r="KC195">
        <v>31266.99</v>
      </c>
      <c r="KD195">
        <v>208917.12</v>
      </c>
      <c r="KF195">
        <v>55714.34</v>
      </c>
      <c r="KK195">
        <v>16104.81</v>
      </c>
      <c r="KM195">
        <v>13958.66</v>
      </c>
      <c r="KO195">
        <v>1253972.8999999999</v>
      </c>
      <c r="KP195">
        <v>225973.01</v>
      </c>
      <c r="KR195">
        <v>13581.75</v>
      </c>
      <c r="KT195">
        <v>980064.4</v>
      </c>
      <c r="KU195">
        <v>27698.15</v>
      </c>
      <c r="KV195">
        <v>177141.13</v>
      </c>
      <c r="KW195">
        <v>2696884.52</v>
      </c>
      <c r="KX195">
        <v>21247.141</v>
      </c>
      <c r="KY195">
        <v>233813.658</v>
      </c>
      <c r="KZ195">
        <v>9667409</v>
      </c>
      <c r="LA195">
        <v>1433205</v>
      </c>
      <c r="LB195">
        <v>3676888.1</v>
      </c>
      <c r="LE195">
        <v>109362.84</v>
      </c>
      <c r="LH195">
        <v>225204.46</v>
      </c>
      <c r="LI195">
        <v>196762.5</v>
      </c>
      <c r="LJ195">
        <v>3458691.1</v>
      </c>
      <c r="LL195">
        <v>142405590</v>
      </c>
      <c r="LM195">
        <v>67539.81</v>
      </c>
      <c r="LN195">
        <v>16731.07</v>
      </c>
      <c r="LQ195">
        <v>1788794.4</v>
      </c>
      <c r="LR195">
        <v>245253.19</v>
      </c>
      <c r="LT195">
        <v>43922.69</v>
      </c>
      <c r="LU195">
        <v>1474312.4</v>
      </c>
      <c r="LW195">
        <v>114656.88</v>
      </c>
      <c r="LX195">
        <v>21960.87</v>
      </c>
      <c r="LY195">
        <v>154125.41200000001</v>
      </c>
      <c r="LZ195">
        <v>105785.27</v>
      </c>
      <c r="MA195">
        <v>546739.35</v>
      </c>
      <c r="MD195">
        <v>205895.05</v>
      </c>
      <c r="MI195">
        <v>3460578.9360000002</v>
      </c>
      <c r="MJ195">
        <v>6990200.9000000004</v>
      </c>
      <c r="MN195">
        <v>31460.26</v>
      </c>
      <c r="MO195">
        <v>997336.33</v>
      </c>
      <c r="MP195">
        <v>17133975.609999999</v>
      </c>
      <c r="MS195">
        <v>8326025</v>
      </c>
      <c r="MT195">
        <v>16839.02</v>
      </c>
      <c r="MU195">
        <v>274493.36</v>
      </c>
      <c r="MV195">
        <v>42993.9</v>
      </c>
      <c r="MX195">
        <v>648145.35</v>
      </c>
      <c r="NA195">
        <v>3015709.4</v>
      </c>
      <c r="NF195">
        <v>33519.269999999997</v>
      </c>
      <c r="NG195">
        <v>1360056.16</v>
      </c>
      <c r="NH195">
        <v>105260.91</v>
      </c>
      <c r="NJ195">
        <v>1826415.8</v>
      </c>
      <c r="NM195">
        <v>265714.38</v>
      </c>
      <c r="NN195">
        <v>153286.68</v>
      </c>
      <c r="NO195">
        <v>18672089.98</v>
      </c>
      <c r="NP195">
        <v>574099.19999999995</v>
      </c>
      <c r="NS195">
        <v>2886767.36</v>
      </c>
      <c r="NW195">
        <v>95281.395999999993</v>
      </c>
      <c r="NY195">
        <v>84004.28</v>
      </c>
      <c r="OA195">
        <v>38357.245000000003</v>
      </c>
      <c r="OD195">
        <v>27141.21</v>
      </c>
      <c r="OF195">
        <v>57551.48</v>
      </c>
      <c r="ON195">
        <v>69626.73</v>
      </c>
      <c r="OO195">
        <v>20815.32</v>
      </c>
      <c r="PE195">
        <v>117056.06</v>
      </c>
      <c r="PF195">
        <v>168491.91</v>
      </c>
      <c r="PN195">
        <v>203862.9</v>
      </c>
      <c r="PO195">
        <v>53372.01</v>
      </c>
      <c r="PQ195">
        <v>98197.72</v>
      </c>
      <c r="PR195">
        <v>29634.11</v>
      </c>
      <c r="PW195">
        <v>67798.94</v>
      </c>
      <c r="PZ195">
        <v>209415.99</v>
      </c>
      <c r="QB195">
        <v>242301.67</v>
      </c>
      <c r="QD195">
        <v>182995.57</v>
      </c>
      <c r="QF195">
        <v>217829.2</v>
      </c>
      <c r="QG195">
        <v>27789.52</v>
      </c>
      <c r="QK195">
        <v>18839.22</v>
      </c>
      <c r="QO195">
        <v>34171.71</v>
      </c>
      <c r="QQ195">
        <v>685247.66</v>
      </c>
      <c r="QS195">
        <v>117156.15</v>
      </c>
      <c r="QT195">
        <v>161832.5</v>
      </c>
      <c r="QV195">
        <v>113676.85</v>
      </c>
      <c r="QY195">
        <v>107160.3</v>
      </c>
      <c r="QZ195">
        <v>50706.02</v>
      </c>
      <c r="RC195">
        <v>61800.17</v>
      </c>
      <c r="RE195">
        <v>41009.57</v>
      </c>
      <c r="RG195">
        <v>100555.96</v>
      </c>
    </row>
    <row r="196" spans="1:477" x14ac:dyDescent="0.2">
      <c r="A196" t="s">
        <v>670</v>
      </c>
      <c r="E196">
        <v>796852.54</v>
      </c>
      <c r="H196">
        <v>78670.7</v>
      </c>
      <c r="I196">
        <v>66220.399999999994</v>
      </c>
      <c r="M196">
        <v>105835.23</v>
      </c>
      <c r="N196">
        <v>58665.69</v>
      </c>
      <c r="O196">
        <v>21746.97</v>
      </c>
      <c r="R196">
        <v>233796.05</v>
      </c>
      <c r="S196">
        <v>2460246.75</v>
      </c>
      <c r="T196">
        <v>25971.22</v>
      </c>
      <c r="U196">
        <v>25799.16</v>
      </c>
      <c r="X196">
        <v>47523.08</v>
      </c>
      <c r="Y196">
        <v>2383473.86</v>
      </c>
      <c r="Z196">
        <v>3409813.74</v>
      </c>
      <c r="AA196">
        <v>99065.26</v>
      </c>
      <c r="AD196">
        <v>44308.68</v>
      </c>
      <c r="AE196">
        <v>851932.67</v>
      </c>
      <c r="AF196">
        <v>3745006.9</v>
      </c>
      <c r="AH196">
        <v>278010.90000000002</v>
      </c>
      <c r="AI196">
        <v>68279.28</v>
      </c>
      <c r="AM196">
        <v>189567.85</v>
      </c>
      <c r="AN196">
        <v>930708.64</v>
      </c>
      <c r="AO196">
        <v>152280.48000000001</v>
      </c>
      <c r="AP196">
        <v>896395.67</v>
      </c>
      <c r="AR196">
        <v>63957.279999999999</v>
      </c>
      <c r="AS196">
        <v>375129.59999999998</v>
      </c>
      <c r="AT196">
        <v>113710.51</v>
      </c>
      <c r="AV196">
        <v>80589.88</v>
      </c>
      <c r="AX196">
        <v>74637.210000000006</v>
      </c>
      <c r="AZ196">
        <v>61692.05</v>
      </c>
      <c r="BA196">
        <v>166850.21</v>
      </c>
      <c r="BC196">
        <v>141361</v>
      </c>
      <c r="BD196">
        <v>187653.02</v>
      </c>
      <c r="BE196">
        <v>384626.63</v>
      </c>
      <c r="BJ196">
        <v>16801.98</v>
      </c>
      <c r="BK196">
        <v>21794.23</v>
      </c>
      <c r="BM196">
        <v>117359.94</v>
      </c>
      <c r="BN196">
        <v>511733.15</v>
      </c>
      <c r="BO196">
        <v>197000.05</v>
      </c>
      <c r="BP196">
        <v>2405875.79</v>
      </c>
      <c r="BR196">
        <v>131571.24</v>
      </c>
      <c r="BV196">
        <v>378259.62</v>
      </c>
      <c r="BW196">
        <v>54333.11</v>
      </c>
      <c r="BX196">
        <v>123881.52</v>
      </c>
      <c r="CC196">
        <v>26981.041000000001</v>
      </c>
      <c r="CE196">
        <v>22212.63</v>
      </c>
      <c r="CF196">
        <v>31163.07</v>
      </c>
      <c r="CG196">
        <v>87523.64</v>
      </c>
      <c r="CH196">
        <v>225265.66</v>
      </c>
      <c r="CL196">
        <v>28834.400000000001</v>
      </c>
      <c r="CM196">
        <v>3377177.8</v>
      </c>
      <c r="CN196">
        <v>52434.514999999999</v>
      </c>
      <c r="CO196">
        <v>216781.21</v>
      </c>
      <c r="CP196">
        <v>2271357.71</v>
      </c>
      <c r="CR196">
        <v>188018.13</v>
      </c>
      <c r="CS196">
        <v>254105.89</v>
      </c>
      <c r="CT196">
        <v>77216.53</v>
      </c>
      <c r="CU196">
        <v>245841.12</v>
      </c>
      <c r="CV196">
        <v>1352067.3</v>
      </c>
      <c r="CW196">
        <v>821728.05700000003</v>
      </c>
      <c r="CX196">
        <v>27354548.699999999</v>
      </c>
      <c r="DD196">
        <v>8614.5709999999999</v>
      </c>
      <c r="DE196">
        <v>257228.27</v>
      </c>
      <c r="DK196">
        <v>8602171</v>
      </c>
      <c r="DL196">
        <v>477511.37</v>
      </c>
      <c r="DM196">
        <v>1969507.1740000001</v>
      </c>
      <c r="DN196">
        <v>105640</v>
      </c>
      <c r="DO196">
        <v>4591660.5999999996</v>
      </c>
      <c r="DT196">
        <v>80519.210000000006</v>
      </c>
      <c r="DV196">
        <v>414355.77</v>
      </c>
      <c r="DX196">
        <v>1247799.72</v>
      </c>
      <c r="DY196">
        <v>251079.49</v>
      </c>
      <c r="DZ196">
        <v>140578.9</v>
      </c>
      <c r="ED196">
        <v>1842959.6</v>
      </c>
      <c r="EF196">
        <v>50588.72</v>
      </c>
      <c r="EI196">
        <v>2980430</v>
      </c>
      <c r="EJ196">
        <v>2088296.6</v>
      </c>
      <c r="EK196">
        <v>62427.29</v>
      </c>
      <c r="EM196">
        <v>961955.44</v>
      </c>
      <c r="EN196">
        <v>216443.03</v>
      </c>
      <c r="EP196">
        <v>26493824.030000001</v>
      </c>
      <c r="EQ196">
        <v>52383.54</v>
      </c>
      <c r="ET196">
        <v>7546444</v>
      </c>
      <c r="EU196">
        <v>551459.80000000005</v>
      </c>
      <c r="EW196">
        <v>2618321.27</v>
      </c>
      <c r="EX196">
        <v>507861.36</v>
      </c>
      <c r="EY196">
        <v>33254.25</v>
      </c>
      <c r="FA196">
        <v>72222.36</v>
      </c>
      <c r="FB196">
        <v>220593.51</v>
      </c>
      <c r="FC196">
        <v>40935.11</v>
      </c>
      <c r="FF196">
        <v>886824.3</v>
      </c>
      <c r="FG196">
        <v>1310869.1000000001</v>
      </c>
      <c r="FI196">
        <v>59745.67</v>
      </c>
      <c r="FJ196">
        <v>74018.37</v>
      </c>
      <c r="FK196">
        <v>1745830.4</v>
      </c>
      <c r="FL196">
        <v>504840.4</v>
      </c>
      <c r="FM196">
        <v>163181.71</v>
      </c>
      <c r="FN196">
        <v>635022</v>
      </c>
      <c r="FO196">
        <v>966323.6</v>
      </c>
      <c r="FP196">
        <v>173094.7</v>
      </c>
      <c r="FQ196">
        <v>59111.59</v>
      </c>
      <c r="FR196">
        <v>55637.351000000002</v>
      </c>
      <c r="FS196">
        <v>9697338</v>
      </c>
      <c r="FU196">
        <v>29460.5</v>
      </c>
      <c r="FV196">
        <v>403185.4</v>
      </c>
      <c r="FW196">
        <v>80749.14</v>
      </c>
      <c r="FX196">
        <v>60074.54</v>
      </c>
      <c r="FY196">
        <v>98822.720000000001</v>
      </c>
      <c r="GB196">
        <v>156614.228</v>
      </c>
      <c r="GC196">
        <v>63480.2</v>
      </c>
      <c r="GD196">
        <v>221176.68</v>
      </c>
      <c r="GE196">
        <v>394715.85</v>
      </c>
      <c r="GK196">
        <v>193729.58</v>
      </c>
      <c r="GL196">
        <v>2884499.35</v>
      </c>
      <c r="GN196">
        <v>241337.86499999999</v>
      </c>
      <c r="GO196">
        <v>28548548.699999999</v>
      </c>
      <c r="GP196">
        <v>113692.8</v>
      </c>
      <c r="GQ196">
        <v>1909219</v>
      </c>
      <c r="GU196">
        <v>24317.89</v>
      </c>
      <c r="GV196">
        <v>4556025.3</v>
      </c>
      <c r="GW196">
        <v>17216047.300000001</v>
      </c>
      <c r="GX196">
        <v>110057.39</v>
      </c>
      <c r="GY196">
        <v>6642344.2999999998</v>
      </c>
      <c r="GZ196">
        <v>67857.09</v>
      </c>
      <c r="HA196">
        <v>491659.91</v>
      </c>
      <c r="HB196">
        <v>54217.49</v>
      </c>
      <c r="HC196">
        <v>3033180.9</v>
      </c>
      <c r="HD196">
        <v>19315387</v>
      </c>
      <c r="HG196">
        <v>36511.99</v>
      </c>
      <c r="HI196">
        <v>97432.84</v>
      </c>
      <c r="HJ196">
        <v>60351.33</v>
      </c>
      <c r="HK196">
        <v>353841.56</v>
      </c>
      <c r="HL196">
        <v>1118156.17</v>
      </c>
      <c r="HR196">
        <v>288606.2</v>
      </c>
      <c r="HS196">
        <v>179070.79</v>
      </c>
      <c r="HT196">
        <v>255334.77</v>
      </c>
      <c r="HU196">
        <v>119124.27</v>
      </c>
      <c r="HX196">
        <v>123097.93</v>
      </c>
      <c r="HZ196">
        <v>218925.84</v>
      </c>
      <c r="IA196">
        <v>279568.57</v>
      </c>
      <c r="IB196">
        <v>3460489.7</v>
      </c>
      <c r="IC196">
        <v>123005.35</v>
      </c>
      <c r="IF196">
        <v>69834.62</v>
      </c>
      <c r="IG196">
        <v>3648441.4</v>
      </c>
      <c r="IL196">
        <v>81500.81</v>
      </c>
      <c r="IM196">
        <v>122230201</v>
      </c>
      <c r="IP196">
        <v>4447068.7</v>
      </c>
      <c r="IU196">
        <v>4706517</v>
      </c>
      <c r="IV196">
        <v>189997.77</v>
      </c>
      <c r="IW196">
        <v>685064.55</v>
      </c>
      <c r="IX196">
        <v>803688.77899999998</v>
      </c>
      <c r="JA196">
        <v>317344.52</v>
      </c>
      <c r="JB196">
        <v>43456.77</v>
      </c>
      <c r="JC196">
        <v>249577.84</v>
      </c>
      <c r="JD196">
        <v>230308.6</v>
      </c>
      <c r="JE196">
        <v>625390.9</v>
      </c>
      <c r="JF196">
        <v>172231.53</v>
      </c>
      <c r="JI196">
        <v>810434.5</v>
      </c>
      <c r="JM196">
        <v>128546.7</v>
      </c>
      <c r="JN196">
        <v>1516858.4</v>
      </c>
      <c r="JR196">
        <v>85762207.900000006</v>
      </c>
      <c r="JS196">
        <v>1259389.6000000001</v>
      </c>
      <c r="JV196">
        <v>87852.4</v>
      </c>
      <c r="JX196">
        <v>39640.54</v>
      </c>
      <c r="JZ196">
        <v>77689.600000000006</v>
      </c>
      <c r="KC196">
        <v>33395.910000000003</v>
      </c>
      <c r="KD196">
        <v>166041.43</v>
      </c>
      <c r="KF196">
        <v>320899.90999999997</v>
      </c>
      <c r="KM196">
        <v>23265.88</v>
      </c>
      <c r="KO196">
        <v>1862399.7</v>
      </c>
      <c r="KP196">
        <v>228285.78</v>
      </c>
      <c r="KR196">
        <v>13214.08</v>
      </c>
      <c r="KT196">
        <v>775144.5</v>
      </c>
      <c r="KU196">
        <v>159521.57999999999</v>
      </c>
      <c r="KV196">
        <v>1435231.59</v>
      </c>
      <c r="KW196">
        <v>1704948.95</v>
      </c>
      <c r="KX196">
        <v>32111.578000000001</v>
      </c>
      <c r="KY196">
        <v>176713.742</v>
      </c>
      <c r="KZ196">
        <v>11264195</v>
      </c>
      <c r="LA196">
        <v>1911949</v>
      </c>
      <c r="LB196">
        <v>3331183</v>
      </c>
      <c r="LE196">
        <v>338924.09</v>
      </c>
      <c r="LH196">
        <v>71640.3</v>
      </c>
      <c r="LI196">
        <v>168977.56</v>
      </c>
      <c r="LJ196">
        <v>4361931</v>
      </c>
      <c r="LL196">
        <v>114909844</v>
      </c>
      <c r="LM196">
        <v>113294.34</v>
      </c>
      <c r="LN196">
        <v>20766.66</v>
      </c>
      <c r="LQ196">
        <v>1691342.6</v>
      </c>
      <c r="LR196">
        <v>191912</v>
      </c>
      <c r="LT196">
        <v>47733.4</v>
      </c>
      <c r="LU196">
        <v>11995733.85</v>
      </c>
      <c r="LW196">
        <v>108224.52</v>
      </c>
      <c r="LY196">
        <v>281528.386</v>
      </c>
      <c r="LZ196">
        <v>69434.45</v>
      </c>
      <c r="MA196">
        <v>542188.98</v>
      </c>
      <c r="MC196">
        <v>40038.682000000001</v>
      </c>
      <c r="MD196">
        <v>210848.92</v>
      </c>
      <c r="MI196">
        <v>3880218.915</v>
      </c>
      <c r="MJ196">
        <v>7594984.4000000004</v>
      </c>
      <c r="MK196">
        <v>229510.85</v>
      </c>
      <c r="MN196">
        <v>27698.560000000001</v>
      </c>
      <c r="MO196">
        <v>1170491.52</v>
      </c>
      <c r="MP196">
        <v>8943341.8599999994</v>
      </c>
      <c r="MQ196">
        <v>37982.76</v>
      </c>
      <c r="MS196">
        <v>8499714</v>
      </c>
      <c r="MT196">
        <v>172972.54</v>
      </c>
      <c r="MU196">
        <v>373747.24</v>
      </c>
      <c r="MV196">
        <v>60548.76</v>
      </c>
      <c r="MX196">
        <v>468472.05</v>
      </c>
      <c r="NA196">
        <v>2390967.64</v>
      </c>
      <c r="NF196">
        <v>22779.07</v>
      </c>
      <c r="NG196">
        <v>1572217.31</v>
      </c>
      <c r="NH196">
        <v>201218.13</v>
      </c>
      <c r="NJ196">
        <v>2036771.4</v>
      </c>
      <c r="NM196">
        <v>99104.44</v>
      </c>
      <c r="NN196">
        <v>130713.66</v>
      </c>
      <c r="NO196">
        <v>8688608.3599999994</v>
      </c>
      <c r="NP196">
        <v>933747.3</v>
      </c>
      <c r="NR196">
        <v>18283.759999999998</v>
      </c>
      <c r="NS196">
        <v>3081578.26</v>
      </c>
      <c r="NW196">
        <v>48617.508999999998</v>
      </c>
      <c r="NY196">
        <v>134486.98000000001</v>
      </c>
      <c r="OA196">
        <v>38127.053999999996</v>
      </c>
      <c r="OF196">
        <v>57793.99</v>
      </c>
      <c r="OK196">
        <v>250622.76</v>
      </c>
      <c r="OL196">
        <v>40940.61</v>
      </c>
      <c r="ON196">
        <v>96300.59</v>
      </c>
      <c r="OO196">
        <v>17626.18</v>
      </c>
      <c r="PE196">
        <v>116798.81</v>
      </c>
      <c r="PF196">
        <v>93479.64</v>
      </c>
      <c r="PN196">
        <v>218631.3</v>
      </c>
      <c r="PO196">
        <v>38490.54</v>
      </c>
      <c r="PQ196">
        <v>84441.68</v>
      </c>
      <c r="PR196">
        <v>24925.62</v>
      </c>
      <c r="PW196">
        <v>96884.88</v>
      </c>
      <c r="PZ196">
        <v>185911.38</v>
      </c>
      <c r="QB196">
        <v>281301.84000000003</v>
      </c>
      <c r="QD196">
        <v>303475.75</v>
      </c>
      <c r="QF196">
        <v>263673.3</v>
      </c>
      <c r="QI196">
        <v>118116.75</v>
      </c>
      <c r="QK196">
        <v>18565.13</v>
      </c>
      <c r="QO196">
        <v>29407.37</v>
      </c>
      <c r="QP196">
        <v>64286.33</v>
      </c>
      <c r="QQ196">
        <v>404995.1</v>
      </c>
      <c r="QS196">
        <v>48182.76</v>
      </c>
      <c r="QV196">
        <v>175378.1</v>
      </c>
      <c r="QY196">
        <v>63232.27</v>
      </c>
      <c r="QZ196">
        <v>40210.69</v>
      </c>
      <c r="RC196">
        <v>62182.84</v>
      </c>
      <c r="RE196">
        <v>45492.2</v>
      </c>
      <c r="RF196">
        <v>14034.16</v>
      </c>
      <c r="RG196">
        <v>94127.92</v>
      </c>
    </row>
    <row r="197" spans="1:477" x14ac:dyDescent="0.2">
      <c r="A197" t="s">
        <v>671</v>
      </c>
      <c r="E197">
        <v>911806.16</v>
      </c>
      <c r="H197">
        <v>102565.94</v>
      </c>
      <c r="I197">
        <v>74892.27</v>
      </c>
      <c r="M197">
        <v>25589.08</v>
      </c>
      <c r="O197">
        <v>15047.37</v>
      </c>
      <c r="R197">
        <v>71247.78</v>
      </c>
      <c r="S197">
        <v>599768.03</v>
      </c>
      <c r="T197">
        <v>34672.550000000003</v>
      </c>
      <c r="U197">
        <v>29690.5</v>
      </c>
      <c r="X197">
        <v>44065.21</v>
      </c>
      <c r="Y197">
        <v>246300.49</v>
      </c>
      <c r="Z197">
        <v>1153453.1000000001</v>
      </c>
      <c r="AA197">
        <v>37640.11</v>
      </c>
      <c r="AF197">
        <v>1410788.1</v>
      </c>
      <c r="AH197">
        <v>150299.01</v>
      </c>
      <c r="AI197">
        <v>83793.649999999994</v>
      </c>
      <c r="AM197">
        <v>201805.04</v>
      </c>
      <c r="AN197">
        <v>794029.2</v>
      </c>
      <c r="AP197">
        <v>204358.94</v>
      </c>
      <c r="AS197">
        <v>250854.84</v>
      </c>
      <c r="AT197">
        <v>92487.98</v>
      </c>
      <c r="AX197">
        <v>85399.4</v>
      </c>
      <c r="AZ197">
        <v>49978.42</v>
      </c>
      <c r="BA197">
        <v>45083.6</v>
      </c>
      <c r="BC197">
        <v>46097.56</v>
      </c>
      <c r="BE197">
        <v>346475.92</v>
      </c>
      <c r="BJ197">
        <v>16345.69</v>
      </c>
      <c r="BM197">
        <v>99782.99</v>
      </c>
      <c r="BO197">
        <v>159289.85</v>
      </c>
      <c r="BP197">
        <v>788970.72</v>
      </c>
      <c r="BR197">
        <v>183600.09</v>
      </c>
      <c r="BV197">
        <v>1350790.13</v>
      </c>
      <c r="BW197">
        <v>108061.43</v>
      </c>
      <c r="BX197">
        <v>35442.17</v>
      </c>
      <c r="BY197">
        <v>92660.93</v>
      </c>
      <c r="CC197">
        <v>13282.588</v>
      </c>
      <c r="CG197">
        <v>74096.509999999995</v>
      </c>
      <c r="CH197">
        <v>280013.28999999998</v>
      </c>
      <c r="CL197">
        <v>23537.55</v>
      </c>
      <c r="CM197">
        <v>3637426.6</v>
      </c>
      <c r="CN197">
        <v>55728.86</v>
      </c>
      <c r="CO197">
        <v>57787.16</v>
      </c>
      <c r="CP197">
        <v>893169.52</v>
      </c>
      <c r="CR197">
        <v>144401.62</v>
      </c>
      <c r="CS197">
        <v>391499.2</v>
      </c>
      <c r="CT197">
        <v>114015.86</v>
      </c>
      <c r="CU197">
        <v>271066.46999999997</v>
      </c>
      <c r="CV197">
        <v>2527508.1</v>
      </c>
      <c r="CW197">
        <v>110368.746</v>
      </c>
      <c r="CX197">
        <v>30017040</v>
      </c>
      <c r="CY197">
        <v>24260.6</v>
      </c>
      <c r="DC197">
        <v>49124.56</v>
      </c>
      <c r="DE197">
        <v>183706.55</v>
      </c>
      <c r="DH197">
        <v>104487.14</v>
      </c>
      <c r="DK197">
        <v>10829667</v>
      </c>
      <c r="DL197">
        <v>443892.5</v>
      </c>
      <c r="DM197">
        <v>4943539.1639999999</v>
      </c>
      <c r="DN197">
        <v>164285.84</v>
      </c>
      <c r="DO197">
        <v>4903748.4000000004</v>
      </c>
      <c r="DT197">
        <v>141944.43700000001</v>
      </c>
      <c r="DU197">
        <v>39751.03</v>
      </c>
      <c r="DV197">
        <v>259792.22</v>
      </c>
      <c r="DX197">
        <v>987873.96</v>
      </c>
      <c r="DY197">
        <v>341309.16</v>
      </c>
      <c r="DZ197">
        <v>40972.370000000003</v>
      </c>
      <c r="ED197">
        <v>2066652.9</v>
      </c>
      <c r="EI197">
        <v>3057109</v>
      </c>
      <c r="EJ197">
        <v>2662538.1</v>
      </c>
      <c r="EK197">
        <v>576164.01</v>
      </c>
      <c r="EM197">
        <v>812625.22</v>
      </c>
      <c r="EN197">
        <v>170888.95</v>
      </c>
      <c r="EP197">
        <v>17777028.760000002</v>
      </c>
      <c r="EQ197">
        <v>62136.62</v>
      </c>
      <c r="ET197">
        <v>11809375</v>
      </c>
      <c r="EU197">
        <v>681948</v>
      </c>
      <c r="EW197">
        <v>2551340.5499999998</v>
      </c>
      <c r="EX197">
        <v>312504.71999999997</v>
      </c>
      <c r="EY197">
        <v>55319.24</v>
      </c>
      <c r="FA197">
        <v>339299.27</v>
      </c>
      <c r="FB197">
        <v>146613.35999999999</v>
      </c>
      <c r="FC197">
        <v>52050.73</v>
      </c>
      <c r="FE197">
        <v>18086.88</v>
      </c>
      <c r="FF197">
        <v>863166.9</v>
      </c>
      <c r="FG197">
        <v>1858138.5</v>
      </c>
      <c r="FI197">
        <v>55045.14</v>
      </c>
      <c r="FJ197">
        <v>89393.71</v>
      </c>
      <c r="FK197">
        <v>772490.1</v>
      </c>
      <c r="FL197">
        <v>693868.6</v>
      </c>
      <c r="FM197">
        <v>477049.12</v>
      </c>
      <c r="FN197">
        <v>263521.40000000002</v>
      </c>
      <c r="FO197">
        <v>1215930.8</v>
      </c>
      <c r="FP197">
        <v>215394.7</v>
      </c>
      <c r="FQ197">
        <v>61072.83</v>
      </c>
      <c r="FR197">
        <v>41166.167999999998</v>
      </c>
      <c r="FS197">
        <v>8132829.4000000004</v>
      </c>
      <c r="FU197">
        <v>31229.1</v>
      </c>
      <c r="FV197">
        <v>322700.5</v>
      </c>
      <c r="FW197">
        <v>145860.12</v>
      </c>
      <c r="FX197">
        <v>71485.009999999995</v>
      </c>
      <c r="FY197">
        <v>109986.21</v>
      </c>
      <c r="GB197">
        <v>42286.597000000002</v>
      </c>
      <c r="GC197">
        <v>109520.23</v>
      </c>
      <c r="GD197">
        <v>350438.48</v>
      </c>
      <c r="GE197">
        <v>662594.73</v>
      </c>
      <c r="GF197">
        <v>43394.37</v>
      </c>
      <c r="GG197">
        <v>47031.03</v>
      </c>
      <c r="GK197">
        <v>158535</v>
      </c>
      <c r="GL197">
        <v>5096058.33</v>
      </c>
      <c r="GN197">
        <v>303722.51199999999</v>
      </c>
      <c r="GO197">
        <v>33204147.199999999</v>
      </c>
      <c r="GP197">
        <v>172755.66</v>
      </c>
      <c r="GQ197">
        <v>3118615.5</v>
      </c>
      <c r="GV197">
        <v>6079101.2300000004</v>
      </c>
      <c r="GW197">
        <v>17555253.800000001</v>
      </c>
      <c r="GX197">
        <v>128746.75</v>
      </c>
      <c r="GY197">
        <v>6235839.9000000004</v>
      </c>
      <c r="GZ197">
        <v>68746.63</v>
      </c>
      <c r="HA197">
        <v>971068.11</v>
      </c>
      <c r="HC197">
        <v>2498790.2000000002</v>
      </c>
      <c r="HD197">
        <v>18255957</v>
      </c>
      <c r="HG197">
        <v>17658.71</v>
      </c>
      <c r="HI197">
        <v>17094.560000000001</v>
      </c>
      <c r="HK197">
        <v>363788.77</v>
      </c>
      <c r="HL197">
        <v>1384857.69</v>
      </c>
      <c r="HR197">
        <v>564867.29</v>
      </c>
      <c r="HS197">
        <v>252892.58</v>
      </c>
      <c r="HT197">
        <v>193956.34</v>
      </c>
      <c r="HU197">
        <v>131027.65</v>
      </c>
      <c r="HX197">
        <v>177837.09</v>
      </c>
      <c r="HZ197">
        <v>1057567.3799999999</v>
      </c>
      <c r="IA197">
        <v>259815.47</v>
      </c>
      <c r="IB197">
        <v>3974097.3</v>
      </c>
      <c r="IC197">
        <v>149465.01</v>
      </c>
      <c r="ID197">
        <v>69266.59</v>
      </c>
      <c r="IF197">
        <v>109750.37</v>
      </c>
      <c r="IG197">
        <v>3169675.1</v>
      </c>
      <c r="IJ197">
        <v>31766.37</v>
      </c>
      <c r="IL197">
        <v>125210.61</v>
      </c>
      <c r="IM197">
        <v>101752432</v>
      </c>
      <c r="IP197">
        <v>4742185.8</v>
      </c>
      <c r="IU197">
        <v>4813791</v>
      </c>
      <c r="IV197">
        <v>196794.41</v>
      </c>
      <c r="IW197">
        <v>147498.29</v>
      </c>
      <c r="IX197">
        <v>890505.37800000003</v>
      </c>
      <c r="JA197">
        <v>94393</v>
      </c>
      <c r="JC197">
        <v>77703.12</v>
      </c>
      <c r="JD197">
        <v>22853.88</v>
      </c>
      <c r="JE197">
        <v>527667.93000000005</v>
      </c>
      <c r="JF197">
        <v>136232.99</v>
      </c>
      <c r="JI197">
        <v>752137.7</v>
      </c>
      <c r="JM197">
        <v>94657.26</v>
      </c>
      <c r="JN197">
        <v>2828280</v>
      </c>
      <c r="JR197">
        <v>93463608.599999994</v>
      </c>
      <c r="JS197">
        <v>1520399.2</v>
      </c>
      <c r="JV197">
        <v>21337.73</v>
      </c>
      <c r="JX197">
        <v>28812.240000000002</v>
      </c>
      <c r="KC197">
        <v>26474.74</v>
      </c>
      <c r="KF197">
        <v>87011.04</v>
      </c>
      <c r="KM197">
        <v>11098.67</v>
      </c>
      <c r="KO197">
        <v>1402833.7</v>
      </c>
      <c r="KP197">
        <v>700879.14</v>
      </c>
      <c r="KR197">
        <v>19881.099999999999</v>
      </c>
      <c r="KT197">
        <v>788085.1</v>
      </c>
      <c r="KU197">
        <v>22956.36</v>
      </c>
      <c r="KV197">
        <v>589388.97</v>
      </c>
      <c r="KW197">
        <v>1587179.98</v>
      </c>
      <c r="KX197">
        <v>22444.281999999999</v>
      </c>
      <c r="KY197">
        <v>212278.43900000001</v>
      </c>
      <c r="KZ197">
        <v>12513359</v>
      </c>
      <c r="LA197">
        <v>3264446</v>
      </c>
      <c r="LB197">
        <v>2734140.1</v>
      </c>
      <c r="LE197">
        <v>247954.85</v>
      </c>
      <c r="LH197">
        <v>180701.11</v>
      </c>
      <c r="LI197">
        <v>110435.52</v>
      </c>
      <c r="LJ197">
        <v>3970474.6</v>
      </c>
      <c r="LL197">
        <v>131195766</v>
      </c>
      <c r="LM197">
        <v>223865.71</v>
      </c>
      <c r="LN197">
        <v>16616.04</v>
      </c>
      <c r="LQ197">
        <v>2037999.4</v>
      </c>
      <c r="LR197">
        <v>207103.61</v>
      </c>
      <c r="LT197">
        <v>44358.53</v>
      </c>
      <c r="LU197">
        <v>2223671.31</v>
      </c>
      <c r="LW197">
        <v>310835.20000000001</v>
      </c>
      <c r="LY197">
        <v>20739.308000000001</v>
      </c>
      <c r="LZ197">
        <v>89018.41</v>
      </c>
      <c r="MA197">
        <v>530522.31000000006</v>
      </c>
      <c r="MC197">
        <v>57318.218999999997</v>
      </c>
      <c r="MD197">
        <v>252312.25</v>
      </c>
      <c r="MI197">
        <v>824421.16299999994</v>
      </c>
      <c r="MJ197">
        <v>6336692.9000000004</v>
      </c>
      <c r="MK197">
        <v>103218.89</v>
      </c>
      <c r="MN197">
        <v>26417.08</v>
      </c>
      <c r="MO197">
        <v>541061.31999999995</v>
      </c>
      <c r="MP197">
        <v>3700789.32</v>
      </c>
      <c r="MQ197">
        <v>16083.16</v>
      </c>
      <c r="MS197">
        <v>9796877</v>
      </c>
      <c r="MT197">
        <v>39211.89</v>
      </c>
      <c r="MU197">
        <v>271184.27</v>
      </c>
      <c r="MV197">
        <v>29620.28</v>
      </c>
      <c r="MX197">
        <v>1314350.47</v>
      </c>
      <c r="NA197">
        <v>3091644.41</v>
      </c>
      <c r="NF197">
        <v>24400.21</v>
      </c>
      <c r="NG197">
        <v>1567365.38</v>
      </c>
      <c r="NH197">
        <v>104738.48</v>
      </c>
      <c r="NJ197">
        <v>2022965.1</v>
      </c>
      <c r="NM197">
        <v>150098.76999999999</v>
      </c>
      <c r="NN197">
        <v>129486.98</v>
      </c>
      <c r="NO197">
        <v>5321883.5199999996</v>
      </c>
      <c r="NP197">
        <v>1037965.1</v>
      </c>
      <c r="NR197">
        <v>16258.5</v>
      </c>
      <c r="NS197">
        <v>3305664.36</v>
      </c>
      <c r="NW197">
        <v>31252.59</v>
      </c>
      <c r="NY197">
        <v>183916.34</v>
      </c>
      <c r="OA197">
        <v>16208.307000000001</v>
      </c>
      <c r="OD197">
        <v>38390.78</v>
      </c>
      <c r="OF197">
        <v>99871.48</v>
      </c>
      <c r="OK197">
        <v>42223.93</v>
      </c>
      <c r="ON197">
        <v>136251.35999999999</v>
      </c>
      <c r="OO197">
        <v>33773.96</v>
      </c>
      <c r="PE197">
        <v>50967.519999999997</v>
      </c>
      <c r="PF197">
        <v>97487.16</v>
      </c>
      <c r="PN197">
        <v>157770.79999999999</v>
      </c>
      <c r="PO197">
        <v>51777.16</v>
      </c>
      <c r="PQ197">
        <v>147526.76</v>
      </c>
      <c r="PW197">
        <v>93165.66</v>
      </c>
      <c r="PZ197">
        <v>252934.19</v>
      </c>
      <c r="QB197">
        <v>156319.35999999999</v>
      </c>
      <c r="QD197">
        <v>304377.15000000002</v>
      </c>
      <c r="QF197">
        <v>416357.6</v>
      </c>
      <c r="QG197">
        <v>30526.18</v>
      </c>
      <c r="QI197">
        <v>48121.5</v>
      </c>
      <c r="QO197">
        <v>65413.81</v>
      </c>
      <c r="QP197">
        <v>108752.73</v>
      </c>
      <c r="QQ197">
        <v>176391.52</v>
      </c>
      <c r="QS197">
        <v>50615.519999999997</v>
      </c>
      <c r="QT197">
        <v>18816.61</v>
      </c>
      <c r="QV197">
        <v>34330.379999999997</v>
      </c>
      <c r="QZ197">
        <v>61569.7</v>
      </c>
      <c r="RC197">
        <v>79864.52</v>
      </c>
      <c r="RG197">
        <v>83748.28</v>
      </c>
    </row>
    <row r="198" spans="1:477" x14ac:dyDescent="0.2">
      <c r="A198" t="s">
        <v>672</v>
      </c>
      <c r="E198">
        <v>487321.78</v>
      </c>
      <c r="H198">
        <v>129628.1</v>
      </c>
      <c r="I198">
        <v>62108.160000000003</v>
      </c>
      <c r="M198">
        <v>76419.11</v>
      </c>
      <c r="N198">
        <v>603801.39</v>
      </c>
      <c r="O198">
        <v>50837.83</v>
      </c>
      <c r="P198">
        <v>252423.11</v>
      </c>
      <c r="R198">
        <v>2476847.59</v>
      </c>
      <c r="S198">
        <v>3478498.89</v>
      </c>
      <c r="T198">
        <v>56729.58</v>
      </c>
      <c r="U198">
        <v>18116.060000000001</v>
      </c>
      <c r="X198">
        <v>73344.84</v>
      </c>
      <c r="Y198">
        <v>12575496.41</v>
      </c>
      <c r="Z198">
        <v>5248471</v>
      </c>
      <c r="AA198">
        <v>141940.82999999999</v>
      </c>
      <c r="AD198">
        <v>44665.62</v>
      </c>
      <c r="AE198">
        <v>6167244.9000000004</v>
      </c>
      <c r="AF198">
        <v>6104049.5999999996</v>
      </c>
      <c r="AH198">
        <v>400834.05</v>
      </c>
      <c r="AI198">
        <v>47004.84</v>
      </c>
      <c r="AM198">
        <v>276402.96999999997</v>
      </c>
      <c r="AN198">
        <v>519017.98</v>
      </c>
      <c r="AO198">
        <v>235471.98</v>
      </c>
      <c r="AP198">
        <v>1012156.26</v>
      </c>
      <c r="AS198">
        <v>573342.88</v>
      </c>
      <c r="AT198">
        <v>231597.8</v>
      </c>
      <c r="AV198">
        <v>158962.67000000001</v>
      </c>
      <c r="AX198">
        <v>112046.78</v>
      </c>
      <c r="AZ198">
        <v>231606.94</v>
      </c>
      <c r="BA198">
        <v>260878.15</v>
      </c>
      <c r="BC198">
        <v>4360263.88</v>
      </c>
      <c r="BD198">
        <v>1613389.38</v>
      </c>
      <c r="BE198">
        <v>502370</v>
      </c>
      <c r="BJ198">
        <v>40210.239999999998</v>
      </c>
      <c r="BM198">
        <v>197654.41</v>
      </c>
      <c r="BO198">
        <v>157044.76999999999</v>
      </c>
      <c r="BP198">
        <v>526842.06999999995</v>
      </c>
      <c r="BR198">
        <v>38789.06</v>
      </c>
      <c r="BV198">
        <v>196907.27</v>
      </c>
      <c r="BY198">
        <v>131878.69</v>
      </c>
      <c r="CF198">
        <v>52674.03</v>
      </c>
      <c r="CG198">
        <v>58160.56</v>
      </c>
      <c r="CH198">
        <v>174723.23</v>
      </c>
      <c r="CL198">
        <v>22593.48</v>
      </c>
      <c r="CM198">
        <v>3602641.2</v>
      </c>
      <c r="CN198">
        <v>57267.28</v>
      </c>
      <c r="CO198">
        <v>54557.52</v>
      </c>
      <c r="CP198">
        <v>1234744.6399999999</v>
      </c>
      <c r="CR198">
        <v>227604.13</v>
      </c>
      <c r="CS198">
        <v>319520.14</v>
      </c>
      <c r="CT198">
        <v>36324.92</v>
      </c>
      <c r="CU198">
        <v>138976.81</v>
      </c>
      <c r="CV198">
        <v>905515.2</v>
      </c>
      <c r="CW198">
        <v>1646588.6629999999</v>
      </c>
      <c r="CX198">
        <v>27224334.600000001</v>
      </c>
      <c r="DC198">
        <v>136589.84</v>
      </c>
      <c r="DE198">
        <v>167319.51</v>
      </c>
      <c r="DH198">
        <v>52438.15</v>
      </c>
      <c r="DK198">
        <v>7474865</v>
      </c>
      <c r="DL198">
        <v>393618.28</v>
      </c>
      <c r="DM198">
        <v>1133746.878</v>
      </c>
      <c r="DN198">
        <v>132513.28</v>
      </c>
      <c r="DO198">
        <v>3336798.8</v>
      </c>
      <c r="DT198">
        <v>64938.040999999997</v>
      </c>
      <c r="DU198">
        <v>109685.75</v>
      </c>
      <c r="DV198">
        <v>275470.49</v>
      </c>
      <c r="DX198">
        <v>1725368.02</v>
      </c>
      <c r="DY198">
        <v>214830.29</v>
      </c>
      <c r="DZ198">
        <v>219427.27</v>
      </c>
      <c r="ED198">
        <v>2196719</v>
      </c>
      <c r="EI198">
        <v>2948300</v>
      </c>
      <c r="EJ198">
        <v>1858306.4</v>
      </c>
      <c r="EK198">
        <v>30132.78</v>
      </c>
      <c r="EM198">
        <v>1289785.45</v>
      </c>
      <c r="EN198">
        <v>116556.17</v>
      </c>
      <c r="EP198">
        <v>33750743.450000003</v>
      </c>
      <c r="EQ198">
        <v>81980.399999999994</v>
      </c>
      <c r="ET198">
        <v>5789095</v>
      </c>
      <c r="EU198">
        <v>500742.1</v>
      </c>
      <c r="EW198">
        <v>2625901.21</v>
      </c>
      <c r="EX198">
        <v>486630.67</v>
      </c>
      <c r="EY198">
        <v>39967.769999999997</v>
      </c>
      <c r="EZ198">
        <v>35703.21</v>
      </c>
      <c r="FA198">
        <v>109853.53</v>
      </c>
      <c r="FB198">
        <v>108484.4</v>
      </c>
      <c r="FC198">
        <v>54994.18</v>
      </c>
      <c r="FF198">
        <v>557582.80000000005</v>
      </c>
      <c r="FG198">
        <v>1246857.8999999999</v>
      </c>
      <c r="FI198">
        <v>136086.04999999999</v>
      </c>
      <c r="FJ198">
        <v>50300.480000000003</v>
      </c>
      <c r="FK198">
        <v>603293.5</v>
      </c>
      <c r="FL198">
        <v>141300.79999999999</v>
      </c>
      <c r="FM198">
        <v>246604.57</v>
      </c>
      <c r="FN198">
        <v>197239.4</v>
      </c>
      <c r="FO198">
        <v>909383.7</v>
      </c>
      <c r="FP198">
        <v>259647.2</v>
      </c>
      <c r="FQ198">
        <v>52271.05</v>
      </c>
      <c r="FR198">
        <v>35250.046000000002</v>
      </c>
      <c r="FS198">
        <v>4001042.7</v>
      </c>
      <c r="FU198">
        <v>19686.84</v>
      </c>
      <c r="FV198">
        <v>491199.7</v>
      </c>
      <c r="FW198">
        <v>45756.01</v>
      </c>
      <c r="FY198">
        <v>97715.62</v>
      </c>
      <c r="GB198">
        <v>47597.745000000003</v>
      </c>
      <c r="GC198">
        <v>85521.27</v>
      </c>
      <c r="GD198">
        <v>200157.7</v>
      </c>
      <c r="GE198">
        <v>235714.15</v>
      </c>
      <c r="GJ198">
        <v>58582.311000000002</v>
      </c>
      <c r="GK198">
        <v>126832.5</v>
      </c>
      <c r="GL198">
        <v>2801030.95</v>
      </c>
      <c r="GN198">
        <v>168625.18299999999</v>
      </c>
      <c r="GO198">
        <v>23579961.600000001</v>
      </c>
      <c r="GP198">
        <v>317159.96999999997</v>
      </c>
      <c r="GQ198">
        <v>1416112.9</v>
      </c>
      <c r="GU198">
        <v>62076.26</v>
      </c>
      <c r="GV198">
        <v>4005078.47</v>
      </c>
      <c r="GW198">
        <v>7682620.9000000004</v>
      </c>
      <c r="GX198">
        <v>76663.75</v>
      </c>
      <c r="GY198">
        <v>3902697.1</v>
      </c>
      <c r="GZ198">
        <v>70882.67</v>
      </c>
      <c r="HA198">
        <v>578941.59</v>
      </c>
      <c r="HB198">
        <v>225481.94</v>
      </c>
      <c r="HC198">
        <v>4420874.4000000004</v>
      </c>
      <c r="HD198">
        <v>15181330</v>
      </c>
      <c r="HG198">
        <v>28542.63</v>
      </c>
      <c r="HI198">
        <v>46934.77</v>
      </c>
      <c r="HJ198">
        <v>47502.26</v>
      </c>
      <c r="HK198">
        <v>282432.65999999997</v>
      </c>
      <c r="HL198">
        <v>802065.49</v>
      </c>
      <c r="HM198">
        <v>15981.81</v>
      </c>
      <c r="HR198">
        <v>363663.2</v>
      </c>
      <c r="HS198">
        <v>48693.39</v>
      </c>
      <c r="HT198">
        <v>424914.51</v>
      </c>
      <c r="HU198">
        <v>79161.89</v>
      </c>
      <c r="HX198">
        <v>299234.65000000002</v>
      </c>
      <c r="HZ198">
        <v>226885.9</v>
      </c>
      <c r="IA198">
        <v>256581.35</v>
      </c>
      <c r="IB198">
        <v>2753889.6</v>
      </c>
      <c r="IC198">
        <v>67257.850000000006</v>
      </c>
      <c r="IF198">
        <v>73886.259999999995</v>
      </c>
      <c r="IG198">
        <v>3148335.6</v>
      </c>
      <c r="IJ198">
        <v>33974.74</v>
      </c>
      <c r="IL198">
        <v>82248.12</v>
      </c>
      <c r="IM198">
        <v>89574055</v>
      </c>
      <c r="IP198">
        <v>4146233.3</v>
      </c>
      <c r="IU198">
        <v>3136731</v>
      </c>
      <c r="IV198">
        <v>154542.53</v>
      </c>
      <c r="IW198">
        <v>721269.83</v>
      </c>
      <c r="IX198">
        <v>789368.15599999996</v>
      </c>
      <c r="JA198">
        <v>193630</v>
      </c>
      <c r="JB198">
        <v>17576.740000000002</v>
      </c>
      <c r="JC198">
        <v>206986.78</v>
      </c>
      <c r="JD198">
        <v>123952.92</v>
      </c>
      <c r="JE198">
        <v>439763.94</v>
      </c>
      <c r="JF198">
        <v>181632.18</v>
      </c>
      <c r="JI198">
        <v>756985.8</v>
      </c>
      <c r="JM198">
        <v>413367.58</v>
      </c>
      <c r="JN198">
        <v>2226381.2999999998</v>
      </c>
      <c r="JR198">
        <v>59808641.5</v>
      </c>
      <c r="JS198">
        <v>1379674.1</v>
      </c>
      <c r="JV198">
        <v>40990.949999999997</v>
      </c>
      <c r="JX198">
        <v>36432.68</v>
      </c>
      <c r="JZ198">
        <v>203283.45</v>
      </c>
      <c r="KC198">
        <v>33418.58</v>
      </c>
      <c r="KD198">
        <v>231853.33</v>
      </c>
      <c r="KF198">
        <v>86901.04</v>
      </c>
      <c r="KM198">
        <v>20422.45</v>
      </c>
      <c r="KO198">
        <v>1200055.3999999999</v>
      </c>
      <c r="KP198">
        <v>95236.41</v>
      </c>
      <c r="KT198">
        <v>911428.6</v>
      </c>
      <c r="KU198">
        <v>463401.1</v>
      </c>
      <c r="KV198">
        <v>486093.5</v>
      </c>
      <c r="KW198">
        <v>3367946.2</v>
      </c>
      <c r="KY198">
        <v>95903.504000000001</v>
      </c>
      <c r="KZ198">
        <v>8842770</v>
      </c>
      <c r="LA198">
        <v>1391725</v>
      </c>
      <c r="LB198">
        <v>2247462.7000000002</v>
      </c>
      <c r="LE198">
        <v>101884.3</v>
      </c>
      <c r="LH198">
        <v>139380.98000000001</v>
      </c>
      <c r="LI198">
        <v>49756.49</v>
      </c>
      <c r="LJ198">
        <v>3496328.8</v>
      </c>
      <c r="LL198">
        <v>107241016</v>
      </c>
      <c r="LM198">
        <v>55839.53</v>
      </c>
      <c r="LN198">
        <v>19163.060000000001</v>
      </c>
      <c r="LQ198">
        <v>1730758.5</v>
      </c>
      <c r="LR198">
        <v>253834.54</v>
      </c>
      <c r="LT198">
        <v>31665.64</v>
      </c>
      <c r="LU198">
        <v>4366559.09</v>
      </c>
      <c r="LW198">
        <v>84246.42</v>
      </c>
      <c r="LZ198">
        <v>68416.039999999994</v>
      </c>
      <c r="MA198">
        <v>365614.45</v>
      </c>
      <c r="MC198">
        <v>15513.800999999999</v>
      </c>
      <c r="MD198">
        <v>386806.41</v>
      </c>
      <c r="MI198">
        <v>3360134.0460000001</v>
      </c>
      <c r="MJ198">
        <v>4828152.3</v>
      </c>
      <c r="MK198">
        <v>100036.42</v>
      </c>
      <c r="MN198">
        <v>20212.849999999999</v>
      </c>
      <c r="MO198">
        <v>1783269.08</v>
      </c>
      <c r="MP198">
        <v>18171912.210000001</v>
      </c>
      <c r="MQ198">
        <v>115272.66</v>
      </c>
      <c r="MS198">
        <v>6750383</v>
      </c>
      <c r="MT198">
        <v>1031754.14</v>
      </c>
      <c r="MU198">
        <v>212774.37</v>
      </c>
      <c r="MV198">
        <v>46021.279999999999</v>
      </c>
      <c r="MX198">
        <v>335289.17</v>
      </c>
      <c r="NA198">
        <v>3686431.17</v>
      </c>
      <c r="NF198">
        <v>37117.32</v>
      </c>
      <c r="NG198">
        <v>1389658.5</v>
      </c>
      <c r="NH198">
        <v>68395.08</v>
      </c>
      <c r="NJ198">
        <v>1816826.3</v>
      </c>
      <c r="NM198">
        <v>150234.57</v>
      </c>
      <c r="NN198">
        <v>191988.37</v>
      </c>
      <c r="NO198">
        <v>4979091.37</v>
      </c>
      <c r="NP198">
        <v>895590.6</v>
      </c>
      <c r="NS198">
        <v>2295586.84</v>
      </c>
      <c r="NW198">
        <v>55871.195</v>
      </c>
      <c r="NY198">
        <v>73451.25</v>
      </c>
      <c r="OA198">
        <v>22018.262999999999</v>
      </c>
      <c r="OE198">
        <v>388906.94</v>
      </c>
      <c r="OF198">
        <v>14122.31</v>
      </c>
      <c r="OK198">
        <v>287750.24</v>
      </c>
      <c r="OL198">
        <v>57366.32</v>
      </c>
      <c r="ON198">
        <v>77980.73</v>
      </c>
      <c r="PE198">
        <v>75718.78</v>
      </c>
      <c r="PF198">
        <v>87724.15</v>
      </c>
      <c r="PJ198">
        <v>15689.98</v>
      </c>
      <c r="PN198">
        <v>124262</v>
      </c>
      <c r="PO198">
        <v>37429.629999999997</v>
      </c>
      <c r="PQ198">
        <v>87035.34</v>
      </c>
      <c r="PR198">
        <v>15616.33</v>
      </c>
      <c r="PW198">
        <v>84010.66</v>
      </c>
      <c r="PZ198">
        <v>131388.32</v>
      </c>
      <c r="QB198">
        <v>415775.07</v>
      </c>
      <c r="QD198">
        <v>261067.09</v>
      </c>
      <c r="QF198">
        <v>195654.39999999999</v>
      </c>
      <c r="QI198">
        <v>36829.660000000003</v>
      </c>
      <c r="QO198">
        <v>36110.050000000003</v>
      </c>
      <c r="QP198">
        <v>334870.12</v>
      </c>
      <c r="QQ198">
        <v>613391.26</v>
      </c>
      <c r="QS198">
        <v>29024.73</v>
      </c>
      <c r="QV198">
        <v>41047</v>
      </c>
      <c r="QY198">
        <v>73506.66</v>
      </c>
      <c r="QZ198">
        <v>43896.88</v>
      </c>
      <c r="RC198">
        <v>71527.490000000005</v>
      </c>
      <c r="RG198">
        <v>102847.33</v>
      </c>
    </row>
    <row r="199" spans="1:477" x14ac:dyDescent="0.2">
      <c r="A199" t="s">
        <v>673</v>
      </c>
      <c r="E199">
        <v>791793.93</v>
      </c>
      <c r="H199">
        <v>96872.71</v>
      </c>
      <c r="I199">
        <v>35895.74</v>
      </c>
      <c r="M199">
        <v>155988.67000000001</v>
      </c>
      <c r="N199">
        <v>45800.800000000003</v>
      </c>
      <c r="O199">
        <v>66143.990000000005</v>
      </c>
      <c r="P199">
        <v>22510.9</v>
      </c>
      <c r="R199">
        <v>127849.43</v>
      </c>
      <c r="S199">
        <v>4458714.03</v>
      </c>
      <c r="T199">
        <v>89429.45</v>
      </c>
      <c r="X199">
        <v>62207.15</v>
      </c>
      <c r="Y199">
        <v>768050.47</v>
      </c>
      <c r="Z199">
        <v>5379576.7300000004</v>
      </c>
      <c r="AA199">
        <v>108066.91</v>
      </c>
      <c r="AD199">
        <v>40433.47</v>
      </c>
      <c r="AE199">
        <v>214829.88</v>
      </c>
      <c r="AF199">
        <v>4906817.8</v>
      </c>
      <c r="AH199">
        <v>243743.46</v>
      </c>
      <c r="AI199">
        <v>71971.509999999995</v>
      </c>
      <c r="AM199">
        <v>421016.85</v>
      </c>
      <c r="AN199">
        <v>799103.39</v>
      </c>
      <c r="AO199">
        <v>58635.78</v>
      </c>
      <c r="AP199">
        <v>226079.57</v>
      </c>
      <c r="AS199">
        <v>548306.22</v>
      </c>
      <c r="AT199">
        <v>401226.07</v>
      </c>
      <c r="AX199">
        <v>207340.24</v>
      </c>
      <c r="BA199">
        <v>360622.95</v>
      </c>
      <c r="BC199">
        <v>192907.44</v>
      </c>
      <c r="BD199">
        <v>73300.41</v>
      </c>
      <c r="BE199">
        <v>598357.49</v>
      </c>
      <c r="BM199">
        <v>115710.65</v>
      </c>
      <c r="BO199">
        <v>160083.32999999999</v>
      </c>
      <c r="BP199">
        <v>574500.91</v>
      </c>
      <c r="BR199">
        <v>46035.77</v>
      </c>
      <c r="BV199">
        <v>726449.48</v>
      </c>
      <c r="CC199">
        <v>25159.738000000001</v>
      </c>
      <c r="CG199">
        <v>91080.74</v>
      </c>
      <c r="CH199">
        <v>255586.84</v>
      </c>
      <c r="CL199">
        <v>15928.88</v>
      </c>
      <c r="CM199">
        <v>3990001.3</v>
      </c>
      <c r="CN199">
        <v>59111.652999999998</v>
      </c>
      <c r="CO199">
        <v>233610.14</v>
      </c>
      <c r="CP199">
        <v>13415712.42</v>
      </c>
      <c r="CR199">
        <v>268749.98</v>
      </c>
      <c r="CS199">
        <v>345081.85</v>
      </c>
      <c r="CT199">
        <v>106659.07</v>
      </c>
      <c r="CU199">
        <v>364851.11</v>
      </c>
      <c r="CV199">
        <v>666002</v>
      </c>
      <c r="CW199">
        <v>1777786.156</v>
      </c>
      <c r="CX199">
        <v>38553097</v>
      </c>
      <c r="DE199">
        <v>126755.57</v>
      </c>
      <c r="DG199">
        <v>36654.300000000003</v>
      </c>
      <c r="DK199">
        <v>8957772</v>
      </c>
      <c r="DL199">
        <v>164559.87</v>
      </c>
      <c r="DM199">
        <v>1285842.8670000001</v>
      </c>
      <c r="DN199">
        <v>142611.14000000001</v>
      </c>
      <c r="DO199">
        <v>4441225.9000000004</v>
      </c>
      <c r="DT199">
        <v>169132.63200000001</v>
      </c>
      <c r="DU199">
        <v>113325.45</v>
      </c>
      <c r="DV199">
        <v>231372.01</v>
      </c>
      <c r="DX199">
        <v>1638924.41</v>
      </c>
      <c r="DY199">
        <v>228368.49</v>
      </c>
      <c r="ED199">
        <v>2539657.5</v>
      </c>
      <c r="EI199">
        <v>3225407</v>
      </c>
      <c r="EJ199">
        <v>2227528.2999999998</v>
      </c>
      <c r="EK199">
        <v>40163.800000000003</v>
      </c>
      <c r="EM199">
        <v>995640.02</v>
      </c>
      <c r="EN199">
        <v>184582.68</v>
      </c>
      <c r="EP199">
        <v>31417254.940000001</v>
      </c>
      <c r="EQ199">
        <v>64480.639999999999</v>
      </c>
      <c r="ER199">
        <v>38494.74</v>
      </c>
      <c r="ET199">
        <v>14056023</v>
      </c>
      <c r="EU199">
        <v>655989.4</v>
      </c>
      <c r="EW199">
        <v>2007267.36</v>
      </c>
      <c r="EX199">
        <v>352517.01</v>
      </c>
      <c r="EY199">
        <v>21704.44</v>
      </c>
      <c r="FA199">
        <v>400592.04</v>
      </c>
      <c r="FB199">
        <v>174330.51</v>
      </c>
      <c r="FC199">
        <v>59686.98</v>
      </c>
      <c r="FE199">
        <v>20022.32</v>
      </c>
      <c r="FF199">
        <v>783898.3</v>
      </c>
      <c r="FG199">
        <v>2442498.7999999998</v>
      </c>
      <c r="FI199">
        <v>67037.460000000006</v>
      </c>
      <c r="FJ199">
        <v>56592.89</v>
      </c>
      <c r="FK199">
        <v>800514.9</v>
      </c>
      <c r="FL199">
        <v>140686.1</v>
      </c>
      <c r="FM199">
        <v>463223.32</v>
      </c>
      <c r="FN199">
        <v>225879.2</v>
      </c>
      <c r="FO199">
        <v>1233699.2</v>
      </c>
      <c r="FP199">
        <v>362038.5</v>
      </c>
      <c r="FQ199">
        <v>75192.09</v>
      </c>
      <c r="FR199">
        <v>26320.411</v>
      </c>
      <c r="FS199">
        <v>11845820.800000001</v>
      </c>
      <c r="FU199">
        <v>27938.53</v>
      </c>
      <c r="FV199">
        <v>737400.8</v>
      </c>
      <c r="FW199">
        <v>128807.47</v>
      </c>
      <c r="FX199">
        <v>66572.95</v>
      </c>
      <c r="FY199">
        <v>115154.81</v>
      </c>
      <c r="GB199">
        <v>128242.663</v>
      </c>
      <c r="GC199">
        <v>85263.71</v>
      </c>
      <c r="GD199">
        <v>204660.73</v>
      </c>
      <c r="GE199">
        <v>387547.5</v>
      </c>
      <c r="GF199">
        <v>19698.04</v>
      </c>
      <c r="GK199">
        <v>202922.68</v>
      </c>
      <c r="GL199">
        <v>5617806.2800000003</v>
      </c>
      <c r="GN199">
        <v>368175.87599999999</v>
      </c>
      <c r="GO199">
        <v>30072199.899999999</v>
      </c>
      <c r="GP199">
        <v>131036.37</v>
      </c>
      <c r="GQ199">
        <v>2446971.9</v>
      </c>
      <c r="GT199">
        <v>11067.512000000001</v>
      </c>
      <c r="GU199">
        <v>28238.1</v>
      </c>
      <c r="GV199">
        <v>4345824.1900000004</v>
      </c>
      <c r="GW199">
        <v>22236935.100000001</v>
      </c>
      <c r="GX199">
        <v>179550.37</v>
      </c>
      <c r="GY199">
        <v>7596789.0999999996</v>
      </c>
      <c r="GZ199">
        <v>92373.42</v>
      </c>
      <c r="HA199">
        <v>664391.06000000006</v>
      </c>
      <c r="HB199">
        <v>200135.91</v>
      </c>
      <c r="HC199">
        <v>3790966.9</v>
      </c>
      <c r="HD199">
        <v>20226127</v>
      </c>
      <c r="HG199">
        <v>34709.42</v>
      </c>
      <c r="HI199">
        <v>52705.57</v>
      </c>
      <c r="HJ199">
        <v>44881.86</v>
      </c>
      <c r="HK199">
        <v>475669.64</v>
      </c>
      <c r="HL199">
        <v>1258770.53</v>
      </c>
      <c r="HR199">
        <v>344908.97</v>
      </c>
      <c r="HT199">
        <v>56285.02</v>
      </c>
      <c r="HU199">
        <v>140746.74</v>
      </c>
      <c r="HX199">
        <v>1283119.43</v>
      </c>
      <c r="HZ199">
        <v>440909.57</v>
      </c>
      <c r="IA199">
        <v>232662.47</v>
      </c>
      <c r="IB199">
        <v>3697619.9</v>
      </c>
      <c r="IC199">
        <v>102684.23</v>
      </c>
      <c r="ID199">
        <v>20518.509999999998</v>
      </c>
      <c r="IF199">
        <v>169230.09</v>
      </c>
      <c r="IG199">
        <v>3218839.4</v>
      </c>
      <c r="IJ199">
        <v>62653.78</v>
      </c>
      <c r="IL199">
        <v>40443.160000000003</v>
      </c>
      <c r="IM199">
        <v>117543693</v>
      </c>
      <c r="IP199">
        <v>4125123.5</v>
      </c>
      <c r="IU199">
        <v>3127282</v>
      </c>
      <c r="IV199">
        <v>126424.21</v>
      </c>
      <c r="IW199">
        <v>507748.4</v>
      </c>
      <c r="IX199">
        <v>1109181.4639999999</v>
      </c>
      <c r="JA199">
        <v>156009.28</v>
      </c>
      <c r="JB199">
        <v>15671.01</v>
      </c>
      <c r="JC199">
        <v>120828.79</v>
      </c>
      <c r="JD199">
        <v>167544.38</v>
      </c>
      <c r="JE199">
        <v>951931.6</v>
      </c>
      <c r="JF199">
        <v>529117.46</v>
      </c>
      <c r="JI199">
        <v>661783.80000000005</v>
      </c>
      <c r="JM199">
        <v>738814.85</v>
      </c>
      <c r="JN199">
        <v>3486370.4</v>
      </c>
      <c r="JR199">
        <v>87805516.200000003</v>
      </c>
      <c r="JS199">
        <v>1136320.5</v>
      </c>
      <c r="JV199">
        <v>66529.509999999995</v>
      </c>
      <c r="JX199">
        <v>43201.13</v>
      </c>
      <c r="JZ199">
        <v>68312.75</v>
      </c>
      <c r="KC199">
        <v>30947.81</v>
      </c>
      <c r="KD199">
        <v>166484.47</v>
      </c>
      <c r="KF199">
        <v>459217.84</v>
      </c>
      <c r="KM199">
        <v>12003.32</v>
      </c>
      <c r="KO199">
        <v>2211836</v>
      </c>
      <c r="KP199">
        <v>195825.2</v>
      </c>
      <c r="KR199">
        <v>25628.87</v>
      </c>
      <c r="KT199">
        <v>957059.8</v>
      </c>
      <c r="KV199">
        <v>1375004.93</v>
      </c>
      <c r="KW199">
        <v>2179785.9500000002</v>
      </c>
      <c r="KY199">
        <v>22424.866999999998</v>
      </c>
      <c r="KZ199">
        <v>9482474</v>
      </c>
      <c r="LA199">
        <v>1670697</v>
      </c>
      <c r="LB199">
        <v>4533103.0999999996</v>
      </c>
      <c r="LE199">
        <v>213541.3</v>
      </c>
      <c r="LH199">
        <v>147325.34</v>
      </c>
      <c r="LI199">
        <v>17347.43</v>
      </c>
      <c r="LJ199">
        <v>3223062.1</v>
      </c>
      <c r="LL199">
        <v>145029000</v>
      </c>
      <c r="LM199">
        <v>74565.210000000006</v>
      </c>
      <c r="LQ199">
        <v>1988525.9</v>
      </c>
      <c r="LR199">
        <v>231701.5</v>
      </c>
      <c r="LT199">
        <v>32291.68</v>
      </c>
      <c r="LU199">
        <v>47792084.450000003</v>
      </c>
      <c r="LW199">
        <v>19130.990000000002</v>
      </c>
      <c r="LY199">
        <v>35540.525999999998</v>
      </c>
      <c r="LZ199">
        <v>88403.09</v>
      </c>
      <c r="MA199">
        <v>589847.19999999995</v>
      </c>
      <c r="MC199">
        <v>24905.004000000001</v>
      </c>
      <c r="MD199">
        <v>169494.77</v>
      </c>
      <c r="MI199">
        <v>2030365.5079999999</v>
      </c>
      <c r="MJ199">
        <v>8989022.0999999996</v>
      </c>
      <c r="MK199">
        <v>101896.6</v>
      </c>
      <c r="MN199">
        <v>60655.59</v>
      </c>
      <c r="MO199">
        <v>1765867.14</v>
      </c>
      <c r="MP199">
        <v>15840511.960000001</v>
      </c>
      <c r="MS199">
        <v>6900130</v>
      </c>
      <c r="MT199">
        <v>18334</v>
      </c>
      <c r="MU199">
        <v>432291.13</v>
      </c>
      <c r="MV199">
        <v>73979.62</v>
      </c>
      <c r="MX199">
        <v>639811.65</v>
      </c>
      <c r="NA199">
        <v>2692876.84</v>
      </c>
      <c r="NF199">
        <v>40244.49</v>
      </c>
      <c r="NG199">
        <v>1479489.5</v>
      </c>
      <c r="NH199">
        <v>169361.44</v>
      </c>
      <c r="NJ199">
        <v>1648132.2</v>
      </c>
      <c r="NM199">
        <v>151108.51</v>
      </c>
      <c r="NN199">
        <v>86960.85</v>
      </c>
      <c r="NO199">
        <v>8387007.8099999996</v>
      </c>
      <c r="NP199">
        <v>1069188.7</v>
      </c>
      <c r="NR199">
        <v>18141.86</v>
      </c>
      <c r="NS199">
        <v>2994340.14</v>
      </c>
      <c r="NW199">
        <v>43748.976000000002</v>
      </c>
      <c r="NY199">
        <v>123383.05</v>
      </c>
      <c r="OA199">
        <v>27427.280999999999</v>
      </c>
      <c r="OD199">
        <v>20416.45</v>
      </c>
      <c r="OF199">
        <v>15106.61</v>
      </c>
      <c r="OK199">
        <v>56054.73</v>
      </c>
      <c r="ON199">
        <v>42825.25</v>
      </c>
      <c r="PE199">
        <v>72161.460000000006</v>
      </c>
      <c r="PF199">
        <v>156774.66</v>
      </c>
      <c r="PN199">
        <v>158582.70000000001</v>
      </c>
      <c r="PO199">
        <v>48520.21</v>
      </c>
      <c r="PQ199">
        <v>118585.78</v>
      </c>
      <c r="PR199">
        <v>26725.78</v>
      </c>
      <c r="PW199">
        <v>108852.63</v>
      </c>
      <c r="PZ199">
        <v>233377.55</v>
      </c>
      <c r="QB199">
        <v>252266.9</v>
      </c>
      <c r="QD199">
        <v>173346.89</v>
      </c>
      <c r="QF199">
        <v>258236.3</v>
      </c>
      <c r="QG199">
        <v>23203.42</v>
      </c>
      <c r="QI199">
        <v>58884.35</v>
      </c>
      <c r="QO199">
        <v>22813.85</v>
      </c>
      <c r="QP199">
        <v>42046.35</v>
      </c>
      <c r="QQ199">
        <v>396368.37</v>
      </c>
      <c r="QS199">
        <v>73160.639999999999</v>
      </c>
      <c r="QT199">
        <v>400684.49</v>
      </c>
      <c r="QV199">
        <v>36836.129999999997</v>
      </c>
      <c r="QY199">
        <v>85612.1</v>
      </c>
      <c r="QZ199">
        <v>49892.45</v>
      </c>
      <c r="RC199">
        <v>75724.899999999994</v>
      </c>
      <c r="RE199">
        <v>25170.43</v>
      </c>
      <c r="RG199">
        <v>142649.9</v>
      </c>
    </row>
    <row r="200" spans="1:477" x14ac:dyDescent="0.2">
      <c r="A200" t="s">
        <v>674</v>
      </c>
      <c r="E200">
        <v>596580.39</v>
      </c>
      <c r="H200">
        <v>134876.37</v>
      </c>
      <c r="I200">
        <v>52103.89</v>
      </c>
      <c r="M200">
        <v>17737.64</v>
      </c>
      <c r="O200">
        <v>26532.240000000002</v>
      </c>
      <c r="S200">
        <v>522313.91</v>
      </c>
      <c r="U200">
        <v>33484.839999999997</v>
      </c>
      <c r="X200">
        <v>30544.26</v>
      </c>
      <c r="Y200">
        <v>400157.19</v>
      </c>
      <c r="Z200">
        <v>941621.25</v>
      </c>
      <c r="AA200">
        <v>35964.620000000003</v>
      </c>
      <c r="AD200">
        <v>29688.959999999999</v>
      </c>
      <c r="AE200">
        <v>175230.14</v>
      </c>
      <c r="AF200">
        <v>1189169.3999999999</v>
      </c>
      <c r="AH200">
        <v>222078.06</v>
      </c>
      <c r="AI200">
        <v>89838</v>
      </c>
      <c r="AM200">
        <v>335153.08</v>
      </c>
      <c r="AN200">
        <v>873388.8</v>
      </c>
      <c r="AO200">
        <v>66629.08</v>
      </c>
      <c r="AP200">
        <v>325765.53000000003</v>
      </c>
      <c r="AS200">
        <v>579815.27</v>
      </c>
      <c r="AT200">
        <v>70362.31</v>
      </c>
      <c r="AX200">
        <v>101072.01</v>
      </c>
      <c r="BA200">
        <v>48727.19</v>
      </c>
      <c r="BC200">
        <v>48474.080000000002</v>
      </c>
      <c r="BE200">
        <v>71155.460000000006</v>
      </c>
      <c r="BJ200">
        <v>24495.360000000001</v>
      </c>
      <c r="BM200">
        <v>112575.83</v>
      </c>
      <c r="BN200">
        <v>98768.24</v>
      </c>
      <c r="BO200">
        <v>202527.27</v>
      </c>
      <c r="BP200">
        <v>2172847.27</v>
      </c>
      <c r="BR200">
        <v>118239.98</v>
      </c>
      <c r="BU200">
        <v>20471.05</v>
      </c>
      <c r="BV200">
        <v>337365.83</v>
      </c>
      <c r="BY200">
        <v>23935.15</v>
      </c>
      <c r="CC200">
        <v>52434.406999999999</v>
      </c>
      <c r="CF200">
        <v>58801.27</v>
      </c>
      <c r="CG200">
        <v>90681.91</v>
      </c>
      <c r="CH200">
        <v>228795.01</v>
      </c>
      <c r="CL200">
        <v>28110.94</v>
      </c>
      <c r="CM200">
        <v>4043735.3</v>
      </c>
      <c r="CN200">
        <v>67508.207999999999</v>
      </c>
      <c r="CO200">
        <v>130850.39</v>
      </c>
      <c r="CP200">
        <v>480185.3</v>
      </c>
      <c r="CR200">
        <v>203169.01</v>
      </c>
      <c r="CS200">
        <v>161151.79</v>
      </c>
      <c r="CT200">
        <v>42604.1</v>
      </c>
      <c r="CU200">
        <v>138126.89000000001</v>
      </c>
      <c r="CV200">
        <v>925954.8</v>
      </c>
      <c r="CW200">
        <v>244219.67</v>
      </c>
      <c r="CX200">
        <v>30665768.699999999</v>
      </c>
      <c r="DC200">
        <v>66046.850000000006</v>
      </c>
      <c r="DE200">
        <v>116130.29</v>
      </c>
      <c r="DG200">
        <v>22789.62</v>
      </c>
      <c r="DH200">
        <v>80620.83</v>
      </c>
      <c r="DK200">
        <v>10855959</v>
      </c>
      <c r="DL200">
        <v>532617.53</v>
      </c>
      <c r="DM200">
        <v>898212.64199999999</v>
      </c>
      <c r="DN200">
        <v>129391.24</v>
      </c>
      <c r="DO200">
        <v>2687650.6</v>
      </c>
      <c r="DT200">
        <v>177488.867</v>
      </c>
      <c r="DU200">
        <v>50295.48</v>
      </c>
      <c r="DV200">
        <v>445432.64</v>
      </c>
      <c r="DX200">
        <v>1598297.82</v>
      </c>
      <c r="DY200">
        <v>262963.08</v>
      </c>
      <c r="DZ200">
        <v>26851.53</v>
      </c>
      <c r="ED200">
        <v>2339822</v>
      </c>
      <c r="EE200">
        <v>173188.57</v>
      </c>
      <c r="EF200">
        <v>19534.91</v>
      </c>
      <c r="EI200">
        <v>2776898</v>
      </c>
      <c r="EJ200">
        <v>1708316.1</v>
      </c>
      <c r="EK200">
        <v>121461.02</v>
      </c>
      <c r="EM200">
        <v>1033426.87</v>
      </c>
      <c r="EN200">
        <v>126202.62</v>
      </c>
      <c r="EP200">
        <v>20987044.420000002</v>
      </c>
      <c r="EQ200">
        <v>54749.14</v>
      </c>
      <c r="ET200">
        <v>7378839</v>
      </c>
      <c r="EU200">
        <v>702530.9</v>
      </c>
      <c r="EW200">
        <v>2278412.8199999998</v>
      </c>
      <c r="EX200">
        <v>596266.61</v>
      </c>
      <c r="EY200">
        <v>50767.71</v>
      </c>
      <c r="FB200">
        <v>275919.84000000003</v>
      </c>
      <c r="FC200">
        <v>31524.19</v>
      </c>
      <c r="FE200">
        <v>28881.599999999999</v>
      </c>
      <c r="FF200">
        <v>844883</v>
      </c>
      <c r="FG200">
        <v>1914509.3</v>
      </c>
      <c r="FI200">
        <v>88211.09</v>
      </c>
      <c r="FJ200">
        <v>64453.01</v>
      </c>
      <c r="FK200">
        <v>1875723.6</v>
      </c>
      <c r="FL200">
        <v>937524.5</v>
      </c>
      <c r="FN200">
        <v>392000.1</v>
      </c>
      <c r="FO200">
        <v>843662.9</v>
      </c>
      <c r="FP200">
        <v>250749</v>
      </c>
      <c r="FQ200">
        <v>104051.83</v>
      </c>
      <c r="FR200">
        <v>52814.411999999997</v>
      </c>
      <c r="FS200">
        <v>3796350.4</v>
      </c>
      <c r="FU200">
        <v>25806.53</v>
      </c>
      <c r="FV200">
        <v>312455.09999999998</v>
      </c>
      <c r="FW200">
        <v>40929.120000000003</v>
      </c>
      <c r="FX200">
        <v>193843.18</v>
      </c>
      <c r="FY200">
        <v>88119.02</v>
      </c>
      <c r="GB200">
        <v>64935.421999999999</v>
      </c>
      <c r="GC200">
        <v>118870.91</v>
      </c>
      <c r="GD200">
        <v>230501.18</v>
      </c>
      <c r="GE200">
        <v>552502.43999999994</v>
      </c>
      <c r="GF200">
        <v>15873.41</v>
      </c>
      <c r="GG200">
        <v>28917.24</v>
      </c>
      <c r="GK200">
        <v>108809.55</v>
      </c>
      <c r="GL200">
        <v>941184.4</v>
      </c>
      <c r="GN200">
        <v>124060.52800000001</v>
      </c>
      <c r="GO200">
        <v>26813393.899999999</v>
      </c>
      <c r="GP200">
        <v>280971.61</v>
      </c>
      <c r="GQ200">
        <v>2415237.5</v>
      </c>
      <c r="GT200">
        <v>9705.1309999999994</v>
      </c>
      <c r="GU200">
        <v>41944.73</v>
      </c>
      <c r="GV200">
        <v>5344013.54</v>
      </c>
      <c r="GW200">
        <v>6706751.7999999998</v>
      </c>
      <c r="GX200">
        <v>66894.149999999994</v>
      </c>
      <c r="GY200">
        <v>4748976.9000000004</v>
      </c>
      <c r="GZ200">
        <v>47720.58</v>
      </c>
      <c r="HA200">
        <v>638432.18999999994</v>
      </c>
      <c r="HB200">
        <v>35580.86</v>
      </c>
      <c r="HC200">
        <v>2928127.1</v>
      </c>
      <c r="HD200">
        <v>15318188</v>
      </c>
      <c r="HG200">
        <v>22950.52</v>
      </c>
      <c r="HI200">
        <v>93503.4</v>
      </c>
      <c r="HK200">
        <v>393411.31</v>
      </c>
      <c r="HL200">
        <v>886153.5</v>
      </c>
      <c r="HR200">
        <v>391680.91</v>
      </c>
      <c r="HS200">
        <v>106307.75</v>
      </c>
      <c r="HT200">
        <v>910511.47</v>
      </c>
      <c r="HU200">
        <v>140439.79999999999</v>
      </c>
      <c r="HV200">
        <v>28214.95</v>
      </c>
      <c r="HX200">
        <v>332621.06</v>
      </c>
      <c r="HZ200">
        <v>184305.5</v>
      </c>
      <c r="IA200">
        <v>285792.13</v>
      </c>
      <c r="IB200">
        <v>2749683.9</v>
      </c>
      <c r="IC200">
        <v>48539.15</v>
      </c>
      <c r="IF200">
        <v>131803.59</v>
      </c>
      <c r="IG200">
        <v>4208508.3</v>
      </c>
      <c r="IJ200">
        <v>62956.81</v>
      </c>
      <c r="IL200">
        <v>82742.149999999994</v>
      </c>
      <c r="IM200">
        <v>123888480</v>
      </c>
      <c r="IP200">
        <v>5944120.2000000002</v>
      </c>
      <c r="IU200">
        <v>6853673</v>
      </c>
      <c r="IV200">
        <v>354319.15</v>
      </c>
      <c r="IW200">
        <v>753403.63</v>
      </c>
      <c r="IX200">
        <v>764824.723</v>
      </c>
      <c r="JA200">
        <v>351460.55</v>
      </c>
      <c r="JC200">
        <v>109376.52</v>
      </c>
      <c r="JD200">
        <v>136515.18</v>
      </c>
      <c r="JE200">
        <v>247839.54</v>
      </c>
      <c r="JF200">
        <v>135114.04999999999</v>
      </c>
      <c r="JI200">
        <v>773292.3</v>
      </c>
      <c r="JM200">
        <v>126431.29</v>
      </c>
      <c r="JN200">
        <v>1287069.8999999999</v>
      </c>
      <c r="JR200">
        <v>62779538.899999999</v>
      </c>
      <c r="JS200">
        <v>1680221.1</v>
      </c>
      <c r="JV200">
        <v>45739.78</v>
      </c>
      <c r="JX200">
        <v>39895.5</v>
      </c>
      <c r="JZ200">
        <v>112656.06</v>
      </c>
      <c r="KC200">
        <v>34600.85</v>
      </c>
      <c r="KD200">
        <v>156044.47</v>
      </c>
      <c r="KF200">
        <v>144744.82</v>
      </c>
      <c r="KH200">
        <v>694254.91</v>
      </c>
      <c r="KK200">
        <v>19867.39</v>
      </c>
      <c r="KM200">
        <v>22789.66</v>
      </c>
      <c r="KO200">
        <v>628910</v>
      </c>
      <c r="KP200">
        <v>440388.36</v>
      </c>
      <c r="KR200">
        <v>29086.31</v>
      </c>
      <c r="KT200">
        <v>514338</v>
      </c>
      <c r="KU200">
        <v>24890.240000000002</v>
      </c>
      <c r="KV200">
        <v>799633.76</v>
      </c>
      <c r="KW200">
        <v>2191810.0499999998</v>
      </c>
      <c r="KY200">
        <v>303766.58399999997</v>
      </c>
      <c r="KZ200">
        <v>14356814</v>
      </c>
      <c r="LA200">
        <v>3037733</v>
      </c>
      <c r="LB200">
        <v>2209591.7000000002</v>
      </c>
      <c r="LE200">
        <v>387374.37</v>
      </c>
      <c r="LH200">
        <v>133761.26</v>
      </c>
      <c r="LI200">
        <v>195611.53</v>
      </c>
      <c r="LJ200">
        <v>4561213.8</v>
      </c>
      <c r="LL200">
        <v>103478377</v>
      </c>
      <c r="LM200">
        <v>119872.11</v>
      </c>
      <c r="LN200">
        <v>37503.61</v>
      </c>
      <c r="LQ200">
        <v>1774963.8</v>
      </c>
      <c r="LR200">
        <v>300523.98</v>
      </c>
      <c r="LT200">
        <v>60138.58</v>
      </c>
      <c r="LU200">
        <v>2667027.38</v>
      </c>
      <c r="LV200">
        <v>25807.81</v>
      </c>
      <c r="LW200">
        <v>29836.9</v>
      </c>
      <c r="LY200">
        <v>41929.374000000003</v>
      </c>
      <c r="LZ200">
        <v>65394.65</v>
      </c>
      <c r="MA200">
        <v>281075.36</v>
      </c>
      <c r="MC200">
        <v>19586.598000000002</v>
      </c>
      <c r="MD200">
        <v>203453.6</v>
      </c>
      <c r="MI200">
        <v>1652461.4</v>
      </c>
      <c r="MJ200">
        <v>6250198.7000000002</v>
      </c>
      <c r="MN200">
        <v>32866.94</v>
      </c>
      <c r="MO200">
        <v>581955.78</v>
      </c>
      <c r="MP200">
        <v>6645658.4400000004</v>
      </c>
      <c r="MQ200">
        <v>35222.17</v>
      </c>
      <c r="MS200">
        <v>10135488</v>
      </c>
      <c r="MT200">
        <v>56706.2</v>
      </c>
      <c r="MU200">
        <v>306907.48</v>
      </c>
      <c r="MV200">
        <v>79101.72</v>
      </c>
      <c r="MX200">
        <v>345259.02</v>
      </c>
      <c r="NA200">
        <v>2421351.9700000002</v>
      </c>
      <c r="NF200">
        <v>31796.799999999999</v>
      </c>
      <c r="NG200">
        <v>1789821.05</v>
      </c>
      <c r="NH200">
        <v>165356.96</v>
      </c>
      <c r="NJ200">
        <v>1955760</v>
      </c>
      <c r="NM200">
        <v>232403.98</v>
      </c>
      <c r="NN200">
        <v>251729.99</v>
      </c>
      <c r="NO200">
        <v>11354286.92</v>
      </c>
      <c r="NP200">
        <v>742884.1</v>
      </c>
      <c r="NR200">
        <v>22864.560000000001</v>
      </c>
      <c r="NS200">
        <v>3305922.36</v>
      </c>
      <c r="NW200">
        <v>72497.472999999998</v>
      </c>
      <c r="NX200">
        <v>24806.63</v>
      </c>
      <c r="NY200">
        <v>45493.97</v>
      </c>
      <c r="OD200">
        <v>29411.11</v>
      </c>
      <c r="OF200">
        <v>71484.649999999994</v>
      </c>
      <c r="OK200">
        <v>145879.94</v>
      </c>
      <c r="ON200">
        <v>116646.55</v>
      </c>
      <c r="PE200">
        <v>109148.1</v>
      </c>
      <c r="PF200">
        <v>47360.959999999999</v>
      </c>
      <c r="PN200">
        <v>283781</v>
      </c>
      <c r="PO200">
        <v>43312.12</v>
      </c>
      <c r="PQ200">
        <v>106741.27</v>
      </c>
      <c r="PR200">
        <v>29493.45</v>
      </c>
      <c r="PZ200">
        <v>164284.63</v>
      </c>
      <c r="QB200">
        <v>181030.22</v>
      </c>
      <c r="QD200">
        <v>191503.52</v>
      </c>
      <c r="QF200">
        <v>355619.9</v>
      </c>
      <c r="QI200">
        <v>23603.03</v>
      </c>
      <c r="QO200">
        <v>45547.37</v>
      </c>
      <c r="QP200">
        <v>119279.53</v>
      </c>
      <c r="QQ200">
        <v>284184.90999999997</v>
      </c>
      <c r="QV200">
        <v>63298.94</v>
      </c>
      <c r="QY200">
        <v>111608.35</v>
      </c>
      <c r="QZ200">
        <v>30563.98</v>
      </c>
      <c r="RC200">
        <v>79471.759999999995</v>
      </c>
      <c r="RE200">
        <v>124865.54</v>
      </c>
      <c r="RG200">
        <v>76370.53</v>
      </c>
    </row>
    <row r="201" spans="1:477" x14ac:dyDescent="0.2">
      <c r="A201" t="s">
        <v>675</v>
      </c>
      <c r="I201">
        <v>14146.05</v>
      </c>
      <c r="P201">
        <v>47791.57</v>
      </c>
      <c r="R201">
        <v>188398.15</v>
      </c>
      <c r="S201">
        <v>534298.21</v>
      </c>
      <c r="T201">
        <v>39800.639999999999</v>
      </c>
      <c r="X201">
        <v>15642.17</v>
      </c>
      <c r="Y201">
        <v>421364.31</v>
      </c>
      <c r="Z201">
        <v>264359.71999999997</v>
      </c>
      <c r="AA201">
        <v>33540.69</v>
      </c>
      <c r="AD201">
        <v>15877.98</v>
      </c>
      <c r="AE201">
        <v>123649.44</v>
      </c>
      <c r="AF201">
        <v>602232.1</v>
      </c>
      <c r="AH201">
        <v>95881.46</v>
      </c>
      <c r="AI201">
        <v>32312.27</v>
      </c>
      <c r="AM201">
        <v>71002.03</v>
      </c>
      <c r="AN201">
        <v>126878.27</v>
      </c>
      <c r="AP201">
        <v>154621.13</v>
      </c>
      <c r="AS201">
        <v>24610.7</v>
      </c>
      <c r="BA201">
        <v>17016.73</v>
      </c>
      <c r="BC201">
        <v>35072.25</v>
      </c>
      <c r="BO201">
        <v>37423.24</v>
      </c>
      <c r="BP201">
        <v>194119.53</v>
      </c>
      <c r="BV201">
        <v>70443.509999999995</v>
      </c>
      <c r="CF201">
        <v>19644.62</v>
      </c>
      <c r="CH201">
        <v>120489.28</v>
      </c>
      <c r="CM201">
        <v>647796.9</v>
      </c>
      <c r="CO201">
        <v>37911.760000000002</v>
      </c>
      <c r="CP201">
        <v>46169.59</v>
      </c>
      <c r="CV201">
        <v>333837.90000000002</v>
      </c>
      <c r="CX201">
        <v>2745815.6</v>
      </c>
      <c r="DC201">
        <v>24647.88</v>
      </c>
      <c r="DE201">
        <v>13262.97</v>
      </c>
      <c r="DK201">
        <v>2249757</v>
      </c>
      <c r="DL201">
        <v>190260.8</v>
      </c>
      <c r="DM201">
        <v>5749.9979999999996</v>
      </c>
      <c r="DO201">
        <v>180360.1</v>
      </c>
      <c r="DT201">
        <v>8880.2759999999998</v>
      </c>
      <c r="DV201">
        <v>77876.72</v>
      </c>
      <c r="DX201">
        <v>250060.39</v>
      </c>
      <c r="ED201">
        <v>886391.1</v>
      </c>
      <c r="EI201">
        <v>1588106</v>
      </c>
      <c r="EJ201">
        <v>1416905</v>
      </c>
      <c r="EK201">
        <v>37924.78</v>
      </c>
      <c r="EM201">
        <v>22851.21</v>
      </c>
      <c r="EN201">
        <v>58221.14</v>
      </c>
      <c r="EP201">
        <v>83421.7</v>
      </c>
      <c r="EQ201">
        <v>62127.1</v>
      </c>
      <c r="ET201">
        <v>2353168</v>
      </c>
      <c r="EU201">
        <v>121816.3</v>
      </c>
      <c r="EW201">
        <v>59458.2</v>
      </c>
      <c r="FF201">
        <v>136841.70000000001</v>
      </c>
      <c r="FG201">
        <v>391007</v>
      </c>
      <c r="FI201">
        <v>24821.11</v>
      </c>
      <c r="FK201">
        <v>373518.6</v>
      </c>
      <c r="FL201">
        <v>60638.3</v>
      </c>
      <c r="FM201">
        <v>50726.13</v>
      </c>
      <c r="FN201">
        <v>144377.9</v>
      </c>
      <c r="FO201">
        <v>281670.09999999998</v>
      </c>
      <c r="FS201">
        <v>338648.6</v>
      </c>
      <c r="FY201">
        <v>95533.29</v>
      </c>
      <c r="GD201">
        <v>38463.99</v>
      </c>
      <c r="GF201">
        <v>24096.63</v>
      </c>
      <c r="GL201">
        <v>12301.29</v>
      </c>
      <c r="GO201">
        <v>2449300.6</v>
      </c>
      <c r="GP201">
        <v>149955.43</v>
      </c>
      <c r="GQ201">
        <v>1528788.2</v>
      </c>
      <c r="GX201">
        <v>50615.39</v>
      </c>
      <c r="GY201">
        <v>644327.30000000005</v>
      </c>
      <c r="GZ201">
        <v>11259.62</v>
      </c>
      <c r="HA201">
        <v>86407.38</v>
      </c>
      <c r="HC201">
        <v>1016728.7</v>
      </c>
      <c r="HD201">
        <v>2486353</v>
      </c>
      <c r="HK201">
        <v>11135.44</v>
      </c>
      <c r="HL201">
        <v>79106.67</v>
      </c>
      <c r="HR201">
        <v>37292.620000000003</v>
      </c>
      <c r="HS201">
        <v>26449.19</v>
      </c>
      <c r="HZ201">
        <v>14146.86</v>
      </c>
      <c r="IA201">
        <v>104062.31</v>
      </c>
      <c r="IB201">
        <v>321511</v>
      </c>
      <c r="IG201">
        <v>358887.2</v>
      </c>
      <c r="IL201">
        <v>23722.83</v>
      </c>
      <c r="IM201">
        <v>7990011</v>
      </c>
      <c r="IP201">
        <v>629140.80000000005</v>
      </c>
      <c r="IU201">
        <v>2015843</v>
      </c>
      <c r="IV201">
        <v>44973.25</v>
      </c>
      <c r="IW201">
        <v>46947.37</v>
      </c>
      <c r="IX201">
        <v>29722.695</v>
      </c>
      <c r="JE201">
        <v>40900.28</v>
      </c>
      <c r="JI201">
        <v>260342</v>
      </c>
      <c r="JN201">
        <v>415204.3</v>
      </c>
      <c r="JR201">
        <v>2051084.4</v>
      </c>
      <c r="JS201">
        <v>964969</v>
      </c>
      <c r="JZ201">
        <v>28273.53</v>
      </c>
      <c r="KD201">
        <v>16342.52</v>
      </c>
      <c r="KH201">
        <v>7337.1859999999997</v>
      </c>
      <c r="KO201">
        <v>120692.1</v>
      </c>
      <c r="KP201">
        <v>23080.02</v>
      </c>
      <c r="KR201">
        <v>13884.92</v>
      </c>
      <c r="KT201">
        <v>223211.8</v>
      </c>
      <c r="KU201">
        <v>58082.86</v>
      </c>
      <c r="KW201">
        <v>43568.77</v>
      </c>
      <c r="KY201">
        <v>9546.0470000000005</v>
      </c>
      <c r="KZ201">
        <v>5101013</v>
      </c>
      <c r="LA201">
        <v>1298694</v>
      </c>
      <c r="LB201">
        <v>248163.9</v>
      </c>
      <c r="LE201">
        <v>30553.71</v>
      </c>
      <c r="LJ201">
        <v>410237.4</v>
      </c>
      <c r="LL201">
        <v>17991357</v>
      </c>
      <c r="LQ201">
        <v>333846.5</v>
      </c>
      <c r="LR201">
        <v>55188.3</v>
      </c>
      <c r="LU201">
        <v>18611.240000000002</v>
      </c>
      <c r="LW201">
        <v>26276.55</v>
      </c>
      <c r="MA201">
        <v>18126.07</v>
      </c>
      <c r="MD201">
        <v>31638.400000000001</v>
      </c>
      <c r="MI201">
        <v>29699.002</v>
      </c>
      <c r="MJ201">
        <v>633742.80000000005</v>
      </c>
      <c r="MO201">
        <v>67703.679999999993</v>
      </c>
      <c r="MP201">
        <v>38477.879999999997</v>
      </c>
      <c r="MS201">
        <v>3014253</v>
      </c>
      <c r="MT201">
        <v>28090.04</v>
      </c>
      <c r="MU201">
        <v>18538.990000000002</v>
      </c>
      <c r="MX201">
        <v>15389.26</v>
      </c>
      <c r="NA201">
        <v>156751.26</v>
      </c>
      <c r="NF201">
        <v>23167.8</v>
      </c>
      <c r="NG201">
        <v>79888.88</v>
      </c>
      <c r="NJ201">
        <v>192140.5</v>
      </c>
      <c r="NM201">
        <v>89643.07</v>
      </c>
      <c r="NN201">
        <v>14275.67</v>
      </c>
      <c r="NO201">
        <v>373249.46</v>
      </c>
      <c r="NP201">
        <v>505866</v>
      </c>
      <c r="NS201">
        <v>229306.93</v>
      </c>
      <c r="OK201">
        <v>15167.14</v>
      </c>
      <c r="PE201">
        <v>21955.69</v>
      </c>
      <c r="PN201">
        <v>101937.5</v>
      </c>
      <c r="PZ201">
        <v>67140</v>
      </c>
      <c r="QD201">
        <v>76977.75</v>
      </c>
      <c r="QF201">
        <v>117419.7</v>
      </c>
      <c r="QG201">
        <v>22366.71</v>
      </c>
      <c r="QI201">
        <v>25159.96</v>
      </c>
      <c r="QS201">
        <v>21868.02</v>
      </c>
      <c r="QT201">
        <v>40661.129999999997</v>
      </c>
      <c r="QV201">
        <v>21945.360000000001</v>
      </c>
      <c r="QY201">
        <v>29294.080000000002</v>
      </c>
      <c r="RC201">
        <v>52583.47</v>
      </c>
    </row>
    <row r="202" spans="1:477" x14ac:dyDescent="0.2">
      <c r="A202" t="s">
        <v>676</v>
      </c>
      <c r="E202">
        <v>621116.36</v>
      </c>
      <c r="H202">
        <v>185602.44</v>
      </c>
      <c r="I202">
        <v>100415.15</v>
      </c>
      <c r="N202">
        <v>90070.01</v>
      </c>
      <c r="O202">
        <v>24930.62</v>
      </c>
      <c r="R202">
        <v>222757.81</v>
      </c>
      <c r="S202">
        <v>109933.3</v>
      </c>
      <c r="U202">
        <v>35767.06</v>
      </c>
      <c r="X202">
        <v>45589.46</v>
      </c>
      <c r="Y202">
        <v>704530.15</v>
      </c>
      <c r="Z202">
        <v>38782.629999999997</v>
      </c>
      <c r="AA202">
        <v>19814.78</v>
      </c>
      <c r="AD202">
        <v>43933.02</v>
      </c>
      <c r="AE202">
        <v>848984.38</v>
      </c>
      <c r="AF202">
        <v>881626.9</v>
      </c>
      <c r="AH202">
        <v>379964.13</v>
      </c>
      <c r="AI202">
        <v>165287.51999999999</v>
      </c>
      <c r="AM202">
        <v>69605.899999999994</v>
      </c>
      <c r="AN202">
        <v>395858.81</v>
      </c>
      <c r="AO202">
        <v>329681.98</v>
      </c>
      <c r="AP202">
        <v>585422.12</v>
      </c>
      <c r="AS202">
        <v>171150.41</v>
      </c>
      <c r="AT202">
        <v>71060.83</v>
      </c>
      <c r="AV202">
        <v>43465.04</v>
      </c>
      <c r="AX202">
        <v>109294.58</v>
      </c>
      <c r="AZ202">
        <v>107928.49</v>
      </c>
      <c r="BA202">
        <v>36463.370000000003</v>
      </c>
      <c r="BC202">
        <v>45907.86</v>
      </c>
      <c r="BJ202">
        <v>105343.98</v>
      </c>
      <c r="BM202">
        <v>86770.16</v>
      </c>
      <c r="BN202">
        <v>40308.75</v>
      </c>
      <c r="BO202">
        <v>52060.74</v>
      </c>
      <c r="BP202">
        <v>320647.32</v>
      </c>
      <c r="BR202">
        <v>75244.31</v>
      </c>
      <c r="BV202">
        <v>51628.14</v>
      </c>
      <c r="BY202">
        <v>33716.06</v>
      </c>
      <c r="CC202">
        <v>16457.812999999998</v>
      </c>
      <c r="CF202">
        <v>274361.05</v>
      </c>
      <c r="CG202">
        <v>85243.73</v>
      </c>
      <c r="CH202">
        <v>282696.5</v>
      </c>
      <c r="CL202">
        <v>89642.08</v>
      </c>
      <c r="CM202">
        <v>1624470.1</v>
      </c>
      <c r="CO202">
        <v>18558.37</v>
      </c>
      <c r="CP202">
        <v>442888.36</v>
      </c>
      <c r="CR202">
        <v>121581.15</v>
      </c>
      <c r="CS202">
        <v>1734366.17</v>
      </c>
      <c r="CU202">
        <v>41610.480000000003</v>
      </c>
      <c r="CV202">
        <v>3006979</v>
      </c>
      <c r="CW202">
        <v>145845.18900000001</v>
      </c>
      <c r="CX202">
        <v>20679672.699999999</v>
      </c>
      <c r="CY202">
        <v>24682.46</v>
      </c>
      <c r="DE202">
        <v>56193.22</v>
      </c>
      <c r="DH202">
        <v>176967.66</v>
      </c>
      <c r="DK202">
        <v>7909127</v>
      </c>
      <c r="DL202">
        <v>626816.56999999995</v>
      </c>
      <c r="DM202">
        <v>8634699.4529999997</v>
      </c>
      <c r="DN202">
        <v>173487.78</v>
      </c>
      <c r="DO202">
        <v>7784397.0999999996</v>
      </c>
      <c r="DT202">
        <v>349524.65100000001</v>
      </c>
      <c r="DU202">
        <v>74943.09</v>
      </c>
      <c r="DV202">
        <v>2076985.03</v>
      </c>
      <c r="DX202">
        <v>221380.2</v>
      </c>
      <c r="DY202">
        <v>90734.45</v>
      </c>
      <c r="ED202">
        <v>1512697</v>
      </c>
      <c r="EF202">
        <v>27973.67</v>
      </c>
      <c r="EI202">
        <v>4113984</v>
      </c>
      <c r="EJ202">
        <v>1672182.2</v>
      </c>
      <c r="EK202">
        <v>1677883.19</v>
      </c>
      <c r="EM202">
        <v>73378.41</v>
      </c>
      <c r="EN202">
        <v>204233.62</v>
      </c>
      <c r="EP202">
        <v>828954.84</v>
      </c>
      <c r="EQ202">
        <v>80353.89</v>
      </c>
      <c r="ET202">
        <v>1818689</v>
      </c>
      <c r="EU202">
        <v>173200.9</v>
      </c>
      <c r="EW202">
        <v>1799284.92</v>
      </c>
      <c r="EX202">
        <v>2764116.09</v>
      </c>
      <c r="EZ202">
        <v>61261.34</v>
      </c>
      <c r="FB202">
        <v>323496.73</v>
      </c>
      <c r="FC202">
        <v>98162.1</v>
      </c>
      <c r="FE202">
        <v>47915.06</v>
      </c>
      <c r="FF202">
        <v>1522205.1</v>
      </c>
      <c r="FG202">
        <v>2037586.9</v>
      </c>
      <c r="FI202">
        <v>166063.19</v>
      </c>
      <c r="FJ202">
        <v>166167.84</v>
      </c>
      <c r="FK202">
        <v>1464458</v>
      </c>
      <c r="FL202">
        <v>680337</v>
      </c>
      <c r="FM202">
        <v>309187.34999999998</v>
      </c>
      <c r="FN202">
        <v>347944.7</v>
      </c>
      <c r="FO202">
        <v>1857977.1</v>
      </c>
      <c r="FP202">
        <v>467646.2</v>
      </c>
      <c r="FQ202">
        <v>124597.27</v>
      </c>
      <c r="FR202">
        <v>118290.507</v>
      </c>
      <c r="FS202">
        <v>2217178.7000000002</v>
      </c>
      <c r="FU202">
        <v>42619.98</v>
      </c>
      <c r="FV202">
        <v>378109.2</v>
      </c>
      <c r="FW202">
        <v>609786.57999999996</v>
      </c>
      <c r="FX202">
        <v>18587.16</v>
      </c>
      <c r="FY202">
        <v>233768.84</v>
      </c>
      <c r="GB202">
        <v>17391.273000000001</v>
      </c>
      <c r="GC202">
        <v>42098.06</v>
      </c>
      <c r="GD202">
        <v>129817.15</v>
      </c>
      <c r="GE202">
        <v>137195.53</v>
      </c>
      <c r="GK202">
        <v>49596.33</v>
      </c>
      <c r="GL202">
        <v>1223399.6599999999</v>
      </c>
      <c r="GN202">
        <v>1607086.9739999999</v>
      </c>
      <c r="GO202">
        <v>19735164.800000001</v>
      </c>
      <c r="GP202">
        <v>662771.30000000005</v>
      </c>
      <c r="GQ202">
        <v>1652452.1</v>
      </c>
      <c r="GT202">
        <v>10731.415000000001</v>
      </c>
      <c r="GV202">
        <v>5992790.0199999996</v>
      </c>
      <c r="GW202">
        <v>132755.6</v>
      </c>
      <c r="GX202">
        <v>30150.75</v>
      </c>
      <c r="GY202">
        <v>2759895.1</v>
      </c>
      <c r="GZ202">
        <v>64182.1</v>
      </c>
      <c r="HA202">
        <v>492988.74</v>
      </c>
      <c r="HC202">
        <v>1376115.1</v>
      </c>
      <c r="HD202">
        <v>17357091</v>
      </c>
      <c r="HG202">
        <v>39237.68</v>
      </c>
      <c r="HK202">
        <v>419924.94</v>
      </c>
      <c r="HL202">
        <v>861583.24</v>
      </c>
      <c r="HM202">
        <v>481131.4</v>
      </c>
      <c r="HR202">
        <v>25134.37</v>
      </c>
      <c r="HS202">
        <v>35558.86</v>
      </c>
      <c r="HU202">
        <v>78824.460000000006</v>
      </c>
      <c r="HX202">
        <v>75230.77</v>
      </c>
      <c r="HZ202">
        <v>605490.88</v>
      </c>
      <c r="IA202">
        <v>446712.93</v>
      </c>
      <c r="IB202">
        <v>1663989.8</v>
      </c>
      <c r="IC202">
        <v>106155.64</v>
      </c>
      <c r="ID202">
        <v>99332.17</v>
      </c>
      <c r="IF202">
        <v>89031.98</v>
      </c>
      <c r="IG202">
        <v>3593620</v>
      </c>
      <c r="IJ202">
        <v>54555.360000000001</v>
      </c>
      <c r="IL202">
        <v>207123.01</v>
      </c>
      <c r="IM202">
        <v>81793632</v>
      </c>
      <c r="IP202">
        <v>7986827.7999999998</v>
      </c>
      <c r="IU202">
        <v>10115890</v>
      </c>
      <c r="IV202">
        <v>334644.67</v>
      </c>
      <c r="IW202">
        <v>173019.83</v>
      </c>
      <c r="IX202">
        <v>466068.38</v>
      </c>
      <c r="JA202">
        <v>504059.19</v>
      </c>
      <c r="JB202">
        <v>79188.740000000005</v>
      </c>
      <c r="JC202">
        <v>688757.65</v>
      </c>
      <c r="JD202">
        <v>34430.629999999997</v>
      </c>
      <c r="JE202">
        <v>424144.4</v>
      </c>
      <c r="JF202">
        <v>268775.24</v>
      </c>
      <c r="JI202">
        <v>997245.6</v>
      </c>
      <c r="JM202">
        <v>652369.85</v>
      </c>
      <c r="JN202">
        <v>3786387.9</v>
      </c>
      <c r="JR202">
        <v>21838968.300000001</v>
      </c>
      <c r="JS202">
        <v>2075602.7</v>
      </c>
      <c r="JV202">
        <v>40505.599999999999</v>
      </c>
      <c r="JW202">
        <v>20861.89</v>
      </c>
      <c r="JX202">
        <v>26071.3</v>
      </c>
      <c r="KC202">
        <v>121877.53</v>
      </c>
      <c r="KD202">
        <v>116443.34</v>
      </c>
      <c r="KG202">
        <v>25404.880000000001</v>
      </c>
      <c r="KK202">
        <v>23652.65</v>
      </c>
      <c r="KM202">
        <v>42983.86</v>
      </c>
      <c r="KO202">
        <v>1046396.5</v>
      </c>
      <c r="KP202">
        <v>34125.71</v>
      </c>
      <c r="KT202">
        <v>856689.6</v>
      </c>
      <c r="KU202">
        <v>192746.72</v>
      </c>
      <c r="KV202">
        <v>220282.64</v>
      </c>
      <c r="KW202">
        <v>109244.71</v>
      </c>
      <c r="KY202">
        <v>242372.99100000001</v>
      </c>
      <c r="KZ202">
        <v>14298782</v>
      </c>
      <c r="LA202">
        <v>2580180</v>
      </c>
      <c r="LB202">
        <v>4933721.5</v>
      </c>
      <c r="LE202">
        <v>480261.32</v>
      </c>
      <c r="LH202">
        <v>91706.03</v>
      </c>
      <c r="LI202">
        <v>25092.59</v>
      </c>
      <c r="LJ202">
        <v>5103611.5999999996</v>
      </c>
      <c r="LL202">
        <v>111627610</v>
      </c>
      <c r="LM202">
        <v>230360.86</v>
      </c>
      <c r="LN202">
        <v>52753.54</v>
      </c>
      <c r="LQ202">
        <v>2343722.2000000002</v>
      </c>
      <c r="LR202">
        <v>285855.92</v>
      </c>
      <c r="LT202">
        <v>49582.64</v>
      </c>
      <c r="LU202">
        <v>215777.52</v>
      </c>
      <c r="LW202">
        <v>71222.820000000007</v>
      </c>
      <c r="LY202">
        <v>445635.98700000002</v>
      </c>
      <c r="LZ202">
        <v>159493.89000000001</v>
      </c>
      <c r="MA202">
        <v>244001.16</v>
      </c>
      <c r="MC202">
        <v>26350.9</v>
      </c>
      <c r="MD202">
        <v>130856.94</v>
      </c>
      <c r="MI202">
        <v>991332.49699999997</v>
      </c>
      <c r="MJ202">
        <v>4867317.5999999996</v>
      </c>
      <c r="MN202">
        <v>75374.42</v>
      </c>
      <c r="MO202">
        <v>86389.99</v>
      </c>
      <c r="MQ202">
        <v>179738.26</v>
      </c>
      <c r="MS202">
        <v>19931515</v>
      </c>
      <c r="MT202">
        <v>81476.19</v>
      </c>
      <c r="MU202">
        <v>17923.439999999999</v>
      </c>
      <c r="MV202">
        <v>17432.5</v>
      </c>
      <c r="MX202">
        <v>820456.57</v>
      </c>
      <c r="NA202">
        <v>1995878.61</v>
      </c>
      <c r="NF202">
        <v>13623.53</v>
      </c>
      <c r="NG202">
        <v>957601.09</v>
      </c>
      <c r="NH202">
        <v>164278.76999999999</v>
      </c>
      <c r="NJ202">
        <v>1666962.2</v>
      </c>
      <c r="NM202">
        <v>1474786.02</v>
      </c>
      <c r="NN202">
        <v>86690.33</v>
      </c>
      <c r="NO202">
        <v>4339062.46</v>
      </c>
      <c r="NP202">
        <v>340741.5</v>
      </c>
      <c r="NS202">
        <v>3289851.03</v>
      </c>
      <c r="NW202">
        <v>68275.637000000002</v>
      </c>
      <c r="OA202">
        <v>19976.925999999999</v>
      </c>
      <c r="OK202">
        <v>199033.97</v>
      </c>
      <c r="OL202">
        <v>111704.4</v>
      </c>
      <c r="ON202">
        <v>104060.53</v>
      </c>
      <c r="OO202">
        <v>50101.73</v>
      </c>
      <c r="PE202">
        <v>237742.86</v>
      </c>
      <c r="PF202">
        <v>83895.46</v>
      </c>
      <c r="PJ202">
        <v>21816.240000000002</v>
      </c>
      <c r="PN202">
        <v>388365.5</v>
      </c>
      <c r="PO202">
        <v>64937.74</v>
      </c>
      <c r="PQ202">
        <v>46500.54</v>
      </c>
      <c r="PR202">
        <v>143564.13</v>
      </c>
      <c r="PW202">
        <v>76849.279999999999</v>
      </c>
      <c r="PZ202">
        <v>170085.5</v>
      </c>
      <c r="QB202">
        <v>179026.28</v>
      </c>
      <c r="QD202">
        <v>846358</v>
      </c>
      <c r="QF202">
        <v>349032.9</v>
      </c>
      <c r="QG202">
        <v>410055.06</v>
      </c>
      <c r="QK202">
        <v>17555.64</v>
      </c>
      <c r="QO202">
        <v>107047.23</v>
      </c>
      <c r="QP202">
        <v>98477.34</v>
      </c>
      <c r="QT202">
        <v>19138.43</v>
      </c>
      <c r="QY202">
        <v>60110.32</v>
      </c>
      <c r="QZ202">
        <v>46585.4</v>
      </c>
      <c r="RA202">
        <v>350155.6</v>
      </c>
      <c r="RC202">
        <v>37551.040000000001</v>
      </c>
      <c r="RG202">
        <v>91074.32</v>
      </c>
      <c r="RI202">
        <v>248543.666</v>
      </c>
    </row>
    <row r="203" spans="1:477" x14ac:dyDescent="0.2">
      <c r="A203" t="s">
        <v>677</v>
      </c>
      <c r="E203">
        <v>496217.68</v>
      </c>
      <c r="F203">
        <v>18801.2</v>
      </c>
      <c r="H203">
        <v>144238.15</v>
      </c>
      <c r="I203">
        <v>86075.55</v>
      </c>
      <c r="M203">
        <v>56732.75</v>
      </c>
      <c r="N203">
        <v>209231.1</v>
      </c>
      <c r="O203">
        <v>42781.94</v>
      </c>
      <c r="P203">
        <v>135778.98000000001</v>
      </c>
      <c r="R203">
        <v>675159.89</v>
      </c>
      <c r="S203">
        <v>1981951.35</v>
      </c>
      <c r="T203">
        <v>110585.28</v>
      </c>
      <c r="U203">
        <v>86298.67</v>
      </c>
      <c r="X203">
        <v>46393.96</v>
      </c>
      <c r="Y203">
        <v>4358551.6500000004</v>
      </c>
      <c r="Z203">
        <v>2581929.83</v>
      </c>
      <c r="AA203">
        <v>156398.57999999999</v>
      </c>
      <c r="AD203">
        <v>32394.04</v>
      </c>
      <c r="AE203">
        <v>1579585.31</v>
      </c>
      <c r="AF203">
        <v>2449938.9</v>
      </c>
      <c r="AH203">
        <v>454392.63</v>
      </c>
      <c r="AI203">
        <v>227065.44</v>
      </c>
      <c r="AM203">
        <v>673125.47</v>
      </c>
      <c r="AN203">
        <v>1121665.23</v>
      </c>
      <c r="AO203">
        <v>469795.93</v>
      </c>
      <c r="AP203">
        <v>2427202.98</v>
      </c>
      <c r="AR203">
        <v>45620.4</v>
      </c>
      <c r="AS203">
        <v>426486.37</v>
      </c>
      <c r="AT203">
        <v>153524.28</v>
      </c>
      <c r="AV203">
        <v>141719.42000000001</v>
      </c>
      <c r="AX203">
        <v>105128.49</v>
      </c>
      <c r="AZ203">
        <v>348759.05</v>
      </c>
      <c r="BA203">
        <v>164594.6</v>
      </c>
      <c r="BD203">
        <v>428964.22</v>
      </c>
      <c r="BE203">
        <v>335671.7</v>
      </c>
      <c r="BJ203">
        <v>15122.57</v>
      </c>
      <c r="BK203">
        <v>23563.07</v>
      </c>
      <c r="BM203">
        <v>457380.69</v>
      </c>
      <c r="BN203">
        <v>32549.81</v>
      </c>
      <c r="BO203">
        <v>172888.81</v>
      </c>
      <c r="BP203">
        <v>505756.5</v>
      </c>
      <c r="BR203">
        <v>263734.57</v>
      </c>
      <c r="BU203">
        <v>50942.95</v>
      </c>
      <c r="BV203">
        <v>1050461.57</v>
      </c>
      <c r="BW203">
        <v>161740.25</v>
      </c>
      <c r="BX203">
        <v>165194.39000000001</v>
      </c>
      <c r="CC203">
        <v>10411.084000000001</v>
      </c>
      <c r="CF203">
        <v>37890.720000000001</v>
      </c>
      <c r="CG203">
        <v>73618.11</v>
      </c>
      <c r="CH203">
        <v>688052.79</v>
      </c>
      <c r="CM203">
        <v>3642640.2</v>
      </c>
      <c r="CN203">
        <v>76998.489000000001</v>
      </c>
      <c r="CO203">
        <v>137144.04999999999</v>
      </c>
      <c r="CP203">
        <v>1263322.73</v>
      </c>
      <c r="CR203">
        <v>184384.33</v>
      </c>
      <c r="CS203">
        <v>271653.57</v>
      </c>
      <c r="CT203">
        <v>105134.68</v>
      </c>
      <c r="CU203">
        <v>49637.1</v>
      </c>
      <c r="CV203">
        <v>4105905.3</v>
      </c>
      <c r="CW203">
        <v>175068.94500000001</v>
      </c>
      <c r="CX203">
        <v>37681065.600000001</v>
      </c>
      <c r="DC203">
        <v>57445.62</v>
      </c>
      <c r="DE203">
        <v>69466.53</v>
      </c>
      <c r="DG203">
        <v>72044.03</v>
      </c>
      <c r="DK203">
        <v>16725287</v>
      </c>
      <c r="DL203">
        <v>598967.92000000004</v>
      </c>
      <c r="DM203">
        <v>2063738.9410000001</v>
      </c>
      <c r="DN203">
        <v>192785.39</v>
      </c>
      <c r="DO203">
        <v>4891000.4000000004</v>
      </c>
      <c r="DQ203">
        <v>15723.62</v>
      </c>
      <c r="DT203">
        <v>1223526.3430000001</v>
      </c>
      <c r="DV203">
        <v>429993.59</v>
      </c>
      <c r="DX203">
        <v>1513409.78</v>
      </c>
      <c r="DY203">
        <v>337573.68</v>
      </c>
      <c r="DZ203">
        <v>104448.85</v>
      </c>
      <c r="ED203">
        <v>2665439</v>
      </c>
      <c r="EF203">
        <v>101537.19</v>
      </c>
      <c r="EI203">
        <v>3187133</v>
      </c>
      <c r="EJ203">
        <v>2330281.7999999998</v>
      </c>
      <c r="EK203">
        <v>285617.26</v>
      </c>
      <c r="EM203">
        <v>796087.69</v>
      </c>
      <c r="EN203">
        <v>136457.25</v>
      </c>
      <c r="EP203">
        <v>13416786.33</v>
      </c>
      <c r="EQ203">
        <v>74853.679999999993</v>
      </c>
      <c r="ET203">
        <v>8114139</v>
      </c>
      <c r="EU203">
        <v>552036.1</v>
      </c>
      <c r="EW203">
        <v>5258507.17</v>
      </c>
      <c r="EX203">
        <v>1071533.3700000001</v>
      </c>
      <c r="EY203">
        <v>65196.04</v>
      </c>
      <c r="EZ203">
        <v>54868.98</v>
      </c>
      <c r="FA203">
        <v>132260.95000000001</v>
      </c>
      <c r="FB203">
        <v>170581.38</v>
      </c>
      <c r="FC203">
        <v>71532.740000000005</v>
      </c>
      <c r="FE203">
        <v>32478.83</v>
      </c>
      <c r="FF203">
        <v>1479950.2</v>
      </c>
      <c r="FG203">
        <v>5921133.5</v>
      </c>
      <c r="FI203">
        <v>83983.9</v>
      </c>
      <c r="FJ203">
        <v>105559.26</v>
      </c>
      <c r="FK203">
        <v>3187651</v>
      </c>
      <c r="FL203">
        <v>489265.7</v>
      </c>
      <c r="FM203">
        <v>1525839.17</v>
      </c>
      <c r="FN203">
        <v>378941.2</v>
      </c>
      <c r="FO203">
        <v>1669417.7</v>
      </c>
      <c r="FP203">
        <v>474417.7</v>
      </c>
      <c r="FQ203">
        <v>105202.85</v>
      </c>
      <c r="FR203">
        <v>60084.241000000002</v>
      </c>
      <c r="FS203">
        <v>5338383.3</v>
      </c>
      <c r="FU203">
        <v>27307.02</v>
      </c>
      <c r="FV203">
        <v>342562.8</v>
      </c>
      <c r="FW203">
        <v>35045.730000000003</v>
      </c>
      <c r="FX203">
        <v>110914.66</v>
      </c>
      <c r="FY203">
        <v>169316.12</v>
      </c>
      <c r="GB203">
        <v>57751.252999999997</v>
      </c>
      <c r="GC203">
        <v>238841.99</v>
      </c>
      <c r="GD203">
        <v>989762.31</v>
      </c>
      <c r="GE203">
        <v>1163997.1000000001</v>
      </c>
      <c r="GF203">
        <v>55210.06</v>
      </c>
      <c r="GG203">
        <v>46780.34</v>
      </c>
      <c r="GK203">
        <v>95481.99</v>
      </c>
      <c r="GL203">
        <v>959749.16</v>
      </c>
      <c r="GN203">
        <v>137726.799</v>
      </c>
      <c r="GO203">
        <v>40394864.5</v>
      </c>
      <c r="GP203">
        <v>1545693.61</v>
      </c>
      <c r="GQ203">
        <v>2187725.7000000002</v>
      </c>
      <c r="GT203">
        <v>15443.325999999999</v>
      </c>
      <c r="GU203">
        <v>45945.84</v>
      </c>
      <c r="GV203">
        <v>4400549.45</v>
      </c>
      <c r="GW203">
        <v>6328011.7000000002</v>
      </c>
      <c r="GX203">
        <v>109548.42</v>
      </c>
      <c r="GY203">
        <v>5826439.2000000002</v>
      </c>
      <c r="GZ203">
        <v>62583.519999999997</v>
      </c>
      <c r="HA203">
        <v>954873.93</v>
      </c>
      <c r="HC203">
        <v>1628035.2</v>
      </c>
      <c r="HD203">
        <v>31422539</v>
      </c>
      <c r="HG203">
        <v>19572.91</v>
      </c>
      <c r="HI203">
        <v>59673.37</v>
      </c>
      <c r="HK203">
        <v>144773.82</v>
      </c>
      <c r="HL203">
        <v>1225589.96</v>
      </c>
      <c r="HR203">
        <v>281841.71999999997</v>
      </c>
      <c r="HS203">
        <v>522003.64</v>
      </c>
      <c r="HT203">
        <v>409432.25</v>
      </c>
      <c r="HU203">
        <v>130658.48</v>
      </c>
      <c r="HX203">
        <v>212454.44</v>
      </c>
      <c r="HZ203">
        <v>1405704.14</v>
      </c>
      <c r="IA203">
        <v>340658.74</v>
      </c>
      <c r="IB203">
        <v>3545407.4</v>
      </c>
      <c r="IC203">
        <v>72096.070000000007</v>
      </c>
      <c r="ID203">
        <v>35965.949999999997</v>
      </c>
      <c r="IF203">
        <v>117006.25</v>
      </c>
      <c r="IG203">
        <v>5239699.0999999996</v>
      </c>
      <c r="IJ203">
        <v>43631.33</v>
      </c>
      <c r="IL203">
        <v>129046.02</v>
      </c>
      <c r="IM203">
        <v>125049983</v>
      </c>
      <c r="IP203">
        <v>6808406.0999999996</v>
      </c>
      <c r="IU203">
        <v>6467266</v>
      </c>
      <c r="IV203">
        <v>349261.15</v>
      </c>
      <c r="IW203">
        <v>1036500.88</v>
      </c>
      <c r="IX203">
        <v>1364381.5109999999</v>
      </c>
      <c r="JA203">
        <v>182244.91</v>
      </c>
      <c r="JD203">
        <v>366451.14</v>
      </c>
      <c r="JE203">
        <v>144892.87</v>
      </c>
      <c r="JF203">
        <v>94071.72</v>
      </c>
      <c r="JI203">
        <v>1356976.3</v>
      </c>
      <c r="JM203">
        <v>260915.35</v>
      </c>
      <c r="JN203">
        <v>4686324.2</v>
      </c>
      <c r="JR203">
        <v>70617116.200000003</v>
      </c>
      <c r="JS203">
        <v>1851020.7</v>
      </c>
      <c r="JV203">
        <v>171061.51</v>
      </c>
      <c r="JW203">
        <v>19716.84</v>
      </c>
      <c r="JX203">
        <v>90704.88</v>
      </c>
      <c r="JZ203">
        <v>67668.86</v>
      </c>
      <c r="KC203">
        <v>36530.870000000003</v>
      </c>
      <c r="KD203">
        <v>228040.43</v>
      </c>
      <c r="KF203">
        <v>26036.34</v>
      </c>
      <c r="KG203">
        <v>21060.07</v>
      </c>
      <c r="KK203">
        <v>18765.169999999998</v>
      </c>
      <c r="KM203">
        <v>19860.93</v>
      </c>
      <c r="KO203">
        <v>1485163.8</v>
      </c>
      <c r="KP203">
        <v>1960237.6</v>
      </c>
      <c r="KQ203">
        <v>72155.94</v>
      </c>
      <c r="KR203">
        <v>166751.75</v>
      </c>
      <c r="KT203">
        <v>771968.2</v>
      </c>
      <c r="KU203">
        <v>294730.83</v>
      </c>
      <c r="KV203">
        <v>691885.84</v>
      </c>
      <c r="KW203">
        <v>1555844.73</v>
      </c>
      <c r="KX203">
        <v>32189.531999999999</v>
      </c>
      <c r="KY203">
        <v>230433.88200000001</v>
      </c>
      <c r="KZ203">
        <v>15746098</v>
      </c>
      <c r="LA203">
        <v>3014380</v>
      </c>
      <c r="LB203">
        <v>2660260.2999999998</v>
      </c>
      <c r="LE203">
        <v>193046.57</v>
      </c>
      <c r="LH203">
        <v>270902.65000000002</v>
      </c>
      <c r="LI203">
        <v>230016.62</v>
      </c>
      <c r="LJ203">
        <v>5769344</v>
      </c>
      <c r="LL203">
        <v>121862218</v>
      </c>
      <c r="LM203">
        <v>179058.72</v>
      </c>
      <c r="LN203">
        <v>25072.560000000001</v>
      </c>
      <c r="LQ203">
        <v>2959605.1</v>
      </c>
      <c r="LR203">
        <v>432679.62</v>
      </c>
      <c r="LT203">
        <v>73423.77</v>
      </c>
      <c r="LU203">
        <v>677658.66</v>
      </c>
      <c r="LW203">
        <v>166529.76</v>
      </c>
      <c r="LY203">
        <v>170865.511</v>
      </c>
      <c r="LZ203">
        <v>72706.02</v>
      </c>
      <c r="MA203">
        <v>370084.67</v>
      </c>
      <c r="MC203">
        <v>28313.45</v>
      </c>
      <c r="MD203">
        <v>294028.75</v>
      </c>
      <c r="MI203">
        <v>3517486.54</v>
      </c>
      <c r="MJ203">
        <v>9368043.8000000007</v>
      </c>
      <c r="MK203">
        <v>38384.550000000003</v>
      </c>
      <c r="MN203">
        <v>52883.43</v>
      </c>
      <c r="MO203">
        <v>682006.81</v>
      </c>
      <c r="MP203">
        <v>3042083.56</v>
      </c>
      <c r="MQ203">
        <v>140900.51999999999</v>
      </c>
      <c r="MS203">
        <v>12301110</v>
      </c>
      <c r="MT203">
        <v>475342.72</v>
      </c>
      <c r="MU203">
        <v>344887</v>
      </c>
      <c r="MV203">
        <v>79858.27</v>
      </c>
      <c r="MX203">
        <v>409535.04</v>
      </c>
      <c r="NA203">
        <v>3942859.55</v>
      </c>
      <c r="NF203">
        <v>41123.17</v>
      </c>
      <c r="NG203">
        <v>2009398.34</v>
      </c>
      <c r="NH203">
        <v>160688.15</v>
      </c>
      <c r="NJ203">
        <v>2543078</v>
      </c>
      <c r="NM203">
        <v>260937.45</v>
      </c>
      <c r="NN203">
        <v>220912.22</v>
      </c>
      <c r="NO203">
        <v>26382752</v>
      </c>
      <c r="NP203">
        <v>1043844.9</v>
      </c>
      <c r="NR203">
        <v>22487.72</v>
      </c>
      <c r="NS203">
        <v>4292063.33</v>
      </c>
      <c r="NW203">
        <v>227343.65400000001</v>
      </c>
      <c r="NX203">
        <v>33064.080000000002</v>
      </c>
      <c r="NY203">
        <v>158205.99</v>
      </c>
      <c r="OF203">
        <v>104250.68</v>
      </c>
      <c r="OK203">
        <v>880174.2</v>
      </c>
      <c r="OL203">
        <v>170052.56</v>
      </c>
      <c r="ON203">
        <v>151005.53</v>
      </c>
      <c r="OO203">
        <v>62701.33</v>
      </c>
      <c r="PE203">
        <v>199269.56</v>
      </c>
      <c r="PF203">
        <v>84767.62</v>
      </c>
      <c r="PN203">
        <v>344116.9</v>
      </c>
      <c r="PO203">
        <v>35846.93</v>
      </c>
      <c r="PQ203">
        <v>128019.65</v>
      </c>
      <c r="PR203">
        <v>69979.13</v>
      </c>
      <c r="PW203">
        <v>83583.78</v>
      </c>
      <c r="PZ203">
        <v>132737.15</v>
      </c>
      <c r="QB203">
        <v>361611.59</v>
      </c>
      <c r="QD203">
        <v>167838.83</v>
      </c>
      <c r="QF203">
        <v>453891.2</v>
      </c>
      <c r="QG203">
        <v>25897.5</v>
      </c>
      <c r="QI203">
        <v>29699.37</v>
      </c>
      <c r="QK203">
        <v>31209.96</v>
      </c>
      <c r="QP203">
        <v>176034.41</v>
      </c>
      <c r="QQ203">
        <v>146039.69</v>
      </c>
      <c r="QR203">
        <v>22218.53</v>
      </c>
      <c r="QS203">
        <v>65805.570000000007</v>
      </c>
      <c r="QT203">
        <v>187742.29</v>
      </c>
      <c r="QU203">
        <v>226839.35</v>
      </c>
      <c r="QV203">
        <v>146113.99</v>
      </c>
      <c r="QY203">
        <v>83459.87</v>
      </c>
      <c r="QZ203">
        <v>39022.46</v>
      </c>
      <c r="RC203">
        <v>69928.05</v>
      </c>
      <c r="RE203">
        <v>43587.48</v>
      </c>
      <c r="RG203">
        <v>114011.44</v>
      </c>
    </row>
    <row r="204" spans="1:477" x14ac:dyDescent="0.2">
      <c r="A204" t="s">
        <v>678</v>
      </c>
      <c r="E204">
        <v>391586.03</v>
      </c>
      <c r="F204">
        <v>38731.82</v>
      </c>
      <c r="H204">
        <v>113210.17</v>
      </c>
      <c r="I204">
        <v>73524.69</v>
      </c>
      <c r="M204">
        <v>141404.07</v>
      </c>
      <c r="N204">
        <v>205717.77</v>
      </c>
      <c r="O204">
        <v>93365.24</v>
      </c>
      <c r="P204">
        <v>134513.35999999999</v>
      </c>
      <c r="R204">
        <v>1047199.82</v>
      </c>
      <c r="S204">
        <v>1336280.98</v>
      </c>
      <c r="T204">
        <v>83581.78</v>
      </c>
      <c r="U204">
        <v>62043.89</v>
      </c>
      <c r="X204">
        <v>57770.67</v>
      </c>
      <c r="Y204">
        <v>5920189.7300000004</v>
      </c>
      <c r="Z204">
        <v>1750747.12</v>
      </c>
      <c r="AA204">
        <v>103706.35</v>
      </c>
      <c r="AD204">
        <v>36865.47</v>
      </c>
      <c r="AE204">
        <v>2290066.06</v>
      </c>
      <c r="AF204">
        <v>2660186.5</v>
      </c>
      <c r="AH204">
        <v>494662.12</v>
      </c>
      <c r="AI204">
        <v>321005.21999999997</v>
      </c>
      <c r="AM204">
        <v>453948.04</v>
      </c>
      <c r="AN204">
        <v>666528.87</v>
      </c>
      <c r="AO204">
        <v>407500.79999999999</v>
      </c>
      <c r="AP204">
        <v>1838571.77</v>
      </c>
      <c r="AS204">
        <v>424868.81</v>
      </c>
      <c r="AT204">
        <v>75147.91</v>
      </c>
      <c r="AV204">
        <v>177668.38</v>
      </c>
      <c r="AX204">
        <v>187205.57</v>
      </c>
      <c r="AZ204">
        <v>521288.42</v>
      </c>
      <c r="BA204">
        <v>132616.76999999999</v>
      </c>
      <c r="BD204">
        <v>317122.51</v>
      </c>
      <c r="BE204">
        <v>253181.63</v>
      </c>
      <c r="BJ204">
        <v>37294.879999999997</v>
      </c>
      <c r="BM204">
        <v>160671.79999999999</v>
      </c>
      <c r="BN204">
        <v>63114.34</v>
      </c>
      <c r="BO204">
        <v>172798.93</v>
      </c>
      <c r="BP204">
        <v>680902.93</v>
      </c>
      <c r="BR204">
        <v>274629.49</v>
      </c>
      <c r="BU204">
        <v>21973.34</v>
      </c>
      <c r="BV204">
        <v>403344.65</v>
      </c>
      <c r="BY204">
        <v>26028.71</v>
      </c>
      <c r="CC204">
        <v>48000.133000000002</v>
      </c>
      <c r="CE204">
        <v>15895.95</v>
      </c>
      <c r="CF204">
        <v>79942.92</v>
      </c>
      <c r="CG204">
        <v>171157.64</v>
      </c>
      <c r="CH204">
        <v>541227.43999999994</v>
      </c>
      <c r="CL204">
        <v>37781.339999999997</v>
      </c>
      <c r="CM204">
        <v>2909332.4</v>
      </c>
      <c r="CN204">
        <v>25111.121999999999</v>
      </c>
      <c r="CO204">
        <v>167275.38</v>
      </c>
      <c r="CP204">
        <v>870224.03</v>
      </c>
      <c r="CR204">
        <v>131304.32000000001</v>
      </c>
      <c r="CS204">
        <v>406623.06</v>
      </c>
      <c r="CT204">
        <v>31175.85</v>
      </c>
      <c r="CU204">
        <v>43897.8</v>
      </c>
      <c r="CV204">
        <v>2328868.9</v>
      </c>
      <c r="CW204">
        <v>121744.774</v>
      </c>
      <c r="CX204">
        <v>32676329.100000001</v>
      </c>
      <c r="CY204">
        <v>18280.61</v>
      </c>
      <c r="DC204">
        <v>147409.54999999999</v>
      </c>
      <c r="DE204">
        <v>55548.27</v>
      </c>
      <c r="DK204">
        <v>13831298</v>
      </c>
      <c r="DL204">
        <v>567976.37</v>
      </c>
      <c r="DM204">
        <v>1050528.4369999999</v>
      </c>
      <c r="DN204">
        <v>254483.56</v>
      </c>
      <c r="DO204">
        <v>3519121.4</v>
      </c>
      <c r="DQ204">
        <v>17123.84</v>
      </c>
      <c r="DT204">
        <v>131358.77900000001</v>
      </c>
      <c r="DU204">
        <v>84944.7</v>
      </c>
      <c r="DV204">
        <v>510797.3</v>
      </c>
      <c r="DX204">
        <v>1202179.8899999999</v>
      </c>
      <c r="DY204">
        <v>241105.91</v>
      </c>
      <c r="DZ204">
        <v>94130.61</v>
      </c>
      <c r="ED204">
        <v>2511254</v>
      </c>
      <c r="EF204">
        <v>100449.9</v>
      </c>
      <c r="EI204">
        <v>2872113</v>
      </c>
      <c r="EJ204">
        <v>3518257.5</v>
      </c>
      <c r="EK204">
        <v>243321.75</v>
      </c>
      <c r="EM204">
        <v>666586.80000000005</v>
      </c>
      <c r="EN204">
        <v>144082.31</v>
      </c>
      <c r="EP204">
        <v>17366355.699999999</v>
      </c>
      <c r="EQ204">
        <v>60796.58</v>
      </c>
      <c r="ET204">
        <v>6306919</v>
      </c>
      <c r="EU204">
        <v>670448</v>
      </c>
      <c r="EW204">
        <v>5057092.16</v>
      </c>
      <c r="EX204">
        <v>1156285.25</v>
      </c>
      <c r="EY204">
        <v>35017.03</v>
      </c>
      <c r="EZ204">
        <v>107709.25</v>
      </c>
      <c r="FA204">
        <v>283536.83</v>
      </c>
      <c r="FB204">
        <v>255298.1</v>
      </c>
      <c r="FC204">
        <v>128097.4</v>
      </c>
      <c r="FF204">
        <v>2521700.7000000002</v>
      </c>
      <c r="FG204">
        <v>6789603.5</v>
      </c>
      <c r="FI204">
        <v>127892.19</v>
      </c>
      <c r="FJ204">
        <v>187030.28</v>
      </c>
      <c r="FK204">
        <v>4767900.8</v>
      </c>
      <c r="FL204">
        <v>848849.2</v>
      </c>
      <c r="FM204">
        <v>713606.45</v>
      </c>
      <c r="FN204">
        <v>662711.9</v>
      </c>
      <c r="FO204">
        <v>3028148.3</v>
      </c>
      <c r="FP204">
        <v>259144.8</v>
      </c>
      <c r="FQ204">
        <v>99454.01</v>
      </c>
      <c r="FS204">
        <v>8387533.5999999996</v>
      </c>
      <c r="FU204">
        <v>25348.25</v>
      </c>
      <c r="FV204">
        <v>228966.9</v>
      </c>
      <c r="FW204">
        <v>25139.93</v>
      </c>
      <c r="FX204">
        <v>124961.14</v>
      </c>
      <c r="FY204">
        <v>90519.12</v>
      </c>
      <c r="GB204">
        <v>57857.978000000003</v>
      </c>
      <c r="GC204">
        <v>91069.24</v>
      </c>
      <c r="GD204">
        <v>423145.19</v>
      </c>
      <c r="GE204">
        <v>230910.71</v>
      </c>
      <c r="GF204">
        <v>24970.48</v>
      </c>
      <c r="GJ204">
        <v>24953</v>
      </c>
      <c r="GK204">
        <v>63763.96</v>
      </c>
      <c r="GL204">
        <v>469651.75</v>
      </c>
      <c r="GN204">
        <v>62312.021000000001</v>
      </c>
      <c r="GO204">
        <v>36649919.600000001</v>
      </c>
      <c r="GP204">
        <v>666946.01</v>
      </c>
      <c r="GQ204">
        <v>1301184</v>
      </c>
      <c r="GT204">
        <v>22744.253000000001</v>
      </c>
      <c r="GU204">
        <v>56130.85</v>
      </c>
      <c r="GV204">
        <v>1890525.28</v>
      </c>
      <c r="GW204">
        <v>3036252.3</v>
      </c>
      <c r="GX204">
        <v>119951.24</v>
      </c>
      <c r="GY204">
        <v>7660649.0999999996</v>
      </c>
      <c r="GZ204">
        <v>133151.16</v>
      </c>
      <c r="HA204">
        <v>1047799.56</v>
      </c>
      <c r="HB204">
        <v>201771.26</v>
      </c>
      <c r="HC204">
        <v>4494879.3</v>
      </c>
      <c r="HD204">
        <v>27458230</v>
      </c>
      <c r="HG204">
        <v>67571.899999999994</v>
      </c>
      <c r="HI204">
        <v>74385.509999999995</v>
      </c>
      <c r="HJ204">
        <v>61424.14</v>
      </c>
      <c r="HK204">
        <v>655710.09</v>
      </c>
      <c r="HL204">
        <v>978379.99</v>
      </c>
      <c r="HM204">
        <v>37788.17</v>
      </c>
      <c r="HR204">
        <v>194932.65</v>
      </c>
      <c r="HS204">
        <v>801676.16</v>
      </c>
      <c r="HT204">
        <v>190079.99</v>
      </c>
      <c r="HU204">
        <v>227293.37</v>
      </c>
      <c r="HX204">
        <v>189467.01</v>
      </c>
      <c r="HZ204">
        <v>540787.91</v>
      </c>
      <c r="IA204">
        <v>544011.71</v>
      </c>
      <c r="IB204">
        <v>2348720.2999999998</v>
      </c>
      <c r="IC204">
        <v>63727.67</v>
      </c>
      <c r="IF204">
        <v>139425.18</v>
      </c>
      <c r="IG204">
        <v>6493759.4000000004</v>
      </c>
      <c r="IJ204">
        <v>127663.36</v>
      </c>
      <c r="IL204">
        <v>121865.23</v>
      </c>
      <c r="IM204">
        <v>125684018</v>
      </c>
      <c r="IP204">
        <v>11335092.6</v>
      </c>
      <c r="IU204">
        <v>9694747</v>
      </c>
      <c r="IV204">
        <v>267291.84999999998</v>
      </c>
      <c r="IW204">
        <v>1688392.2</v>
      </c>
      <c r="IX204">
        <v>916472.049</v>
      </c>
      <c r="JA204">
        <v>140211.48000000001</v>
      </c>
      <c r="JD204">
        <v>302225.58</v>
      </c>
      <c r="JE204">
        <v>178840.74</v>
      </c>
      <c r="JF204">
        <v>217795.17</v>
      </c>
      <c r="JI204">
        <v>1428195</v>
      </c>
      <c r="JM204">
        <v>283393.34000000003</v>
      </c>
      <c r="JN204">
        <v>2989777.7</v>
      </c>
      <c r="JR204">
        <v>50414675.100000001</v>
      </c>
      <c r="JS204">
        <v>1725787</v>
      </c>
      <c r="JV204">
        <v>48515.6</v>
      </c>
      <c r="JX204">
        <v>36229.15</v>
      </c>
      <c r="JZ204">
        <v>475498.54</v>
      </c>
      <c r="KC204">
        <v>44569.2</v>
      </c>
      <c r="KD204">
        <v>428987.69</v>
      </c>
      <c r="KF204">
        <v>41804.839999999997</v>
      </c>
      <c r="KK204">
        <v>42119.26</v>
      </c>
      <c r="KM204">
        <v>61164.51</v>
      </c>
      <c r="KO204">
        <v>1273870.8999999999</v>
      </c>
      <c r="KP204">
        <v>752655.9</v>
      </c>
      <c r="KQ204">
        <v>12207.3</v>
      </c>
      <c r="KR204">
        <v>204014.07</v>
      </c>
      <c r="KT204">
        <v>933868.1</v>
      </c>
      <c r="KU204">
        <v>460081.99</v>
      </c>
      <c r="KV204">
        <v>234591.07</v>
      </c>
      <c r="KW204">
        <v>5452765.5499999998</v>
      </c>
      <c r="KY204">
        <v>256260.1</v>
      </c>
      <c r="KZ204">
        <v>15445246</v>
      </c>
      <c r="LA204">
        <v>2672437</v>
      </c>
      <c r="LB204">
        <v>2594092</v>
      </c>
      <c r="LE204">
        <v>293379.15999999997</v>
      </c>
      <c r="LH204">
        <v>92960.960000000006</v>
      </c>
      <c r="LI204">
        <v>259444.57</v>
      </c>
      <c r="LJ204">
        <v>8607113.0999999996</v>
      </c>
      <c r="LL204">
        <v>132136098</v>
      </c>
      <c r="LM204">
        <v>126194.29</v>
      </c>
      <c r="LN204">
        <v>23545.47</v>
      </c>
      <c r="LQ204">
        <v>3672459.8</v>
      </c>
      <c r="LR204">
        <v>347670.76</v>
      </c>
      <c r="LT204">
        <v>87197.63</v>
      </c>
      <c r="LU204">
        <v>1360911.33</v>
      </c>
      <c r="LV204">
        <v>19824.66</v>
      </c>
      <c r="LW204">
        <v>64575.75</v>
      </c>
      <c r="LY204">
        <v>120383.473</v>
      </c>
      <c r="LZ204">
        <v>244119.13</v>
      </c>
      <c r="MA204">
        <v>450928.7</v>
      </c>
      <c r="MD204">
        <v>341311.44</v>
      </c>
      <c r="MI204">
        <v>935120.03099999996</v>
      </c>
      <c r="MJ204">
        <v>10241716.300000001</v>
      </c>
      <c r="MK204">
        <v>30604.21</v>
      </c>
      <c r="MN204">
        <v>29956.799999999999</v>
      </c>
      <c r="MO204">
        <v>800537.29</v>
      </c>
      <c r="MP204">
        <v>3308599.32</v>
      </c>
      <c r="MQ204">
        <v>171981.65</v>
      </c>
      <c r="MS204">
        <v>12144879</v>
      </c>
      <c r="MT204">
        <v>1054712.01</v>
      </c>
      <c r="MU204">
        <v>386729.98</v>
      </c>
      <c r="MV204">
        <v>113291.19</v>
      </c>
      <c r="MX204">
        <v>319394.86</v>
      </c>
      <c r="NA204">
        <v>4403518.47</v>
      </c>
      <c r="NF204">
        <v>56201.72</v>
      </c>
      <c r="NG204">
        <v>3209238.94</v>
      </c>
      <c r="NH204">
        <v>250655.29</v>
      </c>
      <c r="NJ204">
        <v>3997082.4</v>
      </c>
      <c r="NM204">
        <v>1192439.53</v>
      </c>
      <c r="NN204">
        <v>165107.24</v>
      </c>
      <c r="NO204">
        <v>9941212.9100000001</v>
      </c>
      <c r="NP204">
        <v>1271314.3999999999</v>
      </c>
      <c r="NR204">
        <v>21689.49</v>
      </c>
      <c r="NS204">
        <v>5461845.9000000004</v>
      </c>
      <c r="NW204">
        <v>142580.266</v>
      </c>
      <c r="NX204">
        <v>109063.97</v>
      </c>
      <c r="NY204">
        <v>87691.03</v>
      </c>
      <c r="OD204">
        <v>33249.919999999998</v>
      </c>
      <c r="OF204">
        <v>127649.12</v>
      </c>
      <c r="OK204">
        <v>918326.98</v>
      </c>
      <c r="OL204">
        <v>172161.78</v>
      </c>
      <c r="ON204">
        <v>407331.85</v>
      </c>
      <c r="OO204">
        <v>147487.51999999999</v>
      </c>
      <c r="PE204">
        <v>145292.54999999999</v>
      </c>
      <c r="PF204">
        <v>94223.54</v>
      </c>
      <c r="PN204">
        <v>449045.9</v>
      </c>
      <c r="PO204">
        <v>54673.73</v>
      </c>
      <c r="PQ204">
        <v>158173.21</v>
      </c>
      <c r="PR204">
        <v>119649.68</v>
      </c>
      <c r="PW204">
        <v>90738.38</v>
      </c>
      <c r="PZ204">
        <v>119791.55</v>
      </c>
      <c r="QB204">
        <v>246961.94</v>
      </c>
      <c r="QD204">
        <v>1003672.15</v>
      </c>
      <c r="QF204">
        <v>466362.6</v>
      </c>
      <c r="QG204">
        <v>38547.89</v>
      </c>
      <c r="QI204">
        <v>34765.199999999997</v>
      </c>
      <c r="QK204">
        <v>28577.66</v>
      </c>
      <c r="QO204">
        <v>171597.58</v>
      </c>
      <c r="QP204">
        <v>167997.66</v>
      </c>
      <c r="QQ204">
        <v>165575.01</v>
      </c>
      <c r="QS204">
        <v>32419.48</v>
      </c>
      <c r="QT204">
        <v>44171.55</v>
      </c>
      <c r="QU204">
        <v>390811.68</v>
      </c>
      <c r="QV204">
        <v>135535.9</v>
      </c>
      <c r="QY204">
        <v>116488.02</v>
      </c>
      <c r="QZ204">
        <v>42690.36</v>
      </c>
      <c r="RB204">
        <v>36449.22</v>
      </c>
      <c r="RC204">
        <v>61257.120000000003</v>
      </c>
      <c r="RE204">
        <v>62039.37</v>
      </c>
      <c r="RG204">
        <v>79449.279999999999</v>
      </c>
    </row>
    <row r="205" spans="1:477" x14ac:dyDescent="0.2">
      <c r="A205" t="s">
        <v>679</v>
      </c>
      <c r="E205">
        <v>246736.9</v>
      </c>
      <c r="H205">
        <v>62277.56</v>
      </c>
      <c r="I205">
        <v>100782.78</v>
      </c>
      <c r="M205">
        <v>34074.370000000003</v>
      </c>
      <c r="O205">
        <v>105178.74</v>
      </c>
      <c r="P205">
        <v>80103.87</v>
      </c>
      <c r="R205">
        <v>248095.5</v>
      </c>
      <c r="S205">
        <v>2267094.09</v>
      </c>
      <c r="T205">
        <v>286376.55</v>
      </c>
      <c r="U205">
        <v>83762.53</v>
      </c>
      <c r="X205">
        <v>58289.23</v>
      </c>
      <c r="Y205">
        <v>750708.17</v>
      </c>
      <c r="Z205">
        <v>1186391.78</v>
      </c>
      <c r="AA205">
        <v>235788.32</v>
      </c>
      <c r="AD205">
        <v>48063.14</v>
      </c>
      <c r="AE205">
        <v>132421.35999999999</v>
      </c>
      <c r="AF205">
        <v>1902907.6</v>
      </c>
      <c r="AH205">
        <v>1016861.26</v>
      </c>
      <c r="AI205">
        <v>654325.4</v>
      </c>
      <c r="AM205">
        <v>973574.75</v>
      </c>
      <c r="AN205">
        <v>1161580.56</v>
      </c>
      <c r="AO205">
        <v>62420.95</v>
      </c>
      <c r="AP205">
        <v>218160.97</v>
      </c>
      <c r="AS205">
        <v>831736.55</v>
      </c>
      <c r="AT205">
        <v>169557</v>
      </c>
      <c r="AX205">
        <v>158403.98000000001</v>
      </c>
      <c r="AZ205">
        <v>95715.51</v>
      </c>
      <c r="BA205">
        <v>226979.05</v>
      </c>
      <c r="BC205">
        <v>989875.73</v>
      </c>
      <c r="BD205">
        <v>88706.23</v>
      </c>
      <c r="BE205">
        <v>40923.660000000003</v>
      </c>
      <c r="BJ205">
        <v>20890.93</v>
      </c>
      <c r="BM205">
        <v>329617.90999999997</v>
      </c>
      <c r="BN205">
        <v>180537.7</v>
      </c>
      <c r="BO205">
        <v>336583.66</v>
      </c>
      <c r="BP205">
        <v>5073525.41</v>
      </c>
      <c r="BR205">
        <v>118741.33</v>
      </c>
      <c r="BV205">
        <v>242458.33</v>
      </c>
      <c r="BY205">
        <v>17077.77</v>
      </c>
      <c r="CF205">
        <v>198324.37</v>
      </c>
      <c r="CG205">
        <v>80921.759999999995</v>
      </c>
      <c r="CH205">
        <v>771739.36</v>
      </c>
      <c r="CL205">
        <v>19685.439999999999</v>
      </c>
      <c r="CM205">
        <v>3034727.6</v>
      </c>
      <c r="CN205">
        <v>9351.3780000000006</v>
      </c>
      <c r="CO205">
        <v>164932.9</v>
      </c>
      <c r="CP205">
        <v>464209.62</v>
      </c>
      <c r="CR205">
        <v>146988.32</v>
      </c>
      <c r="CS205">
        <v>175949.83</v>
      </c>
      <c r="CT205">
        <v>35285.01</v>
      </c>
      <c r="CU205">
        <v>298799.69</v>
      </c>
      <c r="CV205">
        <v>1133497.3</v>
      </c>
      <c r="CW205">
        <v>1611631.6569999999</v>
      </c>
      <c r="CX205">
        <v>63550088.200000003</v>
      </c>
      <c r="CY205">
        <v>31844.82</v>
      </c>
      <c r="DC205">
        <v>91009.99</v>
      </c>
      <c r="DE205">
        <v>327267.92</v>
      </c>
      <c r="DK205">
        <v>14334278</v>
      </c>
      <c r="DL205">
        <v>409882.26</v>
      </c>
      <c r="DM205">
        <v>738468.35</v>
      </c>
      <c r="DN205">
        <v>293650.77</v>
      </c>
      <c r="DO205">
        <v>4791145.3</v>
      </c>
      <c r="DQ205">
        <v>39837.26</v>
      </c>
      <c r="DT205">
        <v>97917.762000000002</v>
      </c>
      <c r="DU205">
        <v>134479.31</v>
      </c>
      <c r="DV205">
        <v>963851.32</v>
      </c>
      <c r="DX205">
        <v>1069162.8899999999</v>
      </c>
      <c r="DY205">
        <v>731516.74</v>
      </c>
      <c r="ED205">
        <v>2502094</v>
      </c>
      <c r="EE205">
        <v>90141.78</v>
      </c>
      <c r="EI205">
        <v>3687455</v>
      </c>
      <c r="EJ205">
        <v>2091558.3</v>
      </c>
      <c r="EM205">
        <v>1363236.54</v>
      </c>
      <c r="EN205">
        <v>371446.98</v>
      </c>
      <c r="EP205">
        <v>15520768.369999999</v>
      </c>
      <c r="EQ205">
        <v>218252.1</v>
      </c>
      <c r="ET205">
        <v>6878748</v>
      </c>
      <c r="EU205">
        <v>425934.5</v>
      </c>
      <c r="EW205">
        <v>11447644.76</v>
      </c>
      <c r="EX205">
        <v>960309.58</v>
      </c>
      <c r="EY205">
        <v>51227.12</v>
      </c>
      <c r="EZ205">
        <v>471015.04</v>
      </c>
      <c r="FA205">
        <v>23847.38</v>
      </c>
      <c r="FB205">
        <v>475273.61</v>
      </c>
      <c r="FC205">
        <v>44487.15</v>
      </c>
      <c r="FF205">
        <v>3339558.4</v>
      </c>
      <c r="FG205">
        <v>5490287.5</v>
      </c>
      <c r="FI205">
        <v>152476.07</v>
      </c>
      <c r="FJ205">
        <v>371558.41</v>
      </c>
      <c r="FK205">
        <v>3237778.2</v>
      </c>
      <c r="FL205">
        <v>514924.5</v>
      </c>
      <c r="FM205">
        <v>1333586.75</v>
      </c>
      <c r="FN205">
        <v>620273.30000000005</v>
      </c>
      <c r="FO205">
        <v>7206126.7999999998</v>
      </c>
      <c r="FP205">
        <v>244335.1</v>
      </c>
      <c r="FQ205">
        <v>103553.76</v>
      </c>
      <c r="FR205">
        <v>44877.292000000001</v>
      </c>
      <c r="FS205">
        <v>6919362.0999999996</v>
      </c>
      <c r="FU205">
        <v>29315.68</v>
      </c>
      <c r="FV205">
        <v>397910.1</v>
      </c>
      <c r="FW205">
        <v>18260.96</v>
      </c>
      <c r="FX205">
        <v>450921.42</v>
      </c>
      <c r="FY205">
        <v>219382.23</v>
      </c>
      <c r="GB205">
        <v>89166.592000000004</v>
      </c>
      <c r="GC205">
        <v>222121.49</v>
      </c>
      <c r="GD205">
        <v>545764.42000000004</v>
      </c>
      <c r="GE205">
        <v>498081.13</v>
      </c>
      <c r="GF205">
        <v>64688.19</v>
      </c>
      <c r="GG205">
        <v>56381.68</v>
      </c>
      <c r="GK205">
        <v>1451552.31</v>
      </c>
      <c r="GL205">
        <v>1274422.45</v>
      </c>
      <c r="GN205">
        <v>39120.375999999997</v>
      </c>
      <c r="GO205">
        <v>47305639.899999999</v>
      </c>
      <c r="GP205">
        <v>648791.29</v>
      </c>
      <c r="GQ205">
        <v>2260319.7000000002</v>
      </c>
      <c r="GT205">
        <v>111293.61</v>
      </c>
      <c r="GU205">
        <v>121624.21</v>
      </c>
      <c r="GV205">
        <v>141314.68</v>
      </c>
      <c r="GW205">
        <v>1467042</v>
      </c>
      <c r="GX205">
        <v>193543.51</v>
      </c>
      <c r="GY205">
        <v>10340664.300000001</v>
      </c>
      <c r="GZ205">
        <v>132064.21</v>
      </c>
      <c r="HA205">
        <v>466176.13</v>
      </c>
      <c r="HB205">
        <v>45691.46</v>
      </c>
      <c r="HC205">
        <v>1314448.6000000001</v>
      </c>
      <c r="HD205">
        <v>41641347</v>
      </c>
      <c r="HG205">
        <v>50146.49</v>
      </c>
      <c r="HI205">
        <v>108286.19</v>
      </c>
      <c r="HK205">
        <v>591944.69999999995</v>
      </c>
      <c r="HL205">
        <v>795591.76</v>
      </c>
      <c r="HR205">
        <v>232103.71</v>
      </c>
      <c r="HS205">
        <v>114543.55</v>
      </c>
      <c r="HT205">
        <v>300261.87</v>
      </c>
      <c r="HU205">
        <v>175065.16</v>
      </c>
      <c r="HX205">
        <v>247014.77</v>
      </c>
      <c r="HZ205">
        <v>943441.74</v>
      </c>
      <c r="IA205">
        <v>283792.23</v>
      </c>
      <c r="IB205">
        <v>1532883.7</v>
      </c>
      <c r="IC205">
        <v>45384.19</v>
      </c>
      <c r="IF205">
        <v>114326.64</v>
      </c>
      <c r="IG205">
        <v>7169606.0999999996</v>
      </c>
      <c r="IJ205">
        <v>117303.12</v>
      </c>
      <c r="IL205">
        <v>73068.070000000007</v>
      </c>
      <c r="IM205">
        <v>127940386</v>
      </c>
      <c r="IP205">
        <v>13871847.6</v>
      </c>
      <c r="IU205">
        <v>10746462</v>
      </c>
      <c r="IV205">
        <v>439991.02</v>
      </c>
      <c r="IW205">
        <v>2333335.11</v>
      </c>
      <c r="IX205">
        <v>1144305.3929999999</v>
      </c>
      <c r="JA205">
        <v>292223.82</v>
      </c>
      <c r="JC205">
        <v>124159.56</v>
      </c>
      <c r="JD205">
        <v>190627.56</v>
      </c>
      <c r="JE205">
        <v>496164.1</v>
      </c>
      <c r="JF205">
        <v>170314.33</v>
      </c>
      <c r="JI205">
        <v>1617570.1</v>
      </c>
      <c r="JM205">
        <v>167307.66</v>
      </c>
      <c r="JN205">
        <v>2980147</v>
      </c>
      <c r="JR205">
        <v>18985543.399999999</v>
      </c>
      <c r="JS205">
        <v>1980889.6</v>
      </c>
      <c r="JZ205">
        <v>320068.75</v>
      </c>
      <c r="KC205">
        <v>67663.12</v>
      </c>
      <c r="KD205">
        <v>448576.32</v>
      </c>
      <c r="KF205">
        <v>20629.89</v>
      </c>
      <c r="KH205">
        <v>9549.1309999999994</v>
      </c>
      <c r="KK205">
        <v>79753.740000000005</v>
      </c>
      <c r="KM205">
        <v>38216.71</v>
      </c>
      <c r="KO205">
        <v>2303651.5</v>
      </c>
      <c r="KP205">
        <v>113473.91</v>
      </c>
      <c r="KR205">
        <v>51566.78</v>
      </c>
      <c r="KT205">
        <v>1555930.7</v>
      </c>
      <c r="KV205">
        <v>81565.210000000006</v>
      </c>
      <c r="KW205">
        <v>7111807.6299999999</v>
      </c>
      <c r="KY205">
        <v>227719.93400000001</v>
      </c>
      <c r="KZ205">
        <v>18421168</v>
      </c>
      <c r="LA205">
        <v>4216085</v>
      </c>
      <c r="LB205">
        <v>1284090.5</v>
      </c>
      <c r="LE205">
        <v>856944.14</v>
      </c>
      <c r="LH205">
        <v>80394.06</v>
      </c>
      <c r="LI205">
        <v>163112.73000000001</v>
      </c>
      <c r="LJ205">
        <v>10423525.699999999</v>
      </c>
      <c r="LL205">
        <v>117027828</v>
      </c>
      <c r="LM205">
        <v>21585.51</v>
      </c>
      <c r="LN205">
        <v>36642.35</v>
      </c>
      <c r="LQ205">
        <v>3708579.9</v>
      </c>
      <c r="LR205">
        <v>286161.23</v>
      </c>
      <c r="LT205">
        <v>23899.78</v>
      </c>
      <c r="LU205">
        <v>6428672.4800000004</v>
      </c>
      <c r="LV205">
        <v>21176.35</v>
      </c>
      <c r="LW205">
        <v>48979.25</v>
      </c>
      <c r="LZ205">
        <v>333126.92</v>
      </c>
      <c r="MA205">
        <v>840637.47</v>
      </c>
      <c r="MD205">
        <v>158844.69</v>
      </c>
      <c r="MI205">
        <v>369083.09299999999</v>
      </c>
      <c r="MJ205">
        <v>15683123.199999999</v>
      </c>
      <c r="MK205">
        <v>47763.82</v>
      </c>
      <c r="MN205">
        <v>58609.01</v>
      </c>
      <c r="MO205">
        <v>2136739.91</v>
      </c>
      <c r="MP205">
        <v>12200669.220000001</v>
      </c>
      <c r="MS205">
        <v>11133466</v>
      </c>
      <c r="MT205">
        <v>20414.310000000001</v>
      </c>
      <c r="MU205">
        <v>664548.36</v>
      </c>
      <c r="MV205">
        <v>331479.5</v>
      </c>
      <c r="MX205">
        <v>151368.48000000001</v>
      </c>
      <c r="NA205">
        <v>6544307.7699999996</v>
      </c>
      <c r="NF205">
        <v>71732.31</v>
      </c>
      <c r="NG205">
        <v>3550281.16</v>
      </c>
      <c r="NH205">
        <v>176634.88</v>
      </c>
      <c r="NJ205">
        <v>3850551.2</v>
      </c>
      <c r="NM205">
        <v>1541266.98</v>
      </c>
      <c r="NN205">
        <v>194943.69</v>
      </c>
      <c r="NO205">
        <v>17337510.629999999</v>
      </c>
      <c r="NP205">
        <v>554608.30000000005</v>
      </c>
      <c r="NR205">
        <v>28670.02</v>
      </c>
      <c r="NS205">
        <v>5036143.63</v>
      </c>
      <c r="NW205">
        <v>129416.476</v>
      </c>
      <c r="NX205">
        <v>85318.05</v>
      </c>
      <c r="NY205">
        <v>106264.53</v>
      </c>
      <c r="OF205">
        <v>46914.720000000001</v>
      </c>
      <c r="OK205">
        <v>71551.16</v>
      </c>
      <c r="ON205">
        <v>206793.7</v>
      </c>
      <c r="OO205">
        <v>37319.519999999997</v>
      </c>
      <c r="PE205">
        <v>222980.94</v>
      </c>
      <c r="PF205">
        <v>385241.71</v>
      </c>
      <c r="PJ205">
        <v>20036.650000000001</v>
      </c>
      <c r="PM205">
        <v>151675.20000000001</v>
      </c>
      <c r="PN205">
        <v>348262</v>
      </c>
      <c r="PO205">
        <v>99335.62</v>
      </c>
      <c r="PQ205">
        <v>202225.29</v>
      </c>
      <c r="PR205">
        <v>142091.44</v>
      </c>
      <c r="PW205">
        <v>459753.82</v>
      </c>
      <c r="PZ205">
        <v>7626.26</v>
      </c>
      <c r="QB205">
        <v>262992.15000000002</v>
      </c>
      <c r="QD205">
        <v>314733.46999999997</v>
      </c>
      <c r="QF205">
        <v>511246</v>
      </c>
      <c r="QG205">
        <v>166291.35999999999</v>
      </c>
      <c r="QI205">
        <v>50963.79</v>
      </c>
      <c r="QK205">
        <v>13973.73</v>
      </c>
      <c r="QP205">
        <v>45939.54</v>
      </c>
      <c r="QQ205">
        <v>331111.76</v>
      </c>
      <c r="QR205">
        <v>19255.150000000001</v>
      </c>
      <c r="QS205">
        <v>106713.75</v>
      </c>
      <c r="QT205">
        <v>340611.58</v>
      </c>
      <c r="QV205">
        <v>22161.98</v>
      </c>
      <c r="QY205">
        <v>15376.27</v>
      </c>
      <c r="QZ205">
        <v>27431.86</v>
      </c>
      <c r="RB205">
        <v>70033.649999999994</v>
      </c>
      <c r="RC205">
        <v>166810.18</v>
      </c>
      <c r="RE205">
        <v>29602.66</v>
      </c>
      <c r="RG205">
        <v>41950.94</v>
      </c>
    </row>
    <row r="206" spans="1:477" x14ac:dyDescent="0.2">
      <c r="A206" t="s">
        <v>680</v>
      </c>
      <c r="E206">
        <v>765095.64</v>
      </c>
      <c r="H206">
        <v>100803.5</v>
      </c>
      <c r="I206">
        <v>65202.09</v>
      </c>
      <c r="M206">
        <v>67760.850000000006</v>
      </c>
      <c r="O206">
        <v>35808.129999999997</v>
      </c>
      <c r="R206">
        <v>45126.43</v>
      </c>
      <c r="S206">
        <v>1212504.47</v>
      </c>
      <c r="T206">
        <v>53791.11</v>
      </c>
      <c r="U206">
        <v>22943.46</v>
      </c>
      <c r="X206">
        <v>49562.3</v>
      </c>
      <c r="Y206">
        <v>230812.6</v>
      </c>
      <c r="Z206">
        <v>1896918.92</v>
      </c>
      <c r="AA206">
        <v>54504.61</v>
      </c>
      <c r="AD206">
        <v>31692.94</v>
      </c>
      <c r="AF206">
        <v>2500715.5</v>
      </c>
      <c r="AH206">
        <v>233623.2</v>
      </c>
      <c r="AI206">
        <v>219098.72</v>
      </c>
      <c r="AM206">
        <v>349467.73</v>
      </c>
      <c r="AN206">
        <v>976851.83</v>
      </c>
      <c r="AO206">
        <v>32598.44</v>
      </c>
      <c r="AP206">
        <v>84155.35</v>
      </c>
      <c r="AR206">
        <v>20889.03</v>
      </c>
      <c r="AS206">
        <v>270594.90999999997</v>
      </c>
      <c r="AT206">
        <v>113588.21</v>
      </c>
      <c r="AX206">
        <v>120369.06</v>
      </c>
      <c r="AZ206">
        <v>52741.98</v>
      </c>
      <c r="BA206">
        <v>101373.35</v>
      </c>
      <c r="BC206">
        <v>71145.47</v>
      </c>
      <c r="BE206">
        <v>287277.7</v>
      </c>
      <c r="BJ206">
        <v>16166.86</v>
      </c>
      <c r="BM206">
        <v>950302.45</v>
      </c>
      <c r="BO206">
        <v>190075.15</v>
      </c>
      <c r="BP206">
        <v>912220.36</v>
      </c>
      <c r="BR206">
        <v>180736.7</v>
      </c>
      <c r="BV206">
        <v>682209.52</v>
      </c>
      <c r="BW206">
        <v>102827.11</v>
      </c>
      <c r="BX206">
        <v>32292.76</v>
      </c>
      <c r="BY206">
        <v>110663.05</v>
      </c>
      <c r="CC206">
        <v>30988.938999999998</v>
      </c>
      <c r="CG206">
        <v>132911.70000000001</v>
      </c>
      <c r="CH206">
        <v>362984.94</v>
      </c>
      <c r="CM206">
        <v>4375778.5</v>
      </c>
      <c r="CN206">
        <v>117642.914</v>
      </c>
      <c r="CO206">
        <v>189241.31</v>
      </c>
      <c r="CP206">
        <v>892336.06</v>
      </c>
      <c r="CR206">
        <v>81170.850000000006</v>
      </c>
      <c r="CS206">
        <v>712837.4</v>
      </c>
      <c r="CT206">
        <v>73932.25</v>
      </c>
      <c r="CU206">
        <v>378735.49</v>
      </c>
      <c r="CV206">
        <v>3300989.2</v>
      </c>
      <c r="CW206">
        <v>241151.788</v>
      </c>
      <c r="CX206">
        <v>34572139.399999999</v>
      </c>
      <c r="CY206">
        <v>34647.22</v>
      </c>
      <c r="DC206">
        <v>46539.06</v>
      </c>
      <c r="DE206">
        <v>246893.57</v>
      </c>
      <c r="DK206">
        <v>14105387</v>
      </c>
      <c r="DL206">
        <v>494463.04</v>
      </c>
      <c r="DM206">
        <v>3047383.8149999999</v>
      </c>
      <c r="DN206">
        <v>163802.18</v>
      </c>
      <c r="DO206">
        <v>4350379.8</v>
      </c>
      <c r="DT206">
        <v>262863.90299999999</v>
      </c>
      <c r="DU206">
        <v>79688.05</v>
      </c>
      <c r="DV206">
        <v>318104.25</v>
      </c>
      <c r="DX206">
        <v>1615935.99</v>
      </c>
      <c r="DY206">
        <v>213249.95</v>
      </c>
      <c r="DZ206">
        <v>33077.56</v>
      </c>
      <c r="ED206">
        <v>2098537.1</v>
      </c>
      <c r="EI206">
        <v>3465227</v>
      </c>
      <c r="EJ206">
        <v>2565437</v>
      </c>
      <c r="EK206">
        <v>266278.65000000002</v>
      </c>
      <c r="EM206">
        <v>731593.36</v>
      </c>
      <c r="EP206">
        <v>17636227.210000001</v>
      </c>
      <c r="EQ206">
        <v>53773.14</v>
      </c>
      <c r="ER206">
        <v>27639.08</v>
      </c>
      <c r="ET206">
        <v>8723532</v>
      </c>
      <c r="EU206">
        <v>461407</v>
      </c>
      <c r="EW206">
        <v>3659751.91</v>
      </c>
      <c r="EX206">
        <v>757120.49</v>
      </c>
      <c r="EY206">
        <v>60549.53</v>
      </c>
      <c r="FA206">
        <v>256612.95</v>
      </c>
      <c r="FB206">
        <v>253167.33</v>
      </c>
      <c r="FC206">
        <v>127367.37</v>
      </c>
      <c r="FE206">
        <v>34323.629999999997</v>
      </c>
      <c r="FF206">
        <v>2495056.7000000002</v>
      </c>
      <c r="FG206">
        <v>3222991.7</v>
      </c>
      <c r="FI206">
        <v>58239.25</v>
      </c>
      <c r="FJ206">
        <v>209769.07</v>
      </c>
      <c r="FK206">
        <v>1362976.5</v>
      </c>
      <c r="FL206">
        <v>912007.4</v>
      </c>
      <c r="FM206">
        <v>951129.26</v>
      </c>
      <c r="FN206">
        <v>321701.3</v>
      </c>
      <c r="FO206">
        <v>3261046.4</v>
      </c>
      <c r="FP206">
        <v>368058.8</v>
      </c>
      <c r="FQ206">
        <v>63973.26</v>
      </c>
      <c r="FR206">
        <v>42818.050999999999</v>
      </c>
      <c r="FS206">
        <v>7668471.9000000004</v>
      </c>
      <c r="FU206">
        <v>35825.800000000003</v>
      </c>
      <c r="FV206">
        <v>326927.2</v>
      </c>
      <c r="FW206">
        <v>50912.5</v>
      </c>
      <c r="FX206">
        <v>98886</v>
      </c>
      <c r="FY206">
        <v>109530.38</v>
      </c>
      <c r="GB206">
        <v>230340.88699999999</v>
      </c>
      <c r="GC206">
        <v>140272.67000000001</v>
      </c>
      <c r="GD206">
        <v>438747.3</v>
      </c>
      <c r="GE206">
        <v>835599.68</v>
      </c>
      <c r="GF206">
        <v>32365.24</v>
      </c>
      <c r="GJ206">
        <v>41630.152000000002</v>
      </c>
      <c r="GK206">
        <v>82256.23</v>
      </c>
      <c r="GL206">
        <v>2152303.1</v>
      </c>
      <c r="GN206">
        <v>131131.29199999999</v>
      </c>
      <c r="GO206">
        <v>32769722</v>
      </c>
      <c r="GP206">
        <v>623026.9</v>
      </c>
      <c r="GQ206">
        <v>2048979.2</v>
      </c>
      <c r="GU206">
        <v>13964.51</v>
      </c>
      <c r="GV206">
        <v>5064549.4400000004</v>
      </c>
      <c r="GW206">
        <v>14917626.5</v>
      </c>
      <c r="GX206">
        <v>120354.27</v>
      </c>
      <c r="GY206">
        <v>7687944</v>
      </c>
      <c r="GZ206">
        <v>162103.57999999999</v>
      </c>
      <c r="HA206">
        <v>1728169.55</v>
      </c>
      <c r="HB206">
        <v>151848.04</v>
      </c>
      <c r="HC206">
        <v>6356674.0999999996</v>
      </c>
      <c r="HD206">
        <v>22607589</v>
      </c>
      <c r="HG206">
        <v>36204.620000000003</v>
      </c>
      <c r="HI206">
        <v>28745.47</v>
      </c>
      <c r="HJ206">
        <v>59268.800000000003</v>
      </c>
      <c r="HK206">
        <v>376281.58</v>
      </c>
      <c r="HL206">
        <v>1017306.41</v>
      </c>
      <c r="HR206">
        <v>526474.64</v>
      </c>
      <c r="HS206">
        <v>285513.90999999997</v>
      </c>
      <c r="HT206">
        <v>517500.41</v>
      </c>
      <c r="HU206">
        <v>126622.07</v>
      </c>
      <c r="HX206">
        <v>258344.09</v>
      </c>
      <c r="HZ206">
        <v>1663582.52</v>
      </c>
      <c r="IA206">
        <v>373556.86</v>
      </c>
      <c r="IB206">
        <v>3663969.9</v>
      </c>
      <c r="IC206">
        <v>86770.05</v>
      </c>
      <c r="ID206">
        <v>29407.94</v>
      </c>
      <c r="IF206">
        <v>110990.12</v>
      </c>
      <c r="IG206">
        <v>3959552.5</v>
      </c>
      <c r="IJ206">
        <v>45151.3</v>
      </c>
      <c r="IL206">
        <v>101596.34</v>
      </c>
      <c r="IM206">
        <v>117431367</v>
      </c>
      <c r="IP206">
        <v>5306442</v>
      </c>
      <c r="IU206">
        <v>6558205</v>
      </c>
      <c r="IV206">
        <v>220656.37</v>
      </c>
      <c r="IW206">
        <v>915839.22</v>
      </c>
      <c r="IX206">
        <v>1082240.9779999999</v>
      </c>
      <c r="JA206">
        <v>141220.31</v>
      </c>
      <c r="JD206">
        <v>47103.9</v>
      </c>
      <c r="JE206">
        <v>322628.71999999997</v>
      </c>
      <c r="JF206">
        <v>217959</v>
      </c>
      <c r="JI206">
        <v>922877.1</v>
      </c>
      <c r="JM206">
        <v>231557.65</v>
      </c>
      <c r="JN206">
        <v>5002148.0999999996</v>
      </c>
      <c r="JR206">
        <v>63789568.100000001</v>
      </c>
      <c r="JS206">
        <v>1629432.9</v>
      </c>
      <c r="JV206">
        <v>44810.99</v>
      </c>
      <c r="JX206">
        <v>48377.93</v>
      </c>
      <c r="JZ206">
        <v>133766.72</v>
      </c>
      <c r="KC206">
        <v>43012.09</v>
      </c>
      <c r="KD206">
        <v>718474.7</v>
      </c>
      <c r="KF206">
        <v>92803.49</v>
      </c>
      <c r="KK206">
        <v>18813.54</v>
      </c>
      <c r="KM206">
        <v>14925.09</v>
      </c>
      <c r="KO206">
        <v>1742679.6</v>
      </c>
      <c r="KP206">
        <v>1457980.12</v>
      </c>
      <c r="KR206">
        <v>58928.97</v>
      </c>
      <c r="KT206">
        <v>868838.9</v>
      </c>
      <c r="KU206">
        <v>19162.46</v>
      </c>
      <c r="KV206">
        <v>849772.09</v>
      </c>
      <c r="KW206">
        <v>1999753.33</v>
      </c>
      <c r="KX206">
        <v>20961.763999999999</v>
      </c>
      <c r="KY206">
        <v>223832.93400000001</v>
      </c>
      <c r="KZ206">
        <v>15433875</v>
      </c>
      <c r="LA206">
        <v>3395001</v>
      </c>
      <c r="LB206">
        <v>2233270.7000000002</v>
      </c>
      <c r="LE206">
        <v>343802.51</v>
      </c>
      <c r="LH206">
        <v>190695.81</v>
      </c>
      <c r="LI206">
        <v>117169.64</v>
      </c>
      <c r="LJ206">
        <v>4968126.0999999996</v>
      </c>
      <c r="LL206">
        <v>130202694</v>
      </c>
      <c r="LM206">
        <v>148856.6</v>
      </c>
      <c r="LN206">
        <v>21021.51</v>
      </c>
      <c r="LQ206">
        <v>2837332.9</v>
      </c>
      <c r="LR206">
        <v>240441.63</v>
      </c>
      <c r="LT206">
        <v>57392.74</v>
      </c>
      <c r="LU206">
        <v>4857470.7300000004</v>
      </c>
      <c r="LW206">
        <v>259248</v>
      </c>
      <c r="LY206">
        <v>23599.441999999999</v>
      </c>
      <c r="LZ206">
        <v>112242.3</v>
      </c>
      <c r="MA206">
        <v>393406.07</v>
      </c>
      <c r="MC206">
        <v>32822.821000000004</v>
      </c>
      <c r="MD206">
        <v>288219.81</v>
      </c>
      <c r="MI206">
        <v>488070.984</v>
      </c>
      <c r="MJ206">
        <v>7864071.7999999998</v>
      </c>
      <c r="MK206">
        <v>79734.539999999994</v>
      </c>
      <c r="MN206">
        <v>39077.94</v>
      </c>
      <c r="MO206">
        <v>1008280.62</v>
      </c>
      <c r="MP206">
        <v>5051553.83</v>
      </c>
      <c r="MS206">
        <v>13057764</v>
      </c>
      <c r="MU206">
        <v>397713.22</v>
      </c>
      <c r="MV206">
        <v>47649.77</v>
      </c>
      <c r="MX206">
        <v>397030.88</v>
      </c>
      <c r="NA206">
        <v>3400205.04</v>
      </c>
      <c r="NF206">
        <v>44394.2</v>
      </c>
      <c r="NG206">
        <v>1922885.99</v>
      </c>
      <c r="NH206">
        <v>148167.48000000001</v>
      </c>
      <c r="NJ206">
        <v>2400081.6</v>
      </c>
      <c r="NM206">
        <v>198301.24</v>
      </c>
      <c r="NN206">
        <v>138693.81</v>
      </c>
      <c r="NO206">
        <v>5492265.1900000004</v>
      </c>
      <c r="NP206">
        <v>1139671.8999999999</v>
      </c>
      <c r="NR206">
        <v>27288.06</v>
      </c>
      <c r="NS206">
        <v>3315007.74</v>
      </c>
      <c r="NW206">
        <v>148192.242</v>
      </c>
      <c r="NY206">
        <v>107881.55</v>
      </c>
      <c r="OA206">
        <v>9517.8780000000006</v>
      </c>
      <c r="OD206">
        <v>30550.27</v>
      </c>
      <c r="OF206">
        <v>78176.81</v>
      </c>
      <c r="OK206">
        <v>15817.05</v>
      </c>
      <c r="ON206">
        <v>154023.79</v>
      </c>
      <c r="OO206">
        <v>87773.48</v>
      </c>
      <c r="PE206">
        <v>90215.1</v>
      </c>
      <c r="PF206">
        <v>78982.080000000002</v>
      </c>
      <c r="PN206">
        <v>318693.90000000002</v>
      </c>
      <c r="PO206">
        <v>24065.98</v>
      </c>
      <c r="PQ206">
        <v>123800.1</v>
      </c>
      <c r="PR206">
        <v>85532.14</v>
      </c>
      <c r="PW206">
        <v>65749.600000000006</v>
      </c>
      <c r="PZ206">
        <v>157075.29</v>
      </c>
      <c r="QB206">
        <v>234873.33</v>
      </c>
      <c r="QD206">
        <v>222580.14</v>
      </c>
      <c r="QF206">
        <v>452036</v>
      </c>
      <c r="QI206">
        <v>45143.32</v>
      </c>
      <c r="QK206">
        <v>21269.5</v>
      </c>
      <c r="QO206">
        <v>195610.23</v>
      </c>
      <c r="QP206">
        <v>67234.649999999994</v>
      </c>
      <c r="QQ206">
        <v>203807.56</v>
      </c>
      <c r="QS206">
        <v>138116.41</v>
      </c>
      <c r="QU206">
        <v>51020.66</v>
      </c>
      <c r="QV206">
        <v>32180.01</v>
      </c>
      <c r="QY206">
        <v>36920.65</v>
      </c>
      <c r="QZ206">
        <v>50232.25</v>
      </c>
      <c r="RC206">
        <v>44240.23</v>
      </c>
      <c r="RF206">
        <v>22497.8</v>
      </c>
      <c r="RG206">
        <v>137694.68</v>
      </c>
      <c r="RI206">
        <v>15216.552</v>
      </c>
    </row>
    <row r="207" spans="1:477" x14ac:dyDescent="0.2">
      <c r="A207" t="s">
        <v>681</v>
      </c>
      <c r="E207">
        <v>185060.16</v>
      </c>
      <c r="H207">
        <v>227928.98</v>
      </c>
      <c r="I207">
        <v>90143.43</v>
      </c>
      <c r="M207">
        <v>175086.03</v>
      </c>
      <c r="N207">
        <v>89717.67</v>
      </c>
      <c r="O207">
        <v>98578.8</v>
      </c>
      <c r="P207">
        <v>89713.39</v>
      </c>
      <c r="R207">
        <v>1024584.67</v>
      </c>
      <c r="S207">
        <v>5163635.0599999996</v>
      </c>
      <c r="T207">
        <v>360019.88</v>
      </c>
      <c r="U207">
        <v>117185.95</v>
      </c>
      <c r="X207">
        <v>83693.94</v>
      </c>
      <c r="Y207">
        <v>6178128.2999999998</v>
      </c>
      <c r="Z207">
        <v>4885631.92</v>
      </c>
      <c r="AA207">
        <v>331558.03999999998</v>
      </c>
      <c r="AD207">
        <v>47324.72</v>
      </c>
      <c r="AE207">
        <v>1464592.42</v>
      </c>
      <c r="AF207">
        <v>4650656</v>
      </c>
      <c r="AH207">
        <v>734383.28</v>
      </c>
      <c r="AI207">
        <v>460393.97</v>
      </c>
      <c r="AM207">
        <v>414589.65</v>
      </c>
      <c r="AN207">
        <v>1063427.18</v>
      </c>
      <c r="AO207">
        <v>133799.35999999999</v>
      </c>
      <c r="AP207">
        <v>1151765.02</v>
      </c>
      <c r="AS207">
        <v>522503</v>
      </c>
      <c r="AT207">
        <v>228214.79</v>
      </c>
      <c r="AV207">
        <v>85135.58</v>
      </c>
      <c r="AX207">
        <v>303081.93</v>
      </c>
      <c r="AZ207">
        <v>291986.48</v>
      </c>
      <c r="BA207">
        <v>404541.51</v>
      </c>
      <c r="BC207">
        <v>75200.25</v>
      </c>
      <c r="BD207">
        <v>251697.24</v>
      </c>
      <c r="BE207">
        <v>580581.71</v>
      </c>
      <c r="BJ207">
        <v>15324.2</v>
      </c>
      <c r="BM207">
        <v>181226.47</v>
      </c>
      <c r="BO207">
        <v>543989.67000000004</v>
      </c>
      <c r="BP207">
        <v>1733254.32</v>
      </c>
      <c r="BR207">
        <v>105825.88</v>
      </c>
      <c r="BV207">
        <v>109104.28</v>
      </c>
      <c r="CC207">
        <v>136192.084</v>
      </c>
      <c r="CF207">
        <v>141708.32</v>
      </c>
      <c r="CG207">
        <v>167821.29</v>
      </c>
      <c r="CH207">
        <v>341195.44</v>
      </c>
      <c r="CM207">
        <v>6493726.2999999998</v>
      </c>
      <c r="CN207">
        <v>66137.509999999995</v>
      </c>
      <c r="CO207">
        <v>449571.88</v>
      </c>
      <c r="CP207">
        <v>5960715.1600000001</v>
      </c>
      <c r="CR207">
        <v>139800.32000000001</v>
      </c>
      <c r="CS207">
        <v>733599.67</v>
      </c>
      <c r="CT207">
        <v>33099.160000000003</v>
      </c>
      <c r="CU207">
        <v>362583.19</v>
      </c>
      <c r="CV207">
        <v>3293138</v>
      </c>
      <c r="CW207">
        <v>581292.00399999996</v>
      </c>
      <c r="CX207">
        <v>47333910.600000001</v>
      </c>
      <c r="DC207">
        <v>33464.89</v>
      </c>
      <c r="DE207">
        <v>73291.25</v>
      </c>
      <c r="DK207">
        <v>24054972</v>
      </c>
      <c r="DL207">
        <v>461376.55</v>
      </c>
      <c r="DM207">
        <v>853674.51599999995</v>
      </c>
      <c r="DN207">
        <v>178218.72</v>
      </c>
      <c r="DO207">
        <v>5109113.9000000004</v>
      </c>
      <c r="DQ207">
        <v>24047.13</v>
      </c>
      <c r="DT207">
        <v>187021.253</v>
      </c>
      <c r="DU207">
        <v>69714.92</v>
      </c>
      <c r="DV207">
        <v>270079.99</v>
      </c>
      <c r="DX207">
        <v>3372923.52</v>
      </c>
      <c r="DY207">
        <v>170385.7</v>
      </c>
      <c r="ED207">
        <v>3758274.6</v>
      </c>
      <c r="EF207">
        <v>20269.21</v>
      </c>
      <c r="EI207">
        <v>3027725</v>
      </c>
      <c r="EJ207">
        <v>2781377.1</v>
      </c>
      <c r="EK207">
        <v>58319.25</v>
      </c>
      <c r="EM207">
        <v>907057.15</v>
      </c>
      <c r="EN207">
        <v>270006.67</v>
      </c>
      <c r="EP207">
        <v>32423251.239999998</v>
      </c>
      <c r="EQ207">
        <v>58512.52</v>
      </c>
      <c r="ER207">
        <v>43702.84</v>
      </c>
      <c r="ET207">
        <v>10054139</v>
      </c>
      <c r="EU207">
        <v>461244.2</v>
      </c>
      <c r="EW207">
        <v>141088.34</v>
      </c>
      <c r="EX207">
        <v>241393.24</v>
      </c>
      <c r="FA207">
        <v>119459.14</v>
      </c>
      <c r="FB207">
        <v>499104.38</v>
      </c>
      <c r="FC207">
        <v>136521.93</v>
      </c>
      <c r="FF207">
        <v>3531395.8</v>
      </c>
      <c r="FG207">
        <v>11962314.9</v>
      </c>
      <c r="FI207">
        <v>95815.09</v>
      </c>
      <c r="FJ207">
        <v>172993.06</v>
      </c>
      <c r="FK207">
        <v>5420870.4000000004</v>
      </c>
      <c r="FL207">
        <v>726535.8</v>
      </c>
      <c r="FM207">
        <v>1852938.25</v>
      </c>
      <c r="FN207">
        <v>525646.80000000005</v>
      </c>
      <c r="FO207">
        <v>4906083.3</v>
      </c>
      <c r="FP207">
        <v>686736.5</v>
      </c>
      <c r="FQ207">
        <v>118377.06</v>
      </c>
      <c r="FR207">
        <v>46347.061999999998</v>
      </c>
      <c r="FS207">
        <v>18489308.399999999</v>
      </c>
      <c r="FU207">
        <v>29915.94</v>
      </c>
      <c r="FV207">
        <v>716326.9</v>
      </c>
      <c r="FX207">
        <v>99773.64</v>
      </c>
      <c r="FY207">
        <v>108471.05</v>
      </c>
      <c r="GB207">
        <v>158165.12400000001</v>
      </c>
      <c r="GC207">
        <v>81333.58</v>
      </c>
      <c r="GD207">
        <v>167127.16</v>
      </c>
      <c r="GE207">
        <v>188986.47</v>
      </c>
      <c r="GJ207">
        <v>22041.84</v>
      </c>
      <c r="GK207">
        <v>108648.29</v>
      </c>
      <c r="GL207">
        <v>1571727.57</v>
      </c>
      <c r="GN207">
        <v>81492.793000000005</v>
      </c>
      <c r="GO207">
        <v>29946717.199999999</v>
      </c>
      <c r="GP207">
        <v>448585.38</v>
      </c>
      <c r="GQ207">
        <v>1663150.1</v>
      </c>
      <c r="GU207">
        <v>75687.960000000006</v>
      </c>
      <c r="GV207">
        <v>1407093.81</v>
      </c>
      <c r="GW207">
        <v>12334811.4</v>
      </c>
      <c r="GX207">
        <v>131687.35999999999</v>
      </c>
      <c r="GY207">
        <v>12598462.800000001</v>
      </c>
      <c r="GZ207">
        <v>82622.98</v>
      </c>
      <c r="HA207">
        <v>877694.83</v>
      </c>
      <c r="HB207">
        <v>549386.69999999995</v>
      </c>
      <c r="HC207">
        <v>3526209.8</v>
      </c>
      <c r="HD207">
        <v>14526151</v>
      </c>
      <c r="HG207">
        <v>49202.21</v>
      </c>
      <c r="HI207">
        <v>52989.87</v>
      </c>
      <c r="HK207">
        <v>98231.91</v>
      </c>
      <c r="HL207">
        <v>902108.38</v>
      </c>
      <c r="HM207">
        <v>18890.77</v>
      </c>
      <c r="HR207">
        <v>570806.15</v>
      </c>
      <c r="HS207">
        <v>84123.21</v>
      </c>
      <c r="HT207">
        <v>205725.43</v>
      </c>
      <c r="HU207">
        <v>109706.36</v>
      </c>
      <c r="HX207">
        <v>700497.53</v>
      </c>
      <c r="HZ207">
        <v>508175.93</v>
      </c>
      <c r="IA207">
        <v>481476.36</v>
      </c>
      <c r="IB207">
        <v>2835412.5</v>
      </c>
      <c r="IC207">
        <v>61717.19</v>
      </c>
      <c r="IF207">
        <v>184631.08</v>
      </c>
      <c r="IG207">
        <v>4594411.2</v>
      </c>
      <c r="IJ207">
        <v>70220.78</v>
      </c>
      <c r="IL207">
        <v>80650.47</v>
      </c>
      <c r="IM207">
        <v>138929656</v>
      </c>
      <c r="IP207">
        <v>7694966.9000000004</v>
      </c>
      <c r="IU207">
        <v>8239907</v>
      </c>
      <c r="IV207">
        <v>277854.84000000003</v>
      </c>
      <c r="IW207">
        <v>1277212.46</v>
      </c>
      <c r="IX207">
        <v>1047728.666</v>
      </c>
      <c r="JA207">
        <v>79848.429999999993</v>
      </c>
      <c r="JD207">
        <v>90189.08</v>
      </c>
      <c r="JE207">
        <v>381542.42</v>
      </c>
      <c r="JF207">
        <v>435387.94</v>
      </c>
      <c r="JI207">
        <v>699298.6</v>
      </c>
      <c r="JM207">
        <v>1378333.74</v>
      </c>
      <c r="JN207">
        <v>4848734</v>
      </c>
      <c r="JR207">
        <v>63042700.600000001</v>
      </c>
      <c r="JS207">
        <v>1576248.8</v>
      </c>
      <c r="JV207">
        <v>67897.03</v>
      </c>
      <c r="JX207">
        <v>33581.51</v>
      </c>
      <c r="JZ207">
        <v>412137.82</v>
      </c>
      <c r="KC207">
        <v>34674.46</v>
      </c>
      <c r="KD207">
        <v>473445.57</v>
      </c>
      <c r="KF207">
        <v>262417.76</v>
      </c>
      <c r="KK207">
        <v>16150.18</v>
      </c>
      <c r="KM207">
        <v>17675.84</v>
      </c>
      <c r="KO207">
        <v>2388598.2000000002</v>
      </c>
      <c r="KP207">
        <v>203226.92</v>
      </c>
      <c r="KR207">
        <v>66532.77</v>
      </c>
      <c r="KT207">
        <v>1909441.4</v>
      </c>
      <c r="KU207">
        <v>222712.69</v>
      </c>
      <c r="KV207">
        <v>1010507.38</v>
      </c>
      <c r="KW207">
        <v>2368170.8199999998</v>
      </c>
      <c r="KY207">
        <v>91305.442999999999</v>
      </c>
      <c r="KZ207">
        <v>13789610</v>
      </c>
      <c r="LA207">
        <v>3386525</v>
      </c>
      <c r="LB207">
        <v>2861919.7</v>
      </c>
      <c r="LE207">
        <v>234709.94</v>
      </c>
      <c r="LH207">
        <v>62905.11</v>
      </c>
      <c r="LI207">
        <v>32159.47</v>
      </c>
      <c r="LJ207">
        <v>5981628.5999999996</v>
      </c>
      <c r="LL207">
        <v>158693106</v>
      </c>
      <c r="LM207">
        <v>55753.64</v>
      </c>
      <c r="LN207">
        <v>23202.57</v>
      </c>
      <c r="LQ207">
        <v>3176923.3</v>
      </c>
      <c r="LR207">
        <v>872723.13</v>
      </c>
      <c r="LT207">
        <v>38690.769999999997</v>
      </c>
      <c r="LU207">
        <v>19965541.670000002</v>
      </c>
      <c r="LW207">
        <v>18276.599999999999</v>
      </c>
      <c r="LZ207">
        <v>195256.84</v>
      </c>
      <c r="MA207">
        <v>309453.74</v>
      </c>
      <c r="MC207">
        <v>8788.6219999999994</v>
      </c>
      <c r="MD207">
        <v>184763.92</v>
      </c>
      <c r="MI207">
        <v>4404889.892</v>
      </c>
      <c r="MJ207">
        <v>8241900.7000000002</v>
      </c>
      <c r="MK207">
        <v>354117.47</v>
      </c>
      <c r="MN207">
        <v>128324.1</v>
      </c>
      <c r="MO207">
        <v>2159276.5499999998</v>
      </c>
      <c r="MP207">
        <v>14979013.76</v>
      </c>
      <c r="MQ207">
        <v>43685.279999999999</v>
      </c>
      <c r="MS207">
        <v>9666870</v>
      </c>
      <c r="MT207">
        <v>411878.98</v>
      </c>
      <c r="MU207">
        <v>824161.27</v>
      </c>
      <c r="MV207">
        <v>154002.03</v>
      </c>
      <c r="MX207">
        <v>234228.54</v>
      </c>
      <c r="NA207">
        <v>2775214.64</v>
      </c>
      <c r="NF207">
        <v>65316.37</v>
      </c>
      <c r="NG207">
        <v>1288765.45</v>
      </c>
      <c r="NH207">
        <v>91228.92</v>
      </c>
      <c r="NJ207">
        <v>2801196.2</v>
      </c>
      <c r="NM207">
        <v>707174.03</v>
      </c>
      <c r="NN207">
        <v>65795.960000000006</v>
      </c>
      <c r="NO207">
        <v>4197876.47</v>
      </c>
      <c r="NP207">
        <v>1182513.8</v>
      </c>
      <c r="NR207">
        <v>51828.14</v>
      </c>
      <c r="NS207">
        <v>3886038.74</v>
      </c>
      <c r="NW207">
        <v>445976.09700000001</v>
      </c>
      <c r="NX207">
        <v>152906.15</v>
      </c>
      <c r="NY207">
        <v>55247.44</v>
      </c>
      <c r="OA207">
        <v>8686.5010000000002</v>
      </c>
      <c r="OD207">
        <v>28626.15</v>
      </c>
      <c r="OE207">
        <v>97093.43</v>
      </c>
      <c r="OF207">
        <v>93145.2</v>
      </c>
      <c r="OK207">
        <v>239925.58</v>
      </c>
      <c r="OL207">
        <v>46799.73</v>
      </c>
      <c r="ON207">
        <v>188888.57</v>
      </c>
      <c r="OO207">
        <v>48366.13</v>
      </c>
      <c r="OS207">
        <v>52469.87</v>
      </c>
      <c r="PE207">
        <v>113980.49</v>
      </c>
      <c r="PF207">
        <v>168693.13</v>
      </c>
      <c r="PN207">
        <v>276392.2</v>
      </c>
      <c r="PQ207">
        <v>186301.66</v>
      </c>
      <c r="PR207">
        <v>65465.68</v>
      </c>
      <c r="PW207">
        <v>67034.009999999995</v>
      </c>
      <c r="PZ207">
        <v>104197.89</v>
      </c>
      <c r="QB207">
        <v>138725.32</v>
      </c>
      <c r="QD207">
        <v>170834.98</v>
      </c>
      <c r="QF207">
        <v>557862.9</v>
      </c>
      <c r="QG207">
        <v>55638.5</v>
      </c>
      <c r="QK207">
        <v>31001.56</v>
      </c>
      <c r="QO207">
        <v>87353.4</v>
      </c>
      <c r="QP207">
        <v>33493.69</v>
      </c>
      <c r="QQ207">
        <v>264264.34999999998</v>
      </c>
      <c r="QR207">
        <v>51170.63</v>
      </c>
      <c r="QS207">
        <v>52947.86</v>
      </c>
      <c r="QT207">
        <v>152976.85</v>
      </c>
      <c r="QY207">
        <v>65789.53</v>
      </c>
      <c r="QZ207">
        <v>18147.27</v>
      </c>
      <c r="RB207">
        <v>17705.330000000002</v>
      </c>
      <c r="RC207">
        <v>124531.68</v>
      </c>
      <c r="RG207">
        <v>297872.94</v>
      </c>
      <c r="RI207">
        <v>20610.86</v>
      </c>
    </row>
    <row r="208" spans="1:477" x14ac:dyDescent="0.2">
      <c r="A208" t="s">
        <v>682</v>
      </c>
      <c r="E208">
        <v>593746.86</v>
      </c>
      <c r="H208">
        <v>96900.81</v>
      </c>
      <c r="I208">
        <v>96061.04</v>
      </c>
      <c r="M208">
        <v>158408.65</v>
      </c>
      <c r="N208">
        <v>59405.67</v>
      </c>
      <c r="O208">
        <v>30318.799999999999</v>
      </c>
      <c r="P208">
        <v>40417.86</v>
      </c>
      <c r="R208">
        <v>474880.1</v>
      </c>
      <c r="S208">
        <v>1541097.83</v>
      </c>
      <c r="T208">
        <v>169124.05</v>
      </c>
      <c r="U208">
        <v>95612.27</v>
      </c>
      <c r="X208">
        <v>70389.02</v>
      </c>
      <c r="Y208">
        <v>2566121.88</v>
      </c>
      <c r="Z208">
        <v>1637711.38</v>
      </c>
      <c r="AA208">
        <v>207654.67</v>
      </c>
      <c r="AD208">
        <v>59193.13</v>
      </c>
      <c r="AE208">
        <v>872092.74</v>
      </c>
      <c r="AF208">
        <v>2472761.6</v>
      </c>
      <c r="AH208">
        <v>723023.35</v>
      </c>
      <c r="AI208">
        <v>509460.77</v>
      </c>
      <c r="AM208">
        <v>790532.78</v>
      </c>
      <c r="AN208">
        <v>1238650.3500000001</v>
      </c>
      <c r="AO208">
        <v>196905.92</v>
      </c>
      <c r="AP208">
        <v>525977.77</v>
      </c>
      <c r="AS208">
        <v>398823</v>
      </c>
      <c r="AT208">
        <v>97156.25</v>
      </c>
      <c r="AV208">
        <v>57110.53</v>
      </c>
      <c r="AX208">
        <v>583368.99</v>
      </c>
      <c r="AZ208">
        <v>90240.85</v>
      </c>
      <c r="BA208">
        <v>112784.63</v>
      </c>
      <c r="BD208">
        <v>141386.13</v>
      </c>
      <c r="BE208">
        <v>152758.84</v>
      </c>
      <c r="BJ208">
        <v>17927.86</v>
      </c>
      <c r="BM208">
        <v>171885.72</v>
      </c>
      <c r="BO208">
        <v>257652.69</v>
      </c>
      <c r="BP208">
        <v>359734.26</v>
      </c>
      <c r="BR208">
        <v>71569.62</v>
      </c>
      <c r="BV208">
        <v>367209.14</v>
      </c>
      <c r="CC208">
        <v>50582.008000000002</v>
      </c>
      <c r="CF208">
        <v>80661.59</v>
      </c>
      <c r="CG208">
        <v>124265.87</v>
      </c>
      <c r="CH208">
        <v>758953.68</v>
      </c>
      <c r="CL208">
        <v>23052.36</v>
      </c>
      <c r="CM208">
        <v>4842085.0999999996</v>
      </c>
      <c r="CN208">
        <v>48245.877</v>
      </c>
      <c r="CO208">
        <v>347110.88</v>
      </c>
      <c r="CP208">
        <v>1929030.54</v>
      </c>
      <c r="CR208">
        <v>119141.73</v>
      </c>
      <c r="CS208">
        <v>552820.05000000005</v>
      </c>
      <c r="CT208">
        <v>37555.15</v>
      </c>
      <c r="CU208">
        <v>164559.34</v>
      </c>
      <c r="CV208">
        <v>1993389.6</v>
      </c>
      <c r="CW208">
        <v>175703.59</v>
      </c>
      <c r="CX208">
        <v>51463647.100000001</v>
      </c>
      <c r="CY208">
        <v>27005.279999999999</v>
      </c>
      <c r="DC208">
        <v>81841.149999999994</v>
      </c>
      <c r="DE208">
        <v>165197.04</v>
      </c>
      <c r="DG208">
        <v>29473.03</v>
      </c>
      <c r="DK208">
        <v>14273135</v>
      </c>
      <c r="DL208">
        <v>557455.07999999996</v>
      </c>
      <c r="DM208">
        <v>1935728.4339999999</v>
      </c>
      <c r="DN208">
        <v>399199.68</v>
      </c>
      <c r="DO208">
        <v>16238148.6</v>
      </c>
      <c r="DQ208">
        <v>15947.8</v>
      </c>
      <c r="DT208">
        <v>237579.67800000001</v>
      </c>
      <c r="DU208">
        <v>165074.14000000001</v>
      </c>
      <c r="DV208">
        <v>468577.29</v>
      </c>
      <c r="DX208">
        <v>2634704.66</v>
      </c>
      <c r="DY208">
        <v>256782.97</v>
      </c>
      <c r="DZ208">
        <v>98777.72</v>
      </c>
      <c r="ED208">
        <v>3532735.9</v>
      </c>
      <c r="EF208">
        <v>25103.85</v>
      </c>
      <c r="EI208">
        <v>3214412</v>
      </c>
      <c r="EJ208">
        <v>2941789.1</v>
      </c>
      <c r="EK208">
        <v>40237.03</v>
      </c>
      <c r="EM208">
        <v>931972.56</v>
      </c>
      <c r="EN208">
        <v>251044.46</v>
      </c>
      <c r="EP208">
        <v>22336757.559999999</v>
      </c>
      <c r="ET208">
        <v>9084282</v>
      </c>
      <c r="EU208">
        <v>224808.9</v>
      </c>
      <c r="EW208">
        <v>10307037.189999999</v>
      </c>
      <c r="EX208">
        <v>1565556.93</v>
      </c>
      <c r="EY208">
        <v>43468.97</v>
      </c>
      <c r="EZ208">
        <v>310591.23</v>
      </c>
      <c r="FA208">
        <v>261755.5</v>
      </c>
      <c r="FB208">
        <v>326953.2</v>
      </c>
      <c r="FC208">
        <v>124006.84</v>
      </c>
      <c r="FF208">
        <v>3178631.2</v>
      </c>
      <c r="FG208">
        <v>4533158.8</v>
      </c>
      <c r="FI208">
        <v>84980.31</v>
      </c>
      <c r="FJ208">
        <v>318326.18</v>
      </c>
      <c r="FK208">
        <v>2692351.4</v>
      </c>
      <c r="FL208">
        <v>379766.4</v>
      </c>
      <c r="FM208">
        <v>1651016.61</v>
      </c>
      <c r="FN208">
        <v>427916.4</v>
      </c>
      <c r="FO208">
        <v>5438695.4000000004</v>
      </c>
      <c r="FP208">
        <v>1872840.3</v>
      </c>
      <c r="FQ208">
        <v>104893.05</v>
      </c>
      <c r="FR208">
        <v>43106.908000000003</v>
      </c>
      <c r="FS208">
        <v>16005870.6</v>
      </c>
      <c r="FU208">
        <v>41843.61</v>
      </c>
      <c r="FV208">
        <v>592601.4</v>
      </c>
      <c r="FW208">
        <v>31713.25</v>
      </c>
      <c r="FX208">
        <v>253546.32</v>
      </c>
      <c r="FY208">
        <v>160633.76</v>
      </c>
      <c r="GB208">
        <v>105245.825</v>
      </c>
      <c r="GC208">
        <v>293766.92</v>
      </c>
      <c r="GD208">
        <v>1189930.03</v>
      </c>
      <c r="GE208">
        <v>831220.14</v>
      </c>
      <c r="GF208">
        <v>83649.73</v>
      </c>
      <c r="GG208">
        <v>48693.63</v>
      </c>
      <c r="GJ208">
        <v>105007.75</v>
      </c>
      <c r="GK208">
        <v>107375.32</v>
      </c>
      <c r="GL208">
        <v>1262856.1100000001</v>
      </c>
      <c r="GN208">
        <v>86351.75</v>
      </c>
      <c r="GO208">
        <v>50713599.5</v>
      </c>
      <c r="GP208">
        <v>1521230.29</v>
      </c>
      <c r="GQ208">
        <v>1982975.8</v>
      </c>
      <c r="GT208">
        <v>16830.240000000002</v>
      </c>
      <c r="GU208">
        <v>167524.59</v>
      </c>
      <c r="GV208">
        <v>1264100.1499999999</v>
      </c>
      <c r="GW208">
        <v>3607568.3</v>
      </c>
      <c r="GX208">
        <v>184703.19</v>
      </c>
      <c r="GY208">
        <v>11470734.699999999</v>
      </c>
      <c r="GZ208">
        <v>321065.09999999998</v>
      </c>
      <c r="HA208">
        <v>2669429.87</v>
      </c>
      <c r="HB208">
        <v>555264.56999999995</v>
      </c>
      <c r="HC208">
        <v>7871994.7000000002</v>
      </c>
      <c r="HD208">
        <v>38984154</v>
      </c>
      <c r="HG208">
        <v>76732.56</v>
      </c>
      <c r="HI208">
        <v>73243.63</v>
      </c>
      <c r="HJ208">
        <v>64284.58</v>
      </c>
      <c r="HK208">
        <v>543418.48</v>
      </c>
      <c r="HL208">
        <v>1147866.1000000001</v>
      </c>
      <c r="HM208">
        <v>51465.04</v>
      </c>
      <c r="HR208">
        <v>343836.88</v>
      </c>
      <c r="HS208">
        <v>128679.87</v>
      </c>
      <c r="HT208">
        <v>362887.99</v>
      </c>
      <c r="HU208">
        <v>180263.09</v>
      </c>
      <c r="HV208">
        <v>28911.47</v>
      </c>
      <c r="HX208">
        <v>2328356.04</v>
      </c>
      <c r="HZ208">
        <v>645518.99</v>
      </c>
      <c r="IA208">
        <v>577500.06999999995</v>
      </c>
      <c r="IB208">
        <v>3770794.9</v>
      </c>
      <c r="IC208">
        <v>93839.3</v>
      </c>
      <c r="IF208">
        <v>1083974.5900000001</v>
      </c>
      <c r="IG208">
        <v>8289583.5</v>
      </c>
      <c r="IJ208">
        <v>300310.90999999997</v>
      </c>
      <c r="IL208">
        <v>262165.19</v>
      </c>
      <c r="IM208">
        <v>144057209</v>
      </c>
      <c r="IP208">
        <v>12410969.699999999</v>
      </c>
      <c r="IU208">
        <v>4801631</v>
      </c>
      <c r="IV208">
        <v>185144.76</v>
      </c>
      <c r="IW208">
        <v>2680351.39</v>
      </c>
      <c r="IX208">
        <v>1438506.811</v>
      </c>
      <c r="JA208">
        <v>122423.87</v>
      </c>
      <c r="JC208">
        <v>129628.77</v>
      </c>
      <c r="JD208">
        <v>146284.49</v>
      </c>
      <c r="JE208">
        <v>469999.89</v>
      </c>
      <c r="JF208">
        <v>404717.84</v>
      </c>
      <c r="JI208">
        <v>1702959.5</v>
      </c>
      <c r="JM208">
        <v>762886.79</v>
      </c>
      <c r="JN208">
        <v>6768207.9000000004</v>
      </c>
      <c r="JR208">
        <v>68309490.900000006</v>
      </c>
      <c r="JS208">
        <v>1580289</v>
      </c>
      <c r="JV208">
        <v>118688.99</v>
      </c>
      <c r="JW208">
        <v>21546.67</v>
      </c>
      <c r="JX208">
        <v>139409.46</v>
      </c>
      <c r="JZ208">
        <v>944274.05</v>
      </c>
      <c r="KC208">
        <v>48184.92</v>
      </c>
      <c r="KD208">
        <v>365356.98</v>
      </c>
      <c r="KF208">
        <v>26071.47</v>
      </c>
      <c r="KG208">
        <v>20028.580000000002</v>
      </c>
      <c r="KK208">
        <v>15893.8</v>
      </c>
      <c r="KM208">
        <v>26445.39</v>
      </c>
      <c r="KO208">
        <v>3511883.4</v>
      </c>
      <c r="KP208">
        <v>496065.17</v>
      </c>
      <c r="KR208">
        <v>85603.18</v>
      </c>
      <c r="KT208">
        <v>999001.8</v>
      </c>
      <c r="KU208">
        <v>127228.39</v>
      </c>
      <c r="KV208">
        <v>217267.62</v>
      </c>
      <c r="KW208">
        <v>5090581.03</v>
      </c>
      <c r="KY208">
        <v>129628.97</v>
      </c>
      <c r="KZ208">
        <v>12380284</v>
      </c>
      <c r="LA208">
        <v>2120738</v>
      </c>
      <c r="LB208">
        <v>3295389.6</v>
      </c>
      <c r="LE208">
        <v>259766.7</v>
      </c>
      <c r="LH208">
        <v>48249.2</v>
      </c>
      <c r="LI208">
        <v>48402.85</v>
      </c>
      <c r="LJ208">
        <v>10270089.800000001</v>
      </c>
      <c r="LL208">
        <v>162219014</v>
      </c>
      <c r="LM208">
        <v>80581.8</v>
      </c>
      <c r="LN208">
        <v>36458.629999999997</v>
      </c>
      <c r="LQ208">
        <v>4722074.0999999996</v>
      </c>
      <c r="LR208">
        <v>952336.82</v>
      </c>
      <c r="LT208">
        <v>52547.47</v>
      </c>
      <c r="LU208">
        <v>2446989.09</v>
      </c>
      <c r="LW208">
        <v>11809.92</v>
      </c>
      <c r="LY208">
        <v>42342.790999999997</v>
      </c>
      <c r="LZ208">
        <v>243167.99</v>
      </c>
      <c r="MA208">
        <v>1064461.01</v>
      </c>
      <c r="MC208">
        <v>47013.148000000001</v>
      </c>
      <c r="MD208">
        <v>338637.81</v>
      </c>
      <c r="MI208">
        <v>2891581.977</v>
      </c>
      <c r="MJ208">
        <v>15795215.4</v>
      </c>
      <c r="MK208">
        <v>90400.6</v>
      </c>
      <c r="MN208">
        <v>58404.65</v>
      </c>
      <c r="MO208">
        <v>3013331.56</v>
      </c>
      <c r="MP208">
        <v>7788309.7400000002</v>
      </c>
      <c r="MQ208">
        <v>53511.43</v>
      </c>
      <c r="MS208">
        <v>10712943</v>
      </c>
      <c r="MT208">
        <v>186291.28</v>
      </c>
      <c r="MU208">
        <v>450551.43</v>
      </c>
      <c r="MV208">
        <v>192900.9</v>
      </c>
      <c r="MX208">
        <v>278810.76</v>
      </c>
      <c r="NA208">
        <v>5901334.0700000003</v>
      </c>
      <c r="NF208">
        <v>92453.14</v>
      </c>
      <c r="NG208">
        <v>3948912.35</v>
      </c>
      <c r="NH208">
        <v>196916.5</v>
      </c>
      <c r="NJ208">
        <v>5152434.5999999996</v>
      </c>
      <c r="NM208">
        <v>996520.09</v>
      </c>
      <c r="NN208">
        <v>104024.66</v>
      </c>
      <c r="NO208">
        <v>12381325.199999999</v>
      </c>
      <c r="NP208">
        <v>1474811.4</v>
      </c>
      <c r="NR208">
        <v>46855.58</v>
      </c>
      <c r="NS208">
        <v>7354811.4400000004</v>
      </c>
      <c r="NW208">
        <v>51998.161999999997</v>
      </c>
      <c r="NX208">
        <v>53497.46</v>
      </c>
      <c r="NY208">
        <v>168127.34</v>
      </c>
      <c r="OD208">
        <v>32973.08</v>
      </c>
      <c r="OE208">
        <v>83201.08</v>
      </c>
      <c r="OF208">
        <v>105400.49</v>
      </c>
      <c r="OK208">
        <v>328031.09000000003</v>
      </c>
      <c r="OL208">
        <v>19089.63</v>
      </c>
      <c r="ON208">
        <v>209027.74</v>
      </c>
      <c r="OO208">
        <v>120687.6</v>
      </c>
      <c r="PE208">
        <v>196905.74</v>
      </c>
      <c r="PF208">
        <v>310641.14</v>
      </c>
      <c r="PN208">
        <v>378256.2</v>
      </c>
      <c r="PO208">
        <v>67490.8</v>
      </c>
      <c r="PQ208">
        <v>165664.16</v>
      </c>
      <c r="PR208">
        <v>196426.15</v>
      </c>
      <c r="PW208">
        <v>116665.24</v>
      </c>
      <c r="PZ208">
        <v>152152.03</v>
      </c>
      <c r="QB208">
        <v>1157445.83</v>
      </c>
      <c r="QD208">
        <v>141751.26999999999</v>
      </c>
      <c r="QF208">
        <v>396928</v>
      </c>
      <c r="QG208">
        <v>24347.61</v>
      </c>
      <c r="QI208">
        <v>22993.31</v>
      </c>
      <c r="QK208">
        <v>41086.080000000002</v>
      </c>
      <c r="QO208">
        <v>158228.34</v>
      </c>
      <c r="QP208">
        <v>43361.09</v>
      </c>
      <c r="QQ208">
        <v>262662.90999999997</v>
      </c>
      <c r="QR208">
        <v>26656.15</v>
      </c>
      <c r="QS208">
        <v>160189.96</v>
      </c>
      <c r="QU208">
        <v>20254.400000000001</v>
      </c>
      <c r="QV208">
        <v>74396.31</v>
      </c>
      <c r="QY208">
        <v>172734.19</v>
      </c>
      <c r="QZ208">
        <v>54977.03</v>
      </c>
      <c r="RB208">
        <v>19416.169999999998</v>
      </c>
      <c r="RC208">
        <v>119357.36</v>
      </c>
      <c r="RE208">
        <v>36083.72</v>
      </c>
      <c r="RF208">
        <v>26373.71</v>
      </c>
      <c r="RG208">
        <v>405744.69</v>
      </c>
      <c r="RI208">
        <v>17953.569</v>
      </c>
    </row>
    <row r="209" spans="1:477" x14ac:dyDescent="0.2">
      <c r="A209" t="s">
        <v>683</v>
      </c>
      <c r="E209">
        <v>614876.66</v>
      </c>
      <c r="H209">
        <v>76506.81</v>
      </c>
      <c r="I209">
        <v>79774.100000000006</v>
      </c>
      <c r="M209">
        <v>84050.99</v>
      </c>
      <c r="O209">
        <v>36724.120000000003</v>
      </c>
      <c r="R209">
        <v>153685.88</v>
      </c>
      <c r="S209">
        <v>1288866.3999999999</v>
      </c>
      <c r="T209">
        <v>45588.24</v>
      </c>
      <c r="U209">
        <v>34416.71</v>
      </c>
      <c r="X209">
        <v>55152.89</v>
      </c>
      <c r="Y209">
        <v>599058.27</v>
      </c>
      <c r="Z209">
        <v>2687005.07</v>
      </c>
      <c r="AA209">
        <v>193981.4</v>
      </c>
      <c r="AD209">
        <v>54219.49</v>
      </c>
      <c r="AE209">
        <v>165214</v>
      </c>
      <c r="AF209">
        <v>3551371.4</v>
      </c>
      <c r="AH209">
        <v>623673.39</v>
      </c>
      <c r="AI209">
        <v>110358.1</v>
      </c>
      <c r="AM209">
        <v>384749.21</v>
      </c>
      <c r="AN209">
        <v>948925.51</v>
      </c>
      <c r="AP209">
        <v>121738.05</v>
      </c>
      <c r="AS209">
        <v>556701.49</v>
      </c>
      <c r="AT209">
        <v>94253.92</v>
      </c>
      <c r="AX209">
        <v>156049.57999999999</v>
      </c>
      <c r="BA209">
        <v>89139.92</v>
      </c>
      <c r="BC209">
        <v>453901.71</v>
      </c>
      <c r="BE209">
        <v>215897.61</v>
      </c>
      <c r="BJ209">
        <v>51377.279999999999</v>
      </c>
      <c r="BK209">
        <v>17514.968000000001</v>
      </c>
      <c r="BM209">
        <v>110714.94</v>
      </c>
      <c r="BN209">
        <v>36551.129999999997</v>
      </c>
      <c r="BO209">
        <v>211441.42</v>
      </c>
      <c r="BP209">
        <v>1115145.06</v>
      </c>
      <c r="BR209">
        <v>126656</v>
      </c>
      <c r="BV209">
        <v>155655.65</v>
      </c>
      <c r="CC209">
        <v>60196.447</v>
      </c>
      <c r="CF209">
        <v>116394.44</v>
      </c>
      <c r="CG209">
        <v>158360.87</v>
      </c>
      <c r="CH209">
        <v>313057.88</v>
      </c>
      <c r="CM209">
        <v>4571408.8</v>
      </c>
      <c r="CN209">
        <v>22439.901000000002</v>
      </c>
      <c r="CO209">
        <v>135457.26999999999</v>
      </c>
      <c r="CP209">
        <v>838491.43</v>
      </c>
      <c r="CR209">
        <v>170406.49</v>
      </c>
      <c r="CS209">
        <v>228498.83</v>
      </c>
      <c r="CU209">
        <v>181179.72</v>
      </c>
      <c r="CV209">
        <v>1242474</v>
      </c>
      <c r="CW209">
        <v>319361.68199999997</v>
      </c>
      <c r="CX209">
        <v>47863525.700000003</v>
      </c>
      <c r="CY209">
        <v>18921.03</v>
      </c>
      <c r="DD209">
        <v>20506.213</v>
      </c>
      <c r="DE209">
        <v>139807.82999999999</v>
      </c>
      <c r="DH209">
        <v>152413.01</v>
      </c>
      <c r="DK209">
        <v>14862121</v>
      </c>
      <c r="DL209">
        <v>491709.83</v>
      </c>
      <c r="DM209">
        <v>1260281.8230000001</v>
      </c>
      <c r="DN209">
        <v>337011.63</v>
      </c>
      <c r="DO209">
        <v>4450872.3</v>
      </c>
      <c r="DQ209">
        <v>45338.15</v>
      </c>
      <c r="DT209">
        <v>115969.28599999999</v>
      </c>
      <c r="DV209">
        <v>485389.31</v>
      </c>
      <c r="DX209">
        <v>1858451.47</v>
      </c>
      <c r="DY209">
        <v>516849.99</v>
      </c>
      <c r="ED209">
        <v>2471323.7999999998</v>
      </c>
      <c r="EF209">
        <v>31280.29</v>
      </c>
      <c r="EI209">
        <v>3025681</v>
      </c>
      <c r="EJ209">
        <v>2122279.5</v>
      </c>
      <c r="EM209">
        <v>1515825.74</v>
      </c>
      <c r="EP209">
        <v>40339813.43</v>
      </c>
      <c r="EQ209">
        <v>102398.69</v>
      </c>
      <c r="ET209">
        <v>6989791</v>
      </c>
      <c r="EU209">
        <v>591613.9</v>
      </c>
      <c r="EW209">
        <v>5658481.5</v>
      </c>
      <c r="EX209">
        <v>1617015.83</v>
      </c>
      <c r="EZ209">
        <v>83886.75</v>
      </c>
      <c r="FA209">
        <v>120300.53</v>
      </c>
      <c r="FB209">
        <v>450117.71</v>
      </c>
      <c r="FC209">
        <v>80359.600000000006</v>
      </c>
      <c r="FF209">
        <v>1249710.5</v>
      </c>
      <c r="FG209">
        <v>3306867.1</v>
      </c>
      <c r="FI209">
        <v>302885.15000000002</v>
      </c>
      <c r="FJ209">
        <v>41961.66</v>
      </c>
      <c r="FK209">
        <v>4522039.5</v>
      </c>
      <c r="FL209">
        <v>667519</v>
      </c>
      <c r="FM209">
        <v>231653.84</v>
      </c>
      <c r="FN209">
        <v>707638.6</v>
      </c>
      <c r="FO209">
        <v>1221190.2</v>
      </c>
      <c r="FP209">
        <v>666613.9</v>
      </c>
      <c r="FQ209">
        <v>147603.92000000001</v>
      </c>
      <c r="FR209">
        <v>46814.487000000001</v>
      </c>
      <c r="FS209">
        <v>15068605.6</v>
      </c>
      <c r="FU209">
        <v>30205.57</v>
      </c>
      <c r="FV209">
        <v>1665431.1</v>
      </c>
      <c r="FW209">
        <v>61184.88</v>
      </c>
      <c r="FX209">
        <v>367334.46</v>
      </c>
      <c r="FY209">
        <v>122534.25</v>
      </c>
      <c r="GB209">
        <v>50002.067999999999</v>
      </c>
      <c r="GC209">
        <v>108688.77</v>
      </c>
      <c r="GD209">
        <v>259487.93</v>
      </c>
      <c r="GE209">
        <v>331398.32</v>
      </c>
      <c r="GF209">
        <v>31506.27</v>
      </c>
      <c r="GG209">
        <v>18083.11</v>
      </c>
      <c r="GJ209">
        <v>19561.224999999999</v>
      </c>
      <c r="GK209">
        <v>183110.29</v>
      </c>
      <c r="GL209">
        <v>4495244.88</v>
      </c>
      <c r="GN209">
        <v>180215.32800000001</v>
      </c>
      <c r="GO209">
        <v>35948217</v>
      </c>
      <c r="GP209">
        <v>475534.38</v>
      </c>
      <c r="GQ209">
        <v>1880198.6</v>
      </c>
      <c r="GT209">
        <v>20921.474999999999</v>
      </c>
      <c r="GU209">
        <v>136610.34</v>
      </c>
      <c r="GV209">
        <v>1835933.77</v>
      </c>
      <c r="GW209">
        <v>4769889.5</v>
      </c>
      <c r="GX209">
        <v>182505.87</v>
      </c>
      <c r="GY209">
        <v>8763012.1999999993</v>
      </c>
      <c r="GZ209">
        <v>83728.320000000007</v>
      </c>
      <c r="HA209">
        <v>486790.83</v>
      </c>
      <c r="HB209">
        <v>180577.3</v>
      </c>
      <c r="HC209">
        <v>3699665.4</v>
      </c>
      <c r="HD209">
        <v>25366611</v>
      </c>
      <c r="HG209">
        <v>66005.67</v>
      </c>
      <c r="HI209">
        <v>113036.31</v>
      </c>
      <c r="HJ209">
        <v>24196.13</v>
      </c>
      <c r="HK209">
        <v>539438.81000000006</v>
      </c>
      <c r="HL209">
        <v>829596.76</v>
      </c>
      <c r="HM209">
        <v>22500.27</v>
      </c>
      <c r="HR209">
        <v>525100.76</v>
      </c>
      <c r="HS209">
        <v>246881.61</v>
      </c>
      <c r="HT209">
        <v>1215879.73</v>
      </c>
      <c r="HU209">
        <v>164634.35</v>
      </c>
      <c r="HX209">
        <v>432522.61</v>
      </c>
      <c r="HZ209">
        <v>408771.51</v>
      </c>
      <c r="IA209">
        <v>436193.89</v>
      </c>
      <c r="IB209">
        <v>2938143.4</v>
      </c>
      <c r="IC209">
        <v>82705.37</v>
      </c>
      <c r="IF209">
        <v>105610.03</v>
      </c>
      <c r="IG209">
        <v>5896641.7000000002</v>
      </c>
      <c r="IJ209">
        <v>51843.63</v>
      </c>
      <c r="IL209">
        <v>89783.44</v>
      </c>
      <c r="IM209">
        <v>174356405</v>
      </c>
      <c r="IP209">
        <v>10484661.9</v>
      </c>
      <c r="IU209">
        <v>6901093</v>
      </c>
      <c r="IV209">
        <v>220771.08</v>
      </c>
      <c r="IW209">
        <v>2524125.5299999998</v>
      </c>
      <c r="IX209">
        <v>1388182.1340000001</v>
      </c>
      <c r="JA209">
        <v>986096.8</v>
      </c>
      <c r="JB209">
        <v>123094.07</v>
      </c>
      <c r="JC209">
        <v>653670.93999999994</v>
      </c>
      <c r="JD209">
        <v>376578.44</v>
      </c>
      <c r="JE209">
        <v>1152506.6399999999</v>
      </c>
      <c r="JF209">
        <v>732683.88</v>
      </c>
      <c r="JI209">
        <v>1249016.3999999999</v>
      </c>
      <c r="JM209">
        <v>1545392.39</v>
      </c>
      <c r="JN209">
        <v>2578047.9</v>
      </c>
      <c r="JR209">
        <v>50745573.399999999</v>
      </c>
      <c r="JS209">
        <v>1458722.3</v>
      </c>
      <c r="JV209">
        <v>29996.53</v>
      </c>
      <c r="JX209">
        <v>37388.26</v>
      </c>
      <c r="JZ209">
        <v>726263.3</v>
      </c>
      <c r="KC209">
        <v>128123.59</v>
      </c>
      <c r="KD209">
        <v>489228.13</v>
      </c>
      <c r="KF209">
        <v>110450.88</v>
      </c>
      <c r="KG209">
        <v>16323.9</v>
      </c>
      <c r="KK209">
        <v>30396.01</v>
      </c>
      <c r="KM209">
        <v>31540.44</v>
      </c>
      <c r="KO209">
        <v>1581766.9</v>
      </c>
      <c r="KP209">
        <v>142189.65</v>
      </c>
      <c r="KT209">
        <v>936154.2</v>
      </c>
      <c r="KU209">
        <v>26886.92</v>
      </c>
      <c r="KV209">
        <v>354708.78</v>
      </c>
      <c r="KW209">
        <v>6746621.5800000001</v>
      </c>
      <c r="KY209">
        <v>446487.72399999999</v>
      </c>
      <c r="KZ209">
        <v>13443442</v>
      </c>
      <c r="LA209">
        <v>2496076</v>
      </c>
      <c r="LB209">
        <v>3435972.9</v>
      </c>
      <c r="LE209">
        <v>374563.49</v>
      </c>
      <c r="LH209">
        <v>96843.96</v>
      </c>
      <c r="LI209">
        <v>378857.51</v>
      </c>
      <c r="LJ209">
        <v>8621570.1999999993</v>
      </c>
      <c r="LL209">
        <v>127073158</v>
      </c>
      <c r="LM209">
        <v>32632.57</v>
      </c>
      <c r="LN209">
        <v>31102.34</v>
      </c>
      <c r="LQ209">
        <v>3249539.1</v>
      </c>
      <c r="LR209">
        <v>366746.16</v>
      </c>
      <c r="LT209">
        <v>55546.03</v>
      </c>
      <c r="LU209">
        <v>11531825.880000001</v>
      </c>
      <c r="LW209">
        <v>13760.9</v>
      </c>
      <c r="LX209">
        <v>47878.16</v>
      </c>
      <c r="LZ209">
        <v>144187.79999999999</v>
      </c>
      <c r="MA209">
        <v>983953.99</v>
      </c>
      <c r="MC209">
        <v>32294.425999999999</v>
      </c>
      <c r="MD209">
        <v>250447.53</v>
      </c>
      <c r="MI209">
        <v>2605395.1150000002</v>
      </c>
      <c r="MJ209">
        <v>13700742.800000001</v>
      </c>
      <c r="MK209">
        <v>148971.82</v>
      </c>
      <c r="MN209">
        <v>223456.68</v>
      </c>
      <c r="MO209">
        <v>2004911.49</v>
      </c>
      <c r="MP209">
        <v>25786844.600000001</v>
      </c>
      <c r="MS209">
        <v>9560171</v>
      </c>
      <c r="MU209">
        <v>551255.64</v>
      </c>
      <c r="MV209">
        <v>137095.07999999999</v>
      </c>
      <c r="MX209">
        <v>163965.38</v>
      </c>
      <c r="NA209">
        <v>4504740.3</v>
      </c>
      <c r="NF209">
        <v>55294.12</v>
      </c>
      <c r="NG209">
        <v>2856982.62</v>
      </c>
      <c r="NH209">
        <v>82211.789999999994</v>
      </c>
      <c r="NJ209">
        <v>4054183</v>
      </c>
      <c r="NM209">
        <v>756727.5</v>
      </c>
      <c r="NN209">
        <v>118672.89</v>
      </c>
      <c r="NO209">
        <v>17374409.449999999</v>
      </c>
      <c r="NP209">
        <v>1827570.8</v>
      </c>
      <c r="NR209">
        <v>33979.160000000003</v>
      </c>
      <c r="NS209">
        <v>5190665.38</v>
      </c>
      <c r="NW209">
        <v>81271.538</v>
      </c>
      <c r="NX209">
        <v>29102.71</v>
      </c>
      <c r="NY209">
        <v>65280.2</v>
      </c>
      <c r="OA209">
        <v>52502.714999999997</v>
      </c>
      <c r="OF209">
        <v>34428.620000000003</v>
      </c>
      <c r="ON209">
        <v>72324.72</v>
      </c>
      <c r="OO209">
        <v>28609.01</v>
      </c>
      <c r="PE209">
        <v>78679.570000000007</v>
      </c>
      <c r="PF209">
        <v>204541.64</v>
      </c>
      <c r="PN209">
        <v>236032.3</v>
      </c>
      <c r="PO209">
        <v>53830.99</v>
      </c>
      <c r="PQ209">
        <v>153808.26999999999</v>
      </c>
      <c r="PR209">
        <v>42689.03</v>
      </c>
      <c r="PW209">
        <v>96972.96</v>
      </c>
      <c r="PZ209">
        <v>30851.16</v>
      </c>
      <c r="QB209">
        <v>330647.65000000002</v>
      </c>
      <c r="QD209">
        <v>148531.45000000001</v>
      </c>
      <c r="QF209">
        <v>325006.3</v>
      </c>
      <c r="QH209">
        <v>896807.7</v>
      </c>
      <c r="QI209">
        <v>31908.959999999999</v>
      </c>
      <c r="QK209">
        <v>21521</v>
      </c>
      <c r="QO209">
        <v>35310.769999999997</v>
      </c>
      <c r="QP209">
        <v>36448.6</v>
      </c>
      <c r="QQ209">
        <v>654186.75</v>
      </c>
      <c r="QS209">
        <v>47285.03</v>
      </c>
      <c r="QV209">
        <v>19943.439999999999</v>
      </c>
      <c r="QY209">
        <v>120076.71</v>
      </c>
      <c r="QZ209">
        <v>117082.03</v>
      </c>
      <c r="RB209">
        <v>20236.080000000002</v>
      </c>
      <c r="RC209">
        <v>152868.28</v>
      </c>
      <c r="RF209">
        <v>14195.34</v>
      </c>
      <c r="RG209">
        <v>253320.12</v>
      </c>
    </row>
    <row r="210" spans="1:477" x14ac:dyDescent="0.2">
      <c r="A210" t="s">
        <v>684</v>
      </c>
      <c r="E210">
        <v>669839.29</v>
      </c>
      <c r="H210">
        <v>81451.27</v>
      </c>
      <c r="I210">
        <v>73533.36</v>
      </c>
      <c r="M210">
        <v>69446.83</v>
      </c>
      <c r="N210">
        <v>68648.639999999999</v>
      </c>
      <c r="P210">
        <v>61664.44</v>
      </c>
      <c r="R210">
        <v>590570.31000000006</v>
      </c>
      <c r="S210">
        <v>1207558.33</v>
      </c>
      <c r="T210">
        <v>62451.81</v>
      </c>
      <c r="U210">
        <v>32756.03</v>
      </c>
      <c r="X210">
        <v>73506.350000000006</v>
      </c>
      <c r="Y210">
        <v>4977923.3499999996</v>
      </c>
      <c r="Z210">
        <v>1825303.62</v>
      </c>
      <c r="AA210">
        <v>99087.77</v>
      </c>
      <c r="AD210">
        <v>43259.5</v>
      </c>
      <c r="AE210">
        <v>1841183.45</v>
      </c>
      <c r="AF210">
        <v>2822458.6</v>
      </c>
      <c r="AH210">
        <v>492995.81</v>
      </c>
      <c r="AI210">
        <v>164412.19</v>
      </c>
      <c r="AM210">
        <v>589327.31000000006</v>
      </c>
      <c r="AN210">
        <v>1244600.3200000001</v>
      </c>
      <c r="AO210">
        <v>447405.41</v>
      </c>
      <c r="AP210">
        <v>1793367.4</v>
      </c>
      <c r="AS210">
        <v>703038.96</v>
      </c>
      <c r="AT210">
        <v>155907.15</v>
      </c>
      <c r="AV210">
        <v>106461.51</v>
      </c>
      <c r="AX210">
        <v>240660.64</v>
      </c>
      <c r="AZ210">
        <v>281952.26</v>
      </c>
      <c r="BA210">
        <v>64289.15</v>
      </c>
      <c r="BC210">
        <v>229482.77</v>
      </c>
      <c r="BD210">
        <v>328932.71999999997</v>
      </c>
      <c r="BE210">
        <v>174787.55</v>
      </c>
      <c r="BJ210">
        <v>27285.919999999998</v>
      </c>
      <c r="BM210">
        <v>174449.67</v>
      </c>
      <c r="BN210">
        <v>66044.13</v>
      </c>
      <c r="BO210">
        <v>270090.57</v>
      </c>
      <c r="BP210">
        <v>2887020.18</v>
      </c>
      <c r="BR210">
        <v>71378.789999999994</v>
      </c>
      <c r="BU210">
        <v>17183.72</v>
      </c>
      <c r="BV210">
        <v>257732.37</v>
      </c>
      <c r="CC210">
        <v>99271.718999999997</v>
      </c>
      <c r="CF210">
        <v>200459.77</v>
      </c>
      <c r="CG210">
        <v>170705.36</v>
      </c>
      <c r="CH210">
        <v>304666.2</v>
      </c>
      <c r="CL210">
        <v>21342.95</v>
      </c>
      <c r="CM210">
        <v>4465711.9000000004</v>
      </c>
      <c r="CN210">
        <v>32364.662</v>
      </c>
      <c r="CO210">
        <v>249861.8</v>
      </c>
      <c r="CP210">
        <v>724632.41</v>
      </c>
      <c r="CR210">
        <v>217842.42</v>
      </c>
      <c r="CS210">
        <v>260185.86</v>
      </c>
      <c r="CT210">
        <v>50677.48</v>
      </c>
      <c r="CU210">
        <v>262100.75</v>
      </c>
      <c r="CV210">
        <v>1801656.6</v>
      </c>
      <c r="CW210">
        <v>504405.60800000001</v>
      </c>
      <c r="CX210">
        <v>41947057.399999999</v>
      </c>
      <c r="CY210">
        <v>19035.03</v>
      </c>
      <c r="DC210">
        <v>107626.29</v>
      </c>
      <c r="DE210">
        <v>141202.23999999999</v>
      </c>
      <c r="DG210">
        <v>15622.37</v>
      </c>
      <c r="DK210">
        <v>13839415</v>
      </c>
      <c r="DL210">
        <v>178466.56</v>
      </c>
      <c r="DM210">
        <v>2033545.8259999999</v>
      </c>
      <c r="DN210">
        <v>223946.08</v>
      </c>
      <c r="DO210">
        <v>4708845</v>
      </c>
      <c r="DQ210">
        <v>35066.949999999997</v>
      </c>
      <c r="DT210">
        <v>101221.97100000001</v>
      </c>
      <c r="DV210">
        <v>522753.79</v>
      </c>
      <c r="DX210">
        <v>2596256.19</v>
      </c>
      <c r="DY210">
        <v>284713</v>
      </c>
      <c r="DZ210">
        <v>65335.05</v>
      </c>
      <c r="ED210">
        <v>2450059.1</v>
      </c>
      <c r="EI210">
        <v>2925928</v>
      </c>
      <c r="EJ210">
        <v>2265671.2999999998</v>
      </c>
      <c r="EK210">
        <v>34541.08</v>
      </c>
      <c r="EM210">
        <v>1151603.3899999999</v>
      </c>
      <c r="EP210">
        <v>29384631.780000001</v>
      </c>
      <c r="EQ210">
        <v>50923.05</v>
      </c>
      <c r="ER210">
        <v>29605.47</v>
      </c>
      <c r="ET210">
        <v>7678480</v>
      </c>
      <c r="EU210">
        <v>400575.1</v>
      </c>
      <c r="EW210">
        <v>3895166.98</v>
      </c>
      <c r="EX210">
        <v>629712.31999999995</v>
      </c>
      <c r="EY210">
        <v>34401.74</v>
      </c>
      <c r="FA210">
        <v>39777.35</v>
      </c>
      <c r="FB210">
        <v>489838.75</v>
      </c>
      <c r="FC210">
        <v>81563.47</v>
      </c>
      <c r="FE210">
        <v>25005.919999999998</v>
      </c>
      <c r="FF210">
        <v>1886801</v>
      </c>
      <c r="FG210">
        <v>4717936</v>
      </c>
      <c r="FI210">
        <v>148106.67000000001</v>
      </c>
      <c r="FJ210">
        <v>149984.39000000001</v>
      </c>
      <c r="FK210">
        <v>3188397.3</v>
      </c>
      <c r="FL210">
        <v>393146.7</v>
      </c>
      <c r="FM210">
        <v>973372.78</v>
      </c>
      <c r="FN210">
        <v>484417.2</v>
      </c>
      <c r="FO210">
        <v>2364963.6</v>
      </c>
      <c r="FP210">
        <v>450878.2</v>
      </c>
      <c r="FQ210">
        <v>133098.03</v>
      </c>
      <c r="FR210">
        <v>55279.91</v>
      </c>
      <c r="FS210">
        <v>10601505.199999999</v>
      </c>
      <c r="FU210">
        <v>37716.050000000003</v>
      </c>
      <c r="FV210">
        <v>337726</v>
      </c>
      <c r="FW210">
        <v>60286.15</v>
      </c>
      <c r="FX210">
        <v>405841.55</v>
      </c>
      <c r="FY210">
        <v>106369.09</v>
      </c>
      <c r="GB210">
        <v>118268.99400000001</v>
      </c>
      <c r="GC210">
        <v>94408.6</v>
      </c>
      <c r="GD210">
        <v>207865.25</v>
      </c>
      <c r="GE210">
        <v>339570.63</v>
      </c>
      <c r="GG210">
        <v>20214.59</v>
      </c>
      <c r="GK210">
        <v>215180.32</v>
      </c>
      <c r="GL210">
        <v>1163932.1599999999</v>
      </c>
      <c r="GN210">
        <v>182314.29800000001</v>
      </c>
      <c r="GO210">
        <v>40230798.5</v>
      </c>
      <c r="GP210">
        <v>157959.44</v>
      </c>
      <c r="GQ210">
        <v>1520208.4</v>
      </c>
      <c r="GT210">
        <v>33097.046999999999</v>
      </c>
      <c r="GU210">
        <v>39134.54</v>
      </c>
      <c r="GV210">
        <v>4484408.92</v>
      </c>
      <c r="GW210">
        <v>16709882.699999999</v>
      </c>
      <c r="GX210">
        <v>92563.34</v>
      </c>
      <c r="GY210">
        <v>11207978.800000001</v>
      </c>
      <c r="GZ210">
        <v>168241.42</v>
      </c>
      <c r="HA210">
        <v>1096848.8600000001</v>
      </c>
      <c r="HB210">
        <v>395866.74</v>
      </c>
      <c r="HC210">
        <v>5332110.5</v>
      </c>
      <c r="HD210">
        <v>23456516</v>
      </c>
      <c r="HG210">
        <v>70073.59</v>
      </c>
      <c r="HI210">
        <v>120920.12</v>
      </c>
      <c r="HJ210">
        <v>32546.36</v>
      </c>
      <c r="HK210">
        <v>531921.12</v>
      </c>
      <c r="HL210">
        <v>928282.03</v>
      </c>
      <c r="HR210">
        <v>618481.13</v>
      </c>
      <c r="HS210">
        <v>25671.32</v>
      </c>
      <c r="HT210">
        <v>1908100.79</v>
      </c>
      <c r="HU210">
        <v>139599.82999999999</v>
      </c>
      <c r="HX210">
        <v>418989.34</v>
      </c>
      <c r="HZ210">
        <v>330343.3</v>
      </c>
      <c r="IA210">
        <v>502415.22</v>
      </c>
      <c r="IB210">
        <v>3179033.8</v>
      </c>
      <c r="IC210">
        <v>80693.259999999995</v>
      </c>
      <c r="IF210">
        <v>221803.04</v>
      </c>
      <c r="IG210">
        <v>5632732.4000000004</v>
      </c>
      <c r="IJ210">
        <v>77135.75</v>
      </c>
      <c r="IL210">
        <v>101696.01</v>
      </c>
      <c r="IM210">
        <v>174643275</v>
      </c>
      <c r="IP210">
        <v>8468959.5</v>
      </c>
      <c r="IU210">
        <v>6611040</v>
      </c>
      <c r="IV210">
        <v>320012.84000000003</v>
      </c>
      <c r="IW210">
        <v>1362220.11</v>
      </c>
      <c r="IX210">
        <v>999912.94900000002</v>
      </c>
      <c r="JA210">
        <v>237248.6</v>
      </c>
      <c r="JC210">
        <v>28507.93</v>
      </c>
      <c r="JD210">
        <v>165806.22</v>
      </c>
      <c r="JE210">
        <v>393288.35</v>
      </c>
      <c r="JF210">
        <v>367909.67</v>
      </c>
      <c r="JI210">
        <v>1015483.9</v>
      </c>
      <c r="JM210">
        <v>305070.71999999997</v>
      </c>
      <c r="JN210">
        <v>1159727.5</v>
      </c>
      <c r="JR210">
        <v>72176210.900000006</v>
      </c>
      <c r="JS210">
        <v>1646357.7</v>
      </c>
      <c r="JV210">
        <v>76035.63</v>
      </c>
      <c r="JW210">
        <v>23687.119999999999</v>
      </c>
      <c r="JX210">
        <v>60703.86</v>
      </c>
      <c r="JZ210">
        <v>262376.90999999997</v>
      </c>
      <c r="KC210">
        <v>51912.18</v>
      </c>
      <c r="KD210">
        <v>239809.57</v>
      </c>
      <c r="KF210">
        <v>129029.21</v>
      </c>
      <c r="KH210">
        <v>254532.52900000001</v>
      </c>
      <c r="KM210">
        <v>24203.27</v>
      </c>
      <c r="KO210">
        <v>2435016.4</v>
      </c>
      <c r="KP210">
        <v>364792.27</v>
      </c>
      <c r="KR210">
        <v>51461.26</v>
      </c>
      <c r="KT210">
        <v>1315984.7</v>
      </c>
      <c r="KU210">
        <v>512527.84</v>
      </c>
      <c r="KV210">
        <v>949941.41</v>
      </c>
      <c r="KW210">
        <v>3387649.6</v>
      </c>
      <c r="KY210">
        <v>148179.908</v>
      </c>
      <c r="KZ210">
        <v>14323007</v>
      </c>
      <c r="LA210">
        <v>2745014</v>
      </c>
      <c r="LB210">
        <v>3016267.9</v>
      </c>
      <c r="LE210">
        <v>344142.91</v>
      </c>
      <c r="LH210">
        <v>77698.55</v>
      </c>
      <c r="LI210">
        <v>78473.83</v>
      </c>
      <c r="LJ210">
        <v>6913961.5999999996</v>
      </c>
      <c r="LL210">
        <v>142840311</v>
      </c>
      <c r="LM210">
        <v>77581.45</v>
      </c>
      <c r="LN210">
        <v>33975.919999999998</v>
      </c>
      <c r="LQ210">
        <v>3008307.1</v>
      </c>
      <c r="LR210">
        <v>431458.03</v>
      </c>
      <c r="LT210">
        <v>54410.47</v>
      </c>
      <c r="LU210">
        <v>5399780.5099999998</v>
      </c>
      <c r="LY210">
        <v>18236.579000000002</v>
      </c>
      <c r="LZ210">
        <v>126102.7</v>
      </c>
      <c r="MA210">
        <v>548421.99</v>
      </c>
      <c r="MC210">
        <v>33265.428</v>
      </c>
      <c r="MD210">
        <v>270768.56</v>
      </c>
      <c r="MI210">
        <v>2294689.6349999998</v>
      </c>
      <c r="MJ210">
        <v>9673153.1999999993</v>
      </c>
      <c r="MK210">
        <v>91736.28</v>
      </c>
      <c r="MN210">
        <v>65397.71</v>
      </c>
      <c r="MO210">
        <v>1133280.06</v>
      </c>
      <c r="MP210">
        <v>11217658.4</v>
      </c>
      <c r="MQ210">
        <v>81185.63</v>
      </c>
      <c r="MS210">
        <v>10594555</v>
      </c>
      <c r="MT210">
        <v>964923.8</v>
      </c>
      <c r="MU210">
        <v>929472.65</v>
      </c>
      <c r="MV210">
        <v>109921.67</v>
      </c>
      <c r="MX210">
        <v>273727.94</v>
      </c>
      <c r="NA210">
        <v>3382840.98</v>
      </c>
      <c r="NF210">
        <v>48879.62</v>
      </c>
      <c r="NG210">
        <v>2363372.04</v>
      </c>
      <c r="NH210">
        <v>302680.27</v>
      </c>
      <c r="NJ210">
        <v>2991429.2</v>
      </c>
      <c r="NM210">
        <v>751848.68</v>
      </c>
      <c r="NN210">
        <v>169487.81</v>
      </c>
      <c r="NO210">
        <v>16891947.73</v>
      </c>
      <c r="NP210">
        <v>1034839</v>
      </c>
      <c r="NR210">
        <v>36464.78</v>
      </c>
      <c r="NS210">
        <v>4450619.91</v>
      </c>
      <c r="NW210">
        <v>179957.242</v>
      </c>
      <c r="NX210">
        <v>75511.83</v>
      </c>
      <c r="NY210">
        <v>62846.98</v>
      </c>
      <c r="OA210">
        <v>29191.946</v>
      </c>
      <c r="OD210">
        <v>24805.18</v>
      </c>
      <c r="OE210">
        <v>81110.460000000006</v>
      </c>
      <c r="OF210">
        <v>74398.289999999994</v>
      </c>
      <c r="OK210">
        <v>597491.71</v>
      </c>
      <c r="OL210">
        <v>60902.1</v>
      </c>
      <c r="ON210">
        <v>149539.21</v>
      </c>
      <c r="PE210">
        <v>153597.23000000001</v>
      </c>
      <c r="PF210">
        <v>114470</v>
      </c>
      <c r="PN210">
        <v>302123.40000000002</v>
      </c>
      <c r="PO210">
        <v>42931.22</v>
      </c>
      <c r="PQ210">
        <v>112608.37</v>
      </c>
      <c r="PR210">
        <v>81175.210000000006</v>
      </c>
      <c r="PW210">
        <v>78928.73</v>
      </c>
      <c r="PZ210">
        <v>167964.94</v>
      </c>
      <c r="QB210">
        <v>210287.51</v>
      </c>
      <c r="QD210">
        <v>66170.47</v>
      </c>
      <c r="QF210">
        <v>371366.6</v>
      </c>
      <c r="QI210">
        <v>42088.71</v>
      </c>
      <c r="QK210">
        <v>39889.86</v>
      </c>
      <c r="QO210">
        <v>163251.57999999999</v>
      </c>
      <c r="QP210">
        <v>148345.72</v>
      </c>
      <c r="QQ210">
        <v>425292.68</v>
      </c>
      <c r="QR210">
        <v>19749.939999999999</v>
      </c>
      <c r="QS210">
        <v>35873.410000000003</v>
      </c>
      <c r="QV210">
        <v>89321.91</v>
      </c>
      <c r="QY210">
        <v>122506.1</v>
      </c>
      <c r="QZ210">
        <v>44705.5</v>
      </c>
      <c r="RC210">
        <v>86743.45</v>
      </c>
      <c r="RE210">
        <v>124177.94</v>
      </c>
      <c r="RF210">
        <v>24124.28</v>
      </c>
      <c r="RG210">
        <v>220111.82</v>
      </c>
    </row>
    <row r="211" spans="1:477" x14ac:dyDescent="0.2">
      <c r="A211" t="s">
        <v>685</v>
      </c>
      <c r="E211">
        <v>451574.19</v>
      </c>
      <c r="H211">
        <v>136766.65</v>
      </c>
      <c r="I211">
        <v>71317.64</v>
      </c>
      <c r="M211">
        <v>179107.37</v>
      </c>
      <c r="O211">
        <v>92365.63</v>
      </c>
      <c r="P211">
        <v>152312.75</v>
      </c>
      <c r="R211">
        <v>294522.40999999997</v>
      </c>
      <c r="S211">
        <v>4799354.4400000004</v>
      </c>
      <c r="T211">
        <v>113047.97</v>
      </c>
      <c r="U211">
        <v>89393.44</v>
      </c>
      <c r="Y211">
        <v>1541451.02</v>
      </c>
      <c r="Z211">
        <v>4970870.1399999997</v>
      </c>
      <c r="AA211">
        <v>132576.1</v>
      </c>
      <c r="AD211">
        <v>43526.98</v>
      </c>
      <c r="AE211">
        <v>524422.68999999994</v>
      </c>
      <c r="AF211">
        <v>5676884.7000000002</v>
      </c>
      <c r="AH211">
        <v>307923.87</v>
      </c>
      <c r="AI211">
        <v>136920.31</v>
      </c>
      <c r="AM211">
        <v>726391.07</v>
      </c>
      <c r="AN211">
        <v>872709.92</v>
      </c>
      <c r="AO211">
        <v>36490.800000000003</v>
      </c>
      <c r="AP211">
        <v>835250.4</v>
      </c>
      <c r="AS211">
        <v>247935.73</v>
      </c>
      <c r="AT211">
        <v>192555.68</v>
      </c>
      <c r="AX211">
        <v>124369.45</v>
      </c>
      <c r="BA211">
        <v>427802.99</v>
      </c>
      <c r="BE211">
        <v>967023.64</v>
      </c>
      <c r="BJ211">
        <v>16462.8</v>
      </c>
      <c r="BK211">
        <v>20856.973999999998</v>
      </c>
      <c r="BM211">
        <v>120290.49</v>
      </c>
      <c r="BN211">
        <v>148543.44</v>
      </c>
      <c r="BO211">
        <v>282364.61</v>
      </c>
      <c r="BP211">
        <v>368887.36</v>
      </c>
      <c r="BR211">
        <v>127972.94</v>
      </c>
      <c r="BV211">
        <v>191122.24</v>
      </c>
      <c r="CC211">
        <v>74778.233999999997</v>
      </c>
      <c r="CF211">
        <v>28236.43</v>
      </c>
      <c r="CG211">
        <v>202269.57</v>
      </c>
      <c r="CH211">
        <v>310791.46999999997</v>
      </c>
      <c r="CL211">
        <v>16948.169999999998</v>
      </c>
      <c r="CM211">
        <v>3385096.2</v>
      </c>
      <c r="CN211">
        <v>69270.948999999993</v>
      </c>
      <c r="CO211">
        <v>105963.49</v>
      </c>
      <c r="CP211">
        <v>1148646.75</v>
      </c>
      <c r="CR211">
        <v>380344.39</v>
      </c>
      <c r="CS211">
        <v>360418.97</v>
      </c>
      <c r="CT211">
        <v>58556.71</v>
      </c>
      <c r="CU211">
        <v>305861.25</v>
      </c>
      <c r="CV211">
        <v>2011827.3</v>
      </c>
      <c r="CW211">
        <v>339309.34899999999</v>
      </c>
      <c r="CX211">
        <v>35604593.200000003</v>
      </c>
      <c r="DE211">
        <v>93917.77</v>
      </c>
      <c r="DK211">
        <v>14915635</v>
      </c>
      <c r="DL211">
        <v>451727.93</v>
      </c>
      <c r="DM211">
        <v>1453565.689</v>
      </c>
      <c r="DN211">
        <v>189457.05</v>
      </c>
      <c r="DO211">
        <v>6099843.2000000002</v>
      </c>
      <c r="DQ211">
        <v>17331.060000000001</v>
      </c>
      <c r="DT211">
        <v>149516.546</v>
      </c>
      <c r="DU211">
        <v>60769.62</v>
      </c>
      <c r="DV211">
        <v>360353.81</v>
      </c>
      <c r="DX211">
        <v>1081380.68</v>
      </c>
      <c r="DY211">
        <v>247878.55</v>
      </c>
      <c r="ED211">
        <v>2585001.7999999998</v>
      </c>
      <c r="EF211">
        <v>28157.119999999999</v>
      </c>
      <c r="EI211">
        <v>2404280</v>
      </c>
      <c r="EJ211">
        <v>2143228.4</v>
      </c>
      <c r="EK211">
        <v>16261.49</v>
      </c>
      <c r="EM211">
        <v>1004875.34</v>
      </c>
      <c r="EN211">
        <v>223920.54</v>
      </c>
      <c r="EP211">
        <v>33475986.699999999</v>
      </c>
      <c r="EQ211">
        <v>61587.040000000001</v>
      </c>
      <c r="ER211">
        <v>23559.13</v>
      </c>
      <c r="ET211">
        <v>9373811</v>
      </c>
      <c r="EU211">
        <v>565354.5</v>
      </c>
      <c r="EW211">
        <v>2233385.0499999998</v>
      </c>
      <c r="EX211">
        <v>753748.08</v>
      </c>
      <c r="EY211">
        <v>36897.86</v>
      </c>
      <c r="EZ211">
        <v>27803.18</v>
      </c>
      <c r="FA211">
        <v>38145.019999999997</v>
      </c>
      <c r="FB211">
        <v>500911.25</v>
      </c>
      <c r="FC211">
        <v>87796.37</v>
      </c>
      <c r="FF211">
        <v>1248793.5</v>
      </c>
      <c r="FG211">
        <v>4360646.7</v>
      </c>
      <c r="FI211">
        <v>101273.79</v>
      </c>
      <c r="FJ211">
        <v>81860.820000000007</v>
      </c>
      <c r="FK211">
        <v>2780739.6</v>
      </c>
      <c r="FL211">
        <v>462704.3</v>
      </c>
      <c r="FM211">
        <v>672364.27</v>
      </c>
      <c r="FN211">
        <v>356990.6</v>
      </c>
      <c r="FO211">
        <v>1825846.8</v>
      </c>
      <c r="FP211">
        <v>447045.3</v>
      </c>
      <c r="FQ211">
        <v>104973.52</v>
      </c>
      <c r="FR211">
        <v>30467.344000000001</v>
      </c>
      <c r="FS211">
        <v>17069300.5</v>
      </c>
      <c r="FU211">
        <v>27572.26</v>
      </c>
      <c r="FV211">
        <v>1196469.6000000001</v>
      </c>
      <c r="FX211">
        <v>96984.46</v>
      </c>
      <c r="FY211">
        <v>95046.5</v>
      </c>
      <c r="GB211">
        <v>188082.88200000001</v>
      </c>
      <c r="GC211">
        <v>87825.37</v>
      </c>
      <c r="GD211">
        <v>130155.27</v>
      </c>
      <c r="GE211">
        <v>191448.67</v>
      </c>
      <c r="GF211">
        <v>21497.91</v>
      </c>
      <c r="GK211">
        <v>378339.46</v>
      </c>
      <c r="GL211">
        <v>3248593.65</v>
      </c>
      <c r="GN211">
        <v>148548.91200000001</v>
      </c>
      <c r="GO211">
        <v>29311545.5</v>
      </c>
      <c r="GP211">
        <v>155710.1</v>
      </c>
      <c r="GQ211">
        <v>1978742.1</v>
      </c>
      <c r="GT211">
        <v>11594.147000000001</v>
      </c>
      <c r="GU211">
        <v>56431.77</v>
      </c>
      <c r="GV211">
        <v>4563496.84</v>
      </c>
      <c r="GW211">
        <v>16789678.399999999</v>
      </c>
      <c r="GX211">
        <v>123249.85</v>
      </c>
      <c r="GY211">
        <v>7004577.7000000002</v>
      </c>
      <c r="GZ211">
        <v>111995.36</v>
      </c>
      <c r="HA211">
        <v>657803.74</v>
      </c>
      <c r="HB211">
        <v>257892.89</v>
      </c>
      <c r="HC211">
        <v>5799482.7000000002</v>
      </c>
      <c r="HD211">
        <v>16615592</v>
      </c>
      <c r="HG211">
        <v>53653.8</v>
      </c>
      <c r="HI211">
        <v>78986.22</v>
      </c>
      <c r="HK211">
        <v>368174.15</v>
      </c>
      <c r="HL211">
        <v>972967.88</v>
      </c>
      <c r="HM211">
        <v>18008.72</v>
      </c>
      <c r="HR211">
        <v>241770.02</v>
      </c>
      <c r="HS211">
        <v>99819.17</v>
      </c>
      <c r="HT211">
        <v>330505.31</v>
      </c>
      <c r="HU211">
        <v>127087.71</v>
      </c>
      <c r="HX211">
        <v>408680.84</v>
      </c>
      <c r="HZ211">
        <v>713116.06</v>
      </c>
      <c r="IA211">
        <v>433528.6</v>
      </c>
      <c r="IB211">
        <v>3506422.3</v>
      </c>
      <c r="IC211">
        <v>101743.82</v>
      </c>
      <c r="ID211">
        <v>11237.26</v>
      </c>
      <c r="IF211">
        <v>55201.99</v>
      </c>
      <c r="IG211">
        <v>4340071.5999999996</v>
      </c>
      <c r="IJ211">
        <v>30570.26</v>
      </c>
      <c r="IL211">
        <v>56162.81</v>
      </c>
      <c r="IM211">
        <v>143254351</v>
      </c>
      <c r="IP211">
        <v>6252769.2000000002</v>
      </c>
      <c r="IU211">
        <v>6469148</v>
      </c>
      <c r="IV211">
        <v>186119.25</v>
      </c>
      <c r="IW211">
        <v>1185383.57</v>
      </c>
      <c r="IX211">
        <v>1224705.578</v>
      </c>
      <c r="JA211">
        <v>438442.23999999999</v>
      </c>
      <c r="JB211">
        <v>62587.67</v>
      </c>
      <c r="JC211">
        <v>345999.23</v>
      </c>
      <c r="JD211">
        <v>142196.63</v>
      </c>
      <c r="JE211">
        <v>1088745.6200000001</v>
      </c>
      <c r="JF211">
        <v>373422.16</v>
      </c>
      <c r="JI211">
        <v>782063.8</v>
      </c>
      <c r="JM211">
        <v>1213065.71</v>
      </c>
      <c r="JN211">
        <v>1839924.5</v>
      </c>
      <c r="JR211">
        <v>79768580.900000006</v>
      </c>
      <c r="JS211">
        <v>1398307</v>
      </c>
      <c r="JV211">
        <v>123175.09</v>
      </c>
      <c r="JX211">
        <v>63118.85</v>
      </c>
      <c r="JZ211">
        <v>298516.39</v>
      </c>
      <c r="KC211">
        <v>43440.94</v>
      </c>
      <c r="KD211">
        <v>363356.9</v>
      </c>
      <c r="KF211">
        <v>215959.66</v>
      </c>
      <c r="KG211">
        <v>17973.669999999998</v>
      </c>
      <c r="KM211">
        <v>24627.46</v>
      </c>
      <c r="KO211">
        <v>1629779.2</v>
      </c>
      <c r="KP211">
        <v>190695.75</v>
      </c>
      <c r="KR211">
        <v>17934.96</v>
      </c>
      <c r="KT211">
        <v>900629.4</v>
      </c>
      <c r="KV211">
        <v>1323164.1399999999</v>
      </c>
      <c r="KW211">
        <v>3169957.69</v>
      </c>
      <c r="KY211">
        <v>236399.516</v>
      </c>
      <c r="KZ211">
        <v>13042911</v>
      </c>
      <c r="LA211">
        <v>1915940</v>
      </c>
      <c r="LB211">
        <v>2586722.6</v>
      </c>
      <c r="LE211">
        <v>334673.45</v>
      </c>
      <c r="LH211">
        <v>139269.79</v>
      </c>
      <c r="LI211">
        <v>61464.19</v>
      </c>
      <c r="LJ211">
        <v>5223303.8</v>
      </c>
      <c r="LL211">
        <v>139158707</v>
      </c>
      <c r="LM211">
        <v>71187.45</v>
      </c>
      <c r="LN211">
        <v>30922.62</v>
      </c>
      <c r="LQ211">
        <v>2878894.8</v>
      </c>
      <c r="LR211">
        <v>379962.45</v>
      </c>
      <c r="LT211">
        <v>45400.52</v>
      </c>
      <c r="LU211">
        <v>15049356.060000001</v>
      </c>
      <c r="LW211">
        <v>151416.48000000001</v>
      </c>
      <c r="LY211">
        <v>95965.1</v>
      </c>
      <c r="LZ211">
        <v>176103.79</v>
      </c>
      <c r="MA211">
        <v>676447.43</v>
      </c>
      <c r="MC211">
        <v>43440.69</v>
      </c>
      <c r="MD211">
        <v>210986.67</v>
      </c>
      <c r="MI211">
        <v>2551726.199</v>
      </c>
      <c r="MJ211">
        <v>7663024.5</v>
      </c>
      <c r="MK211">
        <v>258667.08</v>
      </c>
      <c r="MN211">
        <v>61492.47</v>
      </c>
      <c r="MO211">
        <v>2116351.35</v>
      </c>
      <c r="MP211">
        <v>18524897.960000001</v>
      </c>
      <c r="MS211">
        <v>10004898</v>
      </c>
      <c r="MT211">
        <v>29910.6</v>
      </c>
      <c r="MU211">
        <v>281586</v>
      </c>
      <c r="MV211">
        <v>100360.24</v>
      </c>
      <c r="MX211">
        <v>236457.77</v>
      </c>
      <c r="NA211">
        <v>2875442.57</v>
      </c>
      <c r="NF211">
        <v>33213.47</v>
      </c>
      <c r="NG211">
        <v>1898652.1</v>
      </c>
      <c r="NH211">
        <v>119887.21</v>
      </c>
      <c r="NJ211">
        <v>2408671.5</v>
      </c>
      <c r="NM211">
        <v>371558.66</v>
      </c>
      <c r="NN211">
        <v>109001.98</v>
      </c>
      <c r="NO211">
        <v>12997542.5</v>
      </c>
      <c r="NP211">
        <v>1002338.2</v>
      </c>
      <c r="NR211">
        <v>29383.95</v>
      </c>
      <c r="NS211">
        <v>3556211.36</v>
      </c>
      <c r="NW211">
        <v>78064.763000000006</v>
      </c>
      <c r="NX211">
        <v>26667.74</v>
      </c>
      <c r="NY211">
        <v>100345.84</v>
      </c>
      <c r="OA211">
        <v>28460.859</v>
      </c>
      <c r="OF211">
        <v>67800.149999999994</v>
      </c>
      <c r="OK211">
        <v>70695.06</v>
      </c>
      <c r="ON211">
        <v>63365.3</v>
      </c>
      <c r="PE211">
        <v>185817.96</v>
      </c>
      <c r="PF211">
        <v>203549.41</v>
      </c>
      <c r="PN211">
        <v>196040.2</v>
      </c>
      <c r="PO211">
        <v>31837.82</v>
      </c>
      <c r="PQ211">
        <v>111969.85</v>
      </c>
      <c r="PR211">
        <v>47478.28</v>
      </c>
      <c r="PW211">
        <v>87858.62</v>
      </c>
      <c r="PZ211">
        <v>12852.8</v>
      </c>
      <c r="QB211">
        <v>183903.88</v>
      </c>
      <c r="QD211">
        <v>395819.81</v>
      </c>
      <c r="QF211">
        <v>298138.8</v>
      </c>
      <c r="QG211">
        <v>30351.08</v>
      </c>
      <c r="QI211">
        <v>73413.72</v>
      </c>
      <c r="QO211">
        <v>76123.12</v>
      </c>
      <c r="QQ211">
        <v>367832.67</v>
      </c>
      <c r="QR211">
        <v>24567.02</v>
      </c>
      <c r="QS211">
        <v>21781.02</v>
      </c>
      <c r="QV211">
        <v>50830.06</v>
      </c>
      <c r="QY211">
        <v>123221.38</v>
      </c>
      <c r="QZ211">
        <v>125273.23</v>
      </c>
      <c r="RC211">
        <v>91337.85</v>
      </c>
      <c r="RG211">
        <v>121190.52</v>
      </c>
    </row>
    <row r="212" spans="1:477" x14ac:dyDescent="0.2">
      <c r="A212" t="s">
        <v>686</v>
      </c>
      <c r="E212">
        <v>758481.78</v>
      </c>
      <c r="H212">
        <v>137895.63</v>
      </c>
      <c r="I212">
        <v>101471.66</v>
      </c>
      <c r="M212">
        <v>98917.95</v>
      </c>
      <c r="O212">
        <v>65090.25</v>
      </c>
      <c r="R212">
        <v>78024.509999999995</v>
      </c>
      <c r="S212">
        <v>2472220.4500000002</v>
      </c>
      <c r="T212">
        <v>79907.23</v>
      </c>
      <c r="U212">
        <v>108202.47</v>
      </c>
      <c r="X212">
        <v>63617.8</v>
      </c>
      <c r="Y212">
        <v>911341</v>
      </c>
      <c r="Z212">
        <v>3342056.24</v>
      </c>
      <c r="AA212">
        <v>141875.96</v>
      </c>
      <c r="AD212">
        <v>33352.11</v>
      </c>
      <c r="AE212">
        <v>218602.88</v>
      </c>
      <c r="AF212">
        <v>3788066.4</v>
      </c>
      <c r="AH212">
        <v>398437.43</v>
      </c>
      <c r="AI212">
        <v>101208.88</v>
      </c>
      <c r="AM212">
        <v>430732.08</v>
      </c>
      <c r="AN212">
        <v>1230632.02</v>
      </c>
      <c r="AO212">
        <v>54822.080000000002</v>
      </c>
      <c r="AP212">
        <v>251265.01</v>
      </c>
      <c r="AS212">
        <v>585580.07999999996</v>
      </c>
      <c r="AT212">
        <v>157058.97</v>
      </c>
      <c r="AX212">
        <v>264690.88</v>
      </c>
      <c r="AZ212">
        <v>38543.56</v>
      </c>
      <c r="BA212">
        <v>181658.1</v>
      </c>
      <c r="BC212">
        <v>90508.79</v>
      </c>
      <c r="BD212">
        <v>54435.33</v>
      </c>
      <c r="BE212">
        <v>403463.31</v>
      </c>
      <c r="BM212">
        <v>135559.17000000001</v>
      </c>
      <c r="BO212">
        <v>229209.54</v>
      </c>
      <c r="BP212">
        <v>402563.67</v>
      </c>
      <c r="BR212">
        <v>145251.85999999999</v>
      </c>
      <c r="BU212">
        <v>22273.23</v>
      </c>
      <c r="BV212">
        <v>437461.16</v>
      </c>
      <c r="CC212">
        <v>9401.7279999999992</v>
      </c>
      <c r="CG212">
        <v>119142.74</v>
      </c>
      <c r="CH212">
        <v>398584.25</v>
      </c>
      <c r="CL212">
        <v>26646.07</v>
      </c>
      <c r="CM212">
        <v>4699886.7</v>
      </c>
      <c r="CN212">
        <v>78027.301999999996</v>
      </c>
      <c r="CO212">
        <v>184946.37</v>
      </c>
      <c r="CP212">
        <v>3381684.8</v>
      </c>
      <c r="CR212">
        <v>312083.59999999998</v>
      </c>
      <c r="CS212">
        <v>313043.02</v>
      </c>
      <c r="CT212">
        <v>67231.27</v>
      </c>
      <c r="CU212">
        <v>212844.85</v>
      </c>
      <c r="CV212">
        <v>1226022</v>
      </c>
      <c r="CW212">
        <v>1337213.46</v>
      </c>
      <c r="CX212">
        <v>37129193.700000003</v>
      </c>
      <c r="DD212">
        <v>40642.192999999999</v>
      </c>
      <c r="DE212">
        <v>147631.51</v>
      </c>
      <c r="DG212">
        <v>18248.45</v>
      </c>
      <c r="DH212">
        <v>117464</v>
      </c>
      <c r="DK212">
        <v>18805901</v>
      </c>
      <c r="DL212">
        <v>447221.77</v>
      </c>
      <c r="DM212">
        <v>1197782.3629999999</v>
      </c>
      <c r="DN212">
        <v>206014.24</v>
      </c>
      <c r="DO212">
        <v>4380379.4000000004</v>
      </c>
      <c r="DT212">
        <v>270311.10399999999</v>
      </c>
      <c r="DU212">
        <v>78039.95</v>
      </c>
      <c r="DV212">
        <v>569730.72</v>
      </c>
      <c r="DX212">
        <v>1011220.12</v>
      </c>
      <c r="DY212">
        <v>221986.47</v>
      </c>
      <c r="DZ212">
        <v>73206.27</v>
      </c>
      <c r="ED212">
        <v>3229244.8</v>
      </c>
      <c r="EE212">
        <v>92255.3</v>
      </c>
      <c r="EF212">
        <v>22266.5</v>
      </c>
      <c r="EI212">
        <v>2699730</v>
      </c>
      <c r="EJ212">
        <v>2029375.3</v>
      </c>
      <c r="EK212">
        <v>27999.040000000001</v>
      </c>
      <c r="EM212">
        <v>1023554.52</v>
      </c>
      <c r="EN212">
        <v>222252.9</v>
      </c>
      <c r="EP212">
        <v>30937561.190000001</v>
      </c>
      <c r="EQ212">
        <v>49038.23</v>
      </c>
      <c r="ET212">
        <v>10249401</v>
      </c>
      <c r="EU212">
        <v>626836.30000000005</v>
      </c>
      <c r="EW212">
        <v>4008908.85</v>
      </c>
      <c r="EX212">
        <v>918161.6</v>
      </c>
      <c r="EY212">
        <v>69971.23</v>
      </c>
      <c r="EZ212">
        <v>54882.41</v>
      </c>
      <c r="FA212">
        <v>227615.95</v>
      </c>
      <c r="FB212">
        <v>216472.62</v>
      </c>
      <c r="FC212">
        <v>81306.990000000005</v>
      </c>
      <c r="FE212">
        <v>32086.35</v>
      </c>
      <c r="FF212">
        <v>1338466.8</v>
      </c>
      <c r="FG212">
        <v>5596041.0999999996</v>
      </c>
      <c r="FI212">
        <v>84444.53</v>
      </c>
      <c r="FJ212">
        <v>79616.160000000003</v>
      </c>
      <c r="FK212">
        <v>1913533.4</v>
      </c>
      <c r="FL212">
        <v>392209.5</v>
      </c>
      <c r="FM212">
        <v>978605.65</v>
      </c>
      <c r="FN212">
        <v>426290.3</v>
      </c>
      <c r="FO212">
        <v>1488899.5</v>
      </c>
      <c r="FP212">
        <v>487287.6</v>
      </c>
      <c r="FQ212">
        <v>100966.87</v>
      </c>
      <c r="FR212">
        <v>59114.256000000001</v>
      </c>
      <c r="FS212">
        <v>9805351.0999999996</v>
      </c>
      <c r="FU212">
        <v>29607.62</v>
      </c>
      <c r="FV212">
        <v>599677.9</v>
      </c>
      <c r="FW212">
        <v>60625.120000000003</v>
      </c>
      <c r="FX212">
        <v>88119.94</v>
      </c>
      <c r="FY212">
        <v>112848.04</v>
      </c>
      <c r="GB212">
        <v>68170.592000000004</v>
      </c>
      <c r="GC212">
        <v>223398.17</v>
      </c>
      <c r="GD212">
        <v>611133.72</v>
      </c>
      <c r="GE212">
        <v>913919.65</v>
      </c>
      <c r="GF212">
        <v>45667.56</v>
      </c>
      <c r="GG212">
        <v>24851.72</v>
      </c>
      <c r="GK212">
        <v>142037.89000000001</v>
      </c>
      <c r="GL212">
        <v>4045815.51</v>
      </c>
      <c r="GN212">
        <v>159468.37700000001</v>
      </c>
      <c r="GO212">
        <v>33419558.899999999</v>
      </c>
      <c r="GP212">
        <v>465070.46</v>
      </c>
      <c r="GQ212">
        <v>1446991.4</v>
      </c>
      <c r="GU212">
        <v>61133.120000000003</v>
      </c>
      <c r="GV212">
        <v>5193191.8600000003</v>
      </c>
      <c r="GW212">
        <v>9002782.3000000007</v>
      </c>
      <c r="GX212">
        <v>154484.32</v>
      </c>
      <c r="GY212">
        <v>5016211.5</v>
      </c>
      <c r="GZ212">
        <v>72219.03</v>
      </c>
      <c r="HA212">
        <v>828604.29</v>
      </c>
      <c r="HB212">
        <v>181107.83</v>
      </c>
      <c r="HC212">
        <v>2443921.6</v>
      </c>
      <c r="HD212">
        <v>18971799</v>
      </c>
      <c r="HG212">
        <v>22675.73</v>
      </c>
      <c r="HI212">
        <v>30479.43</v>
      </c>
      <c r="HJ212">
        <v>39383.22</v>
      </c>
      <c r="HK212">
        <v>458379.73</v>
      </c>
      <c r="HL212">
        <v>1153486.77</v>
      </c>
      <c r="HR212">
        <v>253619.57</v>
      </c>
      <c r="HS212">
        <v>258266.27</v>
      </c>
      <c r="HT212">
        <v>388044.13</v>
      </c>
      <c r="HU212">
        <v>173222.52</v>
      </c>
      <c r="HX212">
        <v>778811.92</v>
      </c>
      <c r="HZ212">
        <v>465311.87</v>
      </c>
      <c r="IA212">
        <v>370718.55</v>
      </c>
      <c r="IB212">
        <v>3542828.6</v>
      </c>
      <c r="IC212">
        <v>69244.3</v>
      </c>
      <c r="ID212">
        <v>35390.449999999997</v>
      </c>
      <c r="IF212">
        <v>277504.98</v>
      </c>
      <c r="IG212">
        <v>3799949.7</v>
      </c>
      <c r="IJ212">
        <v>105258.49</v>
      </c>
      <c r="IL212">
        <v>49367.01</v>
      </c>
      <c r="IM212">
        <v>115846689</v>
      </c>
      <c r="IP212">
        <v>6127036.0999999996</v>
      </c>
      <c r="IU212">
        <v>7062467</v>
      </c>
      <c r="IV212">
        <v>239990.44</v>
      </c>
      <c r="IW212">
        <v>1451493.22</v>
      </c>
      <c r="IX212">
        <v>1073702.344</v>
      </c>
      <c r="JA212">
        <v>422338.39</v>
      </c>
      <c r="JB212">
        <v>100169.08</v>
      </c>
      <c r="JC212">
        <v>518553.68</v>
      </c>
      <c r="JD212">
        <v>342268.62</v>
      </c>
      <c r="JE212">
        <v>578475.84</v>
      </c>
      <c r="JF212">
        <v>286456.90999999997</v>
      </c>
      <c r="JI212">
        <v>918872.9</v>
      </c>
      <c r="JM212">
        <v>216985.77</v>
      </c>
      <c r="JN212">
        <v>4295156.8</v>
      </c>
      <c r="JR212">
        <v>75504624.900000006</v>
      </c>
      <c r="JS212">
        <v>1409582.5</v>
      </c>
      <c r="JV212">
        <v>104827.31</v>
      </c>
      <c r="JX212">
        <v>37805.35</v>
      </c>
      <c r="JZ212">
        <v>144809.29</v>
      </c>
      <c r="KC212">
        <v>43309.22</v>
      </c>
      <c r="KD212">
        <v>322223.26</v>
      </c>
      <c r="KF212">
        <v>193379.3</v>
      </c>
      <c r="KK212">
        <v>24941.83</v>
      </c>
      <c r="KM212">
        <v>12680.62</v>
      </c>
      <c r="KO212">
        <v>2410456</v>
      </c>
      <c r="KP212">
        <v>91767.15</v>
      </c>
      <c r="KT212">
        <v>935887.4</v>
      </c>
      <c r="KV212">
        <v>836457.61</v>
      </c>
      <c r="KW212">
        <v>4001259.78</v>
      </c>
      <c r="KY212">
        <v>312178.88</v>
      </c>
      <c r="KZ212">
        <v>12704536</v>
      </c>
      <c r="LA212">
        <v>2063772</v>
      </c>
      <c r="LB212">
        <v>3207855</v>
      </c>
      <c r="LE212">
        <v>526353.84</v>
      </c>
      <c r="LH212">
        <v>122276.58</v>
      </c>
      <c r="LI212">
        <v>313691.3</v>
      </c>
      <c r="LJ212">
        <v>6065000.2999999998</v>
      </c>
      <c r="LL212">
        <v>141015296</v>
      </c>
      <c r="LM212">
        <v>62402.05</v>
      </c>
      <c r="LN212">
        <v>19474.28</v>
      </c>
      <c r="LQ212">
        <v>2621299.6</v>
      </c>
      <c r="LR212">
        <v>457731.12</v>
      </c>
      <c r="LT212">
        <v>73141.73</v>
      </c>
      <c r="LU212">
        <v>25596105.350000001</v>
      </c>
      <c r="LV212">
        <v>23893.97</v>
      </c>
      <c r="LW212">
        <v>104358.64</v>
      </c>
      <c r="LY212">
        <v>46790.42</v>
      </c>
      <c r="LZ212">
        <v>78318.320000000007</v>
      </c>
      <c r="MA212">
        <v>953955.82</v>
      </c>
      <c r="MC212">
        <v>58752.129000000001</v>
      </c>
      <c r="MD212">
        <v>218222.45</v>
      </c>
      <c r="MI212">
        <v>2748126.5210000002</v>
      </c>
      <c r="MJ212">
        <v>8457264.5</v>
      </c>
      <c r="MK212">
        <v>92385.39</v>
      </c>
      <c r="MN212">
        <v>38624.83</v>
      </c>
      <c r="MO212">
        <v>1626690.74</v>
      </c>
      <c r="MP212">
        <v>12236512.49</v>
      </c>
      <c r="MQ212">
        <v>16809.13</v>
      </c>
      <c r="MS212">
        <v>8799625</v>
      </c>
      <c r="MT212">
        <v>44037.51</v>
      </c>
      <c r="MU212">
        <v>222724.74</v>
      </c>
      <c r="MV212">
        <v>102196.21</v>
      </c>
      <c r="MX212">
        <v>452998.05</v>
      </c>
      <c r="NA212">
        <v>2942741.36</v>
      </c>
      <c r="NF212">
        <v>71445.149999999994</v>
      </c>
      <c r="NG212">
        <v>1875944.82</v>
      </c>
      <c r="NH212">
        <v>282317.46000000002</v>
      </c>
      <c r="NJ212">
        <v>2655741.6</v>
      </c>
      <c r="NM212">
        <v>223736.99</v>
      </c>
      <c r="NN212">
        <v>153280.45000000001</v>
      </c>
      <c r="NO212">
        <v>28072286.359999999</v>
      </c>
      <c r="NP212">
        <v>1038992</v>
      </c>
      <c r="NS212">
        <v>4201189.58</v>
      </c>
      <c r="NW212">
        <v>57728.103999999999</v>
      </c>
      <c r="NX212">
        <v>42548.85</v>
      </c>
      <c r="NY212">
        <v>101526.29</v>
      </c>
      <c r="OA212">
        <v>68439.570999999996</v>
      </c>
      <c r="OD212">
        <v>27939.03</v>
      </c>
      <c r="OF212">
        <v>72112.03</v>
      </c>
      <c r="OK212">
        <v>72903.460000000006</v>
      </c>
      <c r="ON212">
        <v>63062.85</v>
      </c>
      <c r="PE212">
        <v>144964.57999999999</v>
      </c>
      <c r="PF212">
        <v>186741.61</v>
      </c>
      <c r="PN212">
        <v>207781.3</v>
      </c>
      <c r="PO212">
        <v>57743.67</v>
      </c>
      <c r="PQ212">
        <v>159372.84</v>
      </c>
      <c r="PR212">
        <v>21492.38</v>
      </c>
      <c r="PW212">
        <v>84146.93</v>
      </c>
      <c r="PZ212">
        <v>172956.82</v>
      </c>
      <c r="QB212">
        <v>265030.94</v>
      </c>
      <c r="QD212">
        <v>81782.47</v>
      </c>
      <c r="QF212">
        <v>364517.4</v>
      </c>
      <c r="QI212">
        <v>42652.92</v>
      </c>
      <c r="QO212">
        <v>32525.1</v>
      </c>
      <c r="QP212">
        <v>63624.33</v>
      </c>
      <c r="QQ212">
        <v>419550.34</v>
      </c>
      <c r="QS212">
        <v>30532.1</v>
      </c>
      <c r="QV212">
        <v>27713.16</v>
      </c>
      <c r="QY212">
        <v>37485.279999999999</v>
      </c>
      <c r="QZ212">
        <v>64344.15</v>
      </c>
      <c r="RB212">
        <v>57311.18</v>
      </c>
      <c r="RC212">
        <v>51439.95</v>
      </c>
      <c r="RE212">
        <v>33750.370000000003</v>
      </c>
      <c r="RG212">
        <v>132411.39000000001</v>
      </c>
    </row>
    <row r="213" spans="1:477" x14ac:dyDescent="0.2">
      <c r="A213" t="s">
        <v>687</v>
      </c>
      <c r="E213">
        <v>853496.45</v>
      </c>
      <c r="H213">
        <v>148685.96</v>
      </c>
      <c r="I213">
        <v>100940.36</v>
      </c>
      <c r="M213">
        <v>245584.1</v>
      </c>
      <c r="N213">
        <v>35076.980000000003</v>
      </c>
      <c r="O213">
        <v>100228.86</v>
      </c>
      <c r="P213">
        <v>54358.8</v>
      </c>
      <c r="R213">
        <v>156584.1</v>
      </c>
      <c r="S213">
        <v>2859676.22</v>
      </c>
      <c r="T213">
        <v>85476.21</v>
      </c>
      <c r="U213">
        <v>111928.92</v>
      </c>
      <c r="X213">
        <v>82802.350000000006</v>
      </c>
      <c r="Y213">
        <v>1113735.46</v>
      </c>
      <c r="Z213">
        <v>3646932.24</v>
      </c>
      <c r="AA213">
        <v>141212.35</v>
      </c>
      <c r="AD213">
        <v>42963</v>
      </c>
      <c r="AE213">
        <v>269283.84999999998</v>
      </c>
      <c r="AF213">
        <v>4335052.7</v>
      </c>
      <c r="AH213">
        <v>649874.26</v>
      </c>
      <c r="AI213">
        <v>183810.11</v>
      </c>
      <c r="AM213">
        <v>327483.81</v>
      </c>
      <c r="AN213">
        <v>1073410.43</v>
      </c>
      <c r="AO213">
        <v>74950.42</v>
      </c>
      <c r="AP213">
        <v>344655.35</v>
      </c>
      <c r="AR213">
        <v>19476.349999999999</v>
      </c>
      <c r="AS213">
        <v>398423.39</v>
      </c>
      <c r="AT213">
        <v>179130.46</v>
      </c>
      <c r="AV213">
        <v>56206.9</v>
      </c>
      <c r="AX213">
        <v>215949.63</v>
      </c>
      <c r="BA213">
        <v>197860.13</v>
      </c>
      <c r="BC213">
        <v>553715.57999999996</v>
      </c>
      <c r="BD213">
        <v>83850.720000000001</v>
      </c>
      <c r="BE213">
        <v>439790.92</v>
      </c>
      <c r="BJ213">
        <v>22001.46</v>
      </c>
      <c r="BM213">
        <v>55442.62</v>
      </c>
      <c r="BN213">
        <v>40867.870000000003</v>
      </c>
      <c r="BO213">
        <v>648374.56999999995</v>
      </c>
      <c r="BP213">
        <v>683806.11</v>
      </c>
      <c r="BR213">
        <v>114932.64</v>
      </c>
      <c r="BV213">
        <v>142073.57999999999</v>
      </c>
      <c r="BW213">
        <v>48265.39</v>
      </c>
      <c r="BX213">
        <v>42510.6</v>
      </c>
      <c r="BY213">
        <v>23762.53</v>
      </c>
      <c r="CC213">
        <v>145093.323</v>
      </c>
      <c r="CF213">
        <v>232254.09</v>
      </c>
      <c r="CG213">
        <v>274318.06</v>
      </c>
      <c r="CH213">
        <v>437273.14</v>
      </c>
      <c r="CL213">
        <v>39603.75</v>
      </c>
      <c r="CM213">
        <v>7003779.2000000002</v>
      </c>
      <c r="CO213">
        <v>186795.9</v>
      </c>
      <c r="CP213">
        <v>434846.46</v>
      </c>
      <c r="CR213">
        <v>149731.15</v>
      </c>
      <c r="CS213">
        <v>209358.55</v>
      </c>
      <c r="CT213">
        <v>19104.79</v>
      </c>
      <c r="CU213">
        <v>195274.48</v>
      </c>
      <c r="CV213">
        <v>1572876.4</v>
      </c>
      <c r="CW213">
        <v>376446.84100000001</v>
      </c>
      <c r="CX213">
        <v>54047557.799999997</v>
      </c>
      <c r="CY213">
        <v>17251.91</v>
      </c>
      <c r="DE213">
        <v>110531.25</v>
      </c>
      <c r="DG213">
        <v>23868.25</v>
      </c>
      <c r="DK213">
        <v>20588544</v>
      </c>
      <c r="DL213">
        <v>444947.21</v>
      </c>
      <c r="DM213">
        <v>1767392.4509999999</v>
      </c>
      <c r="DN213">
        <v>256563.44</v>
      </c>
      <c r="DO213">
        <v>2211925.5</v>
      </c>
      <c r="DQ213">
        <v>28456.6</v>
      </c>
      <c r="DT213">
        <v>157633.003</v>
      </c>
      <c r="DV213">
        <v>354132.08</v>
      </c>
      <c r="DX213">
        <v>3793303.91</v>
      </c>
      <c r="DY213">
        <v>479226.1</v>
      </c>
      <c r="DZ213">
        <v>139550.54999999999</v>
      </c>
      <c r="ED213">
        <v>4211752.5</v>
      </c>
      <c r="EE213">
        <v>412115.63</v>
      </c>
      <c r="EF213">
        <v>19343.63</v>
      </c>
      <c r="EI213">
        <v>2968998</v>
      </c>
      <c r="EJ213">
        <v>1726429.5</v>
      </c>
      <c r="EK213">
        <v>15775.21</v>
      </c>
      <c r="EM213">
        <v>1285978.04</v>
      </c>
      <c r="EN213">
        <v>144478.84</v>
      </c>
      <c r="EP213">
        <v>33763521.780000001</v>
      </c>
      <c r="EQ213">
        <v>57544.56</v>
      </c>
      <c r="ET213">
        <v>11176067</v>
      </c>
      <c r="EU213">
        <v>372442</v>
      </c>
      <c r="EW213">
        <v>6454873.0099999998</v>
      </c>
      <c r="EX213">
        <v>1328531.58</v>
      </c>
      <c r="EY213">
        <v>140535.49</v>
      </c>
      <c r="EZ213">
        <v>55378.080000000002</v>
      </c>
      <c r="FA213">
        <v>51106.97</v>
      </c>
      <c r="FB213">
        <v>472603.45</v>
      </c>
      <c r="FC213">
        <v>47527.59</v>
      </c>
      <c r="FE213">
        <v>48670.46</v>
      </c>
      <c r="FF213">
        <v>2160777.2000000002</v>
      </c>
      <c r="FG213">
        <v>8237590.9000000004</v>
      </c>
      <c r="FI213">
        <v>80155.16</v>
      </c>
      <c r="FJ213">
        <v>104314.12</v>
      </c>
      <c r="FK213">
        <v>4138667</v>
      </c>
      <c r="FL213">
        <v>873353.9</v>
      </c>
      <c r="FM213">
        <v>540239.4</v>
      </c>
      <c r="FN213">
        <v>766741.1</v>
      </c>
      <c r="FO213">
        <v>2089794.9</v>
      </c>
      <c r="FP213">
        <v>555800.30000000005</v>
      </c>
      <c r="FQ213">
        <v>226398.88</v>
      </c>
      <c r="FR213">
        <v>55911.455999999998</v>
      </c>
      <c r="FS213">
        <v>12077616</v>
      </c>
      <c r="FU213">
        <v>27018.560000000001</v>
      </c>
      <c r="FV213">
        <v>1151258.8</v>
      </c>
      <c r="FW213">
        <v>59523.32</v>
      </c>
      <c r="FX213">
        <v>275684.18</v>
      </c>
      <c r="FY213">
        <v>84225.45</v>
      </c>
      <c r="GB213">
        <v>152893.36199999999</v>
      </c>
      <c r="GC213">
        <v>85166.21</v>
      </c>
      <c r="GD213">
        <v>132612.54</v>
      </c>
      <c r="GE213">
        <v>256472.48</v>
      </c>
      <c r="GF213">
        <v>36742.54</v>
      </c>
      <c r="GJ213">
        <v>23395.002</v>
      </c>
      <c r="GK213">
        <v>219815.18</v>
      </c>
      <c r="GL213">
        <v>2653247.4900000002</v>
      </c>
      <c r="GN213">
        <v>215351.13099999999</v>
      </c>
      <c r="GO213">
        <v>36862188.100000001</v>
      </c>
      <c r="GP213">
        <v>343388.96</v>
      </c>
      <c r="GQ213">
        <v>2508985.9</v>
      </c>
      <c r="GT213">
        <v>27724.388999999999</v>
      </c>
      <c r="GU213">
        <v>89008.63</v>
      </c>
      <c r="GV213">
        <v>3351296.06</v>
      </c>
      <c r="GW213">
        <v>14910933.300000001</v>
      </c>
      <c r="GX213">
        <v>193002.49</v>
      </c>
      <c r="GY213">
        <v>11362731.199999999</v>
      </c>
      <c r="GZ213">
        <v>191083.99</v>
      </c>
      <c r="HA213">
        <v>1125833.71</v>
      </c>
      <c r="HB213">
        <v>410537.7</v>
      </c>
      <c r="HC213">
        <v>5081015.9000000004</v>
      </c>
      <c r="HD213">
        <v>20290656</v>
      </c>
      <c r="HG213">
        <v>75130.25</v>
      </c>
      <c r="HI213">
        <v>127114.47</v>
      </c>
      <c r="HK213">
        <v>497353.46</v>
      </c>
      <c r="HL213">
        <v>912467.96</v>
      </c>
      <c r="HR213">
        <v>925576.85</v>
      </c>
      <c r="HS213">
        <v>57569.06</v>
      </c>
      <c r="HT213">
        <v>729933.04</v>
      </c>
      <c r="HU213">
        <v>173129.91</v>
      </c>
      <c r="HV213">
        <v>78101.22</v>
      </c>
      <c r="HX213">
        <v>941115.97</v>
      </c>
      <c r="HZ213">
        <v>914659.52</v>
      </c>
      <c r="IA213">
        <v>387095.74</v>
      </c>
      <c r="IB213">
        <v>2456903.2999999998</v>
      </c>
      <c r="IC213">
        <v>51784.27</v>
      </c>
      <c r="IF213">
        <v>93424.15</v>
      </c>
      <c r="IG213">
        <v>6218477.2000000002</v>
      </c>
      <c r="IJ213">
        <v>78787.22</v>
      </c>
      <c r="IL213">
        <v>61419.62</v>
      </c>
      <c r="IM213">
        <v>184839708</v>
      </c>
      <c r="IP213">
        <v>11258927.9</v>
      </c>
      <c r="IU213">
        <v>11655911</v>
      </c>
      <c r="IV213">
        <v>382820.59</v>
      </c>
      <c r="IW213">
        <v>1901060.69</v>
      </c>
      <c r="IX213">
        <v>940174.62</v>
      </c>
      <c r="JA213">
        <v>738818.81</v>
      </c>
      <c r="JB213">
        <v>47702.19</v>
      </c>
      <c r="JC213">
        <v>323876.19</v>
      </c>
      <c r="JD213">
        <v>177496.76</v>
      </c>
      <c r="JE213">
        <v>1120832.98</v>
      </c>
      <c r="JF213">
        <v>895076.41</v>
      </c>
      <c r="JI213">
        <v>1100820</v>
      </c>
      <c r="JM213">
        <v>994662.96</v>
      </c>
      <c r="JN213">
        <v>2797821.7</v>
      </c>
      <c r="JR213">
        <v>58799293.200000003</v>
      </c>
      <c r="JS213">
        <v>1531074.1</v>
      </c>
      <c r="JV213">
        <v>44783.15</v>
      </c>
      <c r="JX213">
        <v>37782.46</v>
      </c>
      <c r="JZ213">
        <v>426956.27</v>
      </c>
      <c r="KC213">
        <v>34223.39</v>
      </c>
      <c r="KD213">
        <v>426588.69</v>
      </c>
      <c r="KF213">
        <v>62099.12</v>
      </c>
      <c r="KK213">
        <v>45409.71</v>
      </c>
      <c r="KM213">
        <v>23070.14</v>
      </c>
      <c r="KO213">
        <v>1873159.8</v>
      </c>
      <c r="KP213">
        <v>298762.07</v>
      </c>
      <c r="KR213">
        <v>33823.5</v>
      </c>
      <c r="KT213">
        <v>887079.7</v>
      </c>
      <c r="KV213">
        <v>705772.53</v>
      </c>
      <c r="KW213">
        <v>5308713.24</v>
      </c>
      <c r="KY213">
        <v>157923.55600000001</v>
      </c>
      <c r="KZ213">
        <v>12719717</v>
      </c>
      <c r="LA213">
        <v>2519979</v>
      </c>
      <c r="LB213">
        <v>2739231.8</v>
      </c>
      <c r="LE213">
        <v>497914.68</v>
      </c>
      <c r="LH213">
        <v>114780.86</v>
      </c>
      <c r="LI213">
        <v>27293.05</v>
      </c>
      <c r="LJ213">
        <v>7677344.9000000004</v>
      </c>
      <c r="LL213">
        <v>148731227</v>
      </c>
      <c r="LM213">
        <v>35359.480000000003</v>
      </c>
      <c r="LN213">
        <v>32755.19</v>
      </c>
      <c r="LQ213">
        <v>4329533.9000000004</v>
      </c>
      <c r="LR213">
        <v>838945.9</v>
      </c>
      <c r="LT213">
        <v>25026.28</v>
      </c>
      <c r="LU213">
        <v>4116148.83</v>
      </c>
      <c r="LW213">
        <v>51941.04</v>
      </c>
      <c r="LX213">
        <v>26616.92</v>
      </c>
      <c r="LY213">
        <v>54891.108</v>
      </c>
      <c r="LZ213">
        <v>303215.03000000003</v>
      </c>
      <c r="MA213">
        <v>515690.17</v>
      </c>
      <c r="MC213">
        <v>13352.614</v>
      </c>
      <c r="MD213">
        <v>323058.59000000003</v>
      </c>
      <c r="MI213">
        <v>1533563.6939999999</v>
      </c>
      <c r="MJ213">
        <v>9450902.8000000007</v>
      </c>
      <c r="MK213">
        <v>95697.12</v>
      </c>
      <c r="MN213">
        <v>249536.98</v>
      </c>
      <c r="MO213">
        <v>2365160.34</v>
      </c>
      <c r="MP213">
        <v>16125132.4</v>
      </c>
      <c r="MS213">
        <v>9693880</v>
      </c>
      <c r="MT213">
        <v>40083.39</v>
      </c>
      <c r="MU213">
        <v>665957.89</v>
      </c>
      <c r="MV213">
        <v>144693.09</v>
      </c>
      <c r="MX213">
        <v>245189.23</v>
      </c>
      <c r="NA213">
        <v>3353926.29</v>
      </c>
      <c r="NF213">
        <v>79784.210000000006</v>
      </c>
      <c r="NG213">
        <v>2862213.04</v>
      </c>
      <c r="NH213">
        <v>299460.12</v>
      </c>
      <c r="NJ213">
        <v>2815554.6</v>
      </c>
      <c r="NM213">
        <v>704474.34</v>
      </c>
      <c r="NN213">
        <v>104759.24</v>
      </c>
      <c r="NO213">
        <v>11649828.66</v>
      </c>
      <c r="NP213">
        <v>742282.3</v>
      </c>
      <c r="NR213">
        <v>136586.64000000001</v>
      </c>
      <c r="NS213">
        <v>5498241.0599999996</v>
      </c>
      <c r="NW213">
        <v>205847.67300000001</v>
      </c>
      <c r="NX213">
        <v>33703.54</v>
      </c>
      <c r="NY213">
        <v>52366.85</v>
      </c>
      <c r="OD213">
        <v>30705.67</v>
      </c>
      <c r="OE213">
        <v>32042.400000000001</v>
      </c>
      <c r="OF213">
        <v>85524.51</v>
      </c>
      <c r="OK213">
        <v>58507.61</v>
      </c>
      <c r="ON213">
        <v>83468.570000000007</v>
      </c>
      <c r="OO213">
        <v>31141.22</v>
      </c>
      <c r="PE213">
        <v>219187.69</v>
      </c>
      <c r="PF213">
        <v>249042.08</v>
      </c>
      <c r="PM213">
        <v>145121.79999999999</v>
      </c>
      <c r="PN213">
        <v>261769.3</v>
      </c>
      <c r="PO213">
        <v>54205.59</v>
      </c>
      <c r="PQ213">
        <v>147845.39000000001</v>
      </c>
      <c r="PR213">
        <v>51227.86</v>
      </c>
      <c r="PW213">
        <v>98953.03</v>
      </c>
      <c r="PZ213">
        <v>113996.42</v>
      </c>
      <c r="QB213">
        <v>222796.59</v>
      </c>
      <c r="QD213">
        <v>120578.32</v>
      </c>
      <c r="QF213">
        <v>354185.7</v>
      </c>
      <c r="QG213">
        <v>65588.100000000006</v>
      </c>
      <c r="QP213">
        <v>39286.06</v>
      </c>
      <c r="QQ213">
        <v>345919.25</v>
      </c>
      <c r="QR213">
        <v>31799.11</v>
      </c>
      <c r="QS213">
        <v>32968.71</v>
      </c>
      <c r="QT213">
        <v>278429.19</v>
      </c>
      <c r="QV213">
        <v>89959.39</v>
      </c>
      <c r="QY213">
        <v>116937.26</v>
      </c>
      <c r="QZ213">
        <v>45266.34</v>
      </c>
      <c r="RC213">
        <v>128623.7</v>
      </c>
      <c r="RE213">
        <v>130241.76</v>
      </c>
      <c r="RF213">
        <v>32054.560000000001</v>
      </c>
      <c r="RG213">
        <v>148732.41</v>
      </c>
    </row>
    <row r="214" spans="1:477" x14ac:dyDescent="0.2">
      <c r="A214" t="s">
        <v>688</v>
      </c>
      <c r="E214">
        <v>658346.80000000005</v>
      </c>
      <c r="H214">
        <v>108490.03</v>
      </c>
      <c r="I214">
        <v>86434.43</v>
      </c>
      <c r="M214">
        <v>59301.120000000003</v>
      </c>
      <c r="O214">
        <v>71524.34</v>
      </c>
      <c r="P214">
        <v>25617.78</v>
      </c>
      <c r="S214">
        <v>1861702.51</v>
      </c>
      <c r="T214">
        <v>87878.69</v>
      </c>
      <c r="U214">
        <v>20220.63</v>
      </c>
      <c r="X214">
        <v>82915.86</v>
      </c>
      <c r="Y214">
        <v>625305.84</v>
      </c>
      <c r="Z214">
        <v>2541553.94</v>
      </c>
      <c r="AA214">
        <v>485810.51</v>
      </c>
      <c r="AD214">
        <v>47557.63</v>
      </c>
      <c r="AE214">
        <v>140018.01</v>
      </c>
      <c r="AF214">
        <v>3327045.5</v>
      </c>
      <c r="AH214">
        <v>477952.94</v>
      </c>
      <c r="AI214">
        <v>107681.64</v>
      </c>
      <c r="AM214">
        <v>489321.33</v>
      </c>
      <c r="AN214">
        <v>689280.12</v>
      </c>
      <c r="AP214">
        <v>151010.66</v>
      </c>
      <c r="AS214">
        <v>296427.84999999998</v>
      </c>
      <c r="AT214">
        <v>72584.789999999994</v>
      </c>
      <c r="AX214">
        <v>55254.38</v>
      </c>
      <c r="BA214">
        <v>144928.66</v>
      </c>
      <c r="BC214">
        <v>1671129.1</v>
      </c>
      <c r="BE214">
        <v>171439.51</v>
      </c>
      <c r="BJ214">
        <v>21216.42</v>
      </c>
      <c r="BM214">
        <v>104860.53</v>
      </c>
      <c r="BO214">
        <v>198434.96</v>
      </c>
      <c r="BP214">
        <v>361645.95</v>
      </c>
      <c r="BR214">
        <v>87187</v>
      </c>
      <c r="BV214">
        <v>354094</v>
      </c>
      <c r="CC214">
        <v>10150.831</v>
      </c>
      <c r="CF214">
        <v>48641.54</v>
      </c>
      <c r="CG214">
        <v>146473.12</v>
      </c>
      <c r="CH214">
        <v>261834.79</v>
      </c>
      <c r="CL214">
        <v>44661.919999999998</v>
      </c>
      <c r="CM214">
        <v>4338304.5999999996</v>
      </c>
      <c r="CN214">
        <v>20195.291000000001</v>
      </c>
      <c r="CO214">
        <v>177512.75</v>
      </c>
      <c r="CP214">
        <v>1527221.26</v>
      </c>
      <c r="CR214">
        <v>356488.82</v>
      </c>
      <c r="CS214">
        <v>385085.95</v>
      </c>
      <c r="CT214">
        <v>53435.49</v>
      </c>
      <c r="CU214">
        <v>359233.37</v>
      </c>
      <c r="CV214">
        <v>2168943.2999999998</v>
      </c>
      <c r="CW214">
        <v>172760.09</v>
      </c>
      <c r="CX214">
        <v>37095947.100000001</v>
      </c>
      <c r="CY214">
        <v>17652.650000000001</v>
      </c>
      <c r="DC214">
        <v>30008.95</v>
      </c>
      <c r="DE214">
        <v>166443.87</v>
      </c>
      <c r="DK214">
        <v>23138339</v>
      </c>
      <c r="DL214">
        <v>363958.06</v>
      </c>
      <c r="DM214">
        <v>1804024.844</v>
      </c>
      <c r="DN214">
        <v>134888.95999999999</v>
      </c>
      <c r="DO214">
        <v>5391374.4000000004</v>
      </c>
      <c r="DT214">
        <v>51098.690999999999</v>
      </c>
      <c r="DU214">
        <v>60943.73</v>
      </c>
      <c r="DV214">
        <v>764453.03</v>
      </c>
      <c r="DX214">
        <v>1273574.29</v>
      </c>
      <c r="DY214">
        <v>291417.63</v>
      </c>
      <c r="DZ214">
        <v>19999.28</v>
      </c>
      <c r="ED214">
        <v>2416837.4</v>
      </c>
      <c r="EI214">
        <v>3404925</v>
      </c>
      <c r="EJ214">
        <v>2731001.6</v>
      </c>
      <c r="EK214">
        <v>90720.51</v>
      </c>
      <c r="EM214">
        <v>1392929.69</v>
      </c>
      <c r="EP214">
        <v>36121157.850000001</v>
      </c>
      <c r="EQ214">
        <v>77042.570000000007</v>
      </c>
      <c r="ER214">
        <v>51191.15</v>
      </c>
      <c r="ET214">
        <v>6399437</v>
      </c>
      <c r="EU214">
        <v>301677</v>
      </c>
      <c r="EW214">
        <v>3056299.31</v>
      </c>
      <c r="EX214">
        <v>300453.32</v>
      </c>
      <c r="EY214">
        <v>35287.449999999997</v>
      </c>
      <c r="FA214">
        <v>141662.41</v>
      </c>
      <c r="FB214">
        <v>511944.28</v>
      </c>
      <c r="FC214">
        <v>139936.46</v>
      </c>
      <c r="FF214">
        <v>1406779.7</v>
      </c>
      <c r="FG214">
        <v>4753916.7</v>
      </c>
      <c r="FI214">
        <v>107071.2</v>
      </c>
      <c r="FJ214">
        <v>74295.22</v>
      </c>
      <c r="FK214">
        <v>2166547.1</v>
      </c>
      <c r="FL214">
        <v>513956.8</v>
      </c>
      <c r="FM214">
        <v>577933.39</v>
      </c>
      <c r="FN214">
        <v>505594.1</v>
      </c>
      <c r="FO214">
        <v>1885882.8</v>
      </c>
      <c r="FP214">
        <v>434376.7</v>
      </c>
      <c r="FQ214">
        <v>104663.01</v>
      </c>
      <c r="FS214">
        <v>7215270.5</v>
      </c>
      <c r="FU214">
        <v>41201.980000000003</v>
      </c>
      <c r="FV214">
        <v>727181.3</v>
      </c>
      <c r="FW214">
        <v>140539.59</v>
      </c>
      <c r="FX214">
        <v>210310.97</v>
      </c>
      <c r="FY214">
        <v>96323.95</v>
      </c>
      <c r="GB214">
        <v>29187.121999999999</v>
      </c>
      <c r="GC214">
        <v>88639.38</v>
      </c>
      <c r="GD214">
        <v>232586.26</v>
      </c>
      <c r="GE214">
        <v>294087.17</v>
      </c>
      <c r="GJ214">
        <v>19687.394</v>
      </c>
      <c r="GK214">
        <v>105390.87</v>
      </c>
      <c r="GL214">
        <v>2237097.58</v>
      </c>
      <c r="GN214">
        <v>355895.17200000002</v>
      </c>
      <c r="GO214">
        <v>27095743.800000001</v>
      </c>
      <c r="GP214">
        <v>280884.09999999998</v>
      </c>
      <c r="GQ214">
        <v>1766975.6</v>
      </c>
      <c r="GT214">
        <v>25779.413</v>
      </c>
      <c r="GU214">
        <v>80691.73</v>
      </c>
      <c r="GV214">
        <v>3952246.48</v>
      </c>
      <c r="GW214">
        <v>16003857.1</v>
      </c>
      <c r="GX214">
        <v>66857.62</v>
      </c>
      <c r="GY214">
        <v>6643005.5999999996</v>
      </c>
      <c r="GZ214">
        <v>137995.01</v>
      </c>
      <c r="HA214">
        <v>1142893.24</v>
      </c>
      <c r="HB214">
        <v>258181.21</v>
      </c>
      <c r="HC214">
        <v>5670520.7000000002</v>
      </c>
      <c r="HD214">
        <v>23412298</v>
      </c>
      <c r="HG214">
        <v>38059.800000000003</v>
      </c>
      <c r="HI214">
        <v>74220.429999999993</v>
      </c>
      <c r="HJ214">
        <v>38923.35</v>
      </c>
      <c r="HK214">
        <v>541142.01</v>
      </c>
      <c r="HL214">
        <v>988827.23</v>
      </c>
      <c r="HR214">
        <v>243019.71</v>
      </c>
      <c r="HS214">
        <v>34401.120000000003</v>
      </c>
      <c r="HT214">
        <v>109510.96</v>
      </c>
      <c r="HU214">
        <v>109007.92</v>
      </c>
      <c r="HX214">
        <v>402159.45</v>
      </c>
      <c r="HZ214">
        <v>475792.92</v>
      </c>
      <c r="IA214">
        <v>426156.63</v>
      </c>
      <c r="IB214">
        <v>3579394.1</v>
      </c>
      <c r="IC214">
        <v>151634.45000000001</v>
      </c>
      <c r="ID214">
        <v>38492.5</v>
      </c>
      <c r="IF214">
        <v>47607.839999999997</v>
      </c>
      <c r="IG214">
        <v>3916614.4</v>
      </c>
      <c r="IJ214">
        <v>20321.88</v>
      </c>
      <c r="IL214">
        <v>206494.77</v>
      </c>
      <c r="IM214">
        <v>149591469</v>
      </c>
      <c r="IP214">
        <v>5783675.7999999998</v>
      </c>
      <c r="IU214">
        <v>6612917</v>
      </c>
      <c r="IV214">
        <v>251370.05</v>
      </c>
      <c r="IW214">
        <v>261323.07</v>
      </c>
      <c r="IX214">
        <v>1015548.42</v>
      </c>
      <c r="JA214">
        <v>304659.58</v>
      </c>
      <c r="JB214">
        <v>47632.17</v>
      </c>
      <c r="JC214">
        <v>220305</v>
      </c>
      <c r="JD214">
        <v>178868.56</v>
      </c>
      <c r="JE214">
        <v>640784.81999999995</v>
      </c>
      <c r="JF214">
        <v>891307.16</v>
      </c>
      <c r="JI214">
        <v>874147</v>
      </c>
      <c r="JM214">
        <v>598531.54</v>
      </c>
      <c r="JN214">
        <v>3965915.8</v>
      </c>
      <c r="JR214">
        <v>63954311.700000003</v>
      </c>
      <c r="JS214">
        <v>1648728</v>
      </c>
      <c r="JV214">
        <v>30665.919999999998</v>
      </c>
      <c r="JX214">
        <v>39805.5</v>
      </c>
      <c r="JZ214">
        <v>86857.89</v>
      </c>
      <c r="KC214">
        <v>46652.46</v>
      </c>
      <c r="KD214">
        <v>823484.66</v>
      </c>
      <c r="KF214">
        <v>30384.42</v>
      </c>
      <c r="KG214">
        <v>15151.29</v>
      </c>
      <c r="KK214">
        <v>21991.41</v>
      </c>
      <c r="KM214">
        <v>20180.939999999999</v>
      </c>
      <c r="KO214">
        <v>1625896.9</v>
      </c>
      <c r="KP214">
        <v>139346.28</v>
      </c>
      <c r="KT214">
        <v>1019089.9</v>
      </c>
      <c r="KV214">
        <v>689665.71</v>
      </c>
      <c r="KW214">
        <v>2912193.76</v>
      </c>
      <c r="KY214">
        <v>211113.421</v>
      </c>
      <c r="KZ214">
        <v>15071021</v>
      </c>
      <c r="LA214">
        <v>2937390</v>
      </c>
      <c r="LB214">
        <v>3161489.7</v>
      </c>
      <c r="LE214">
        <v>264021.21999999997</v>
      </c>
      <c r="LH214">
        <v>97110.16</v>
      </c>
      <c r="LI214">
        <v>34734.85</v>
      </c>
      <c r="LJ214">
        <v>4854594.7</v>
      </c>
      <c r="LL214">
        <v>151288354</v>
      </c>
      <c r="LM214">
        <v>96295.7</v>
      </c>
      <c r="LN214">
        <v>31396.19</v>
      </c>
      <c r="LQ214">
        <v>2652655.2999999998</v>
      </c>
      <c r="LR214">
        <v>394846.58</v>
      </c>
      <c r="LT214">
        <v>41580.410000000003</v>
      </c>
      <c r="LU214">
        <v>1064379.6299999999</v>
      </c>
      <c r="LW214">
        <v>114956.66</v>
      </c>
      <c r="LX214">
        <v>23119.94</v>
      </c>
      <c r="LZ214">
        <v>89950.3</v>
      </c>
      <c r="MA214">
        <v>655924.16</v>
      </c>
      <c r="MC214">
        <v>46552.584999999999</v>
      </c>
      <c r="MD214">
        <v>292755.07</v>
      </c>
      <c r="MI214">
        <v>2319647.9640000002</v>
      </c>
      <c r="MJ214">
        <v>8146944.2000000002</v>
      </c>
      <c r="MK214">
        <v>145881.87</v>
      </c>
      <c r="MN214">
        <v>55122.82</v>
      </c>
      <c r="MO214">
        <v>4857303.57</v>
      </c>
      <c r="MP214">
        <v>16563045.050000001</v>
      </c>
      <c r="MS214">
        <v>10675861</v>
      </c>
      <c r="MT214">
        <v>27174.78</v>
      </c>
      <c r="MU214">
        <v>278781.71000000002</v>
      </c>
      <c r="MV214">
        <v>206434.99</v>
      </c>
      <c r="MX214">
        <v>775593.62</v>
      </c>
      <c r="NA214">
        <v>4677085.41</v>
      </c>
      <c r="NF214">
        <v>34625.5</v>
      </c>
      <c r="NG214">
        <v>1753384.62</v>
      </c>
      <c r="NH214">
        <v>141517.31</v>
      </c>
      <c r="NJ214">
        <v>2395592.7999999998</v>
      </c>
      <c r="NM214">
        <v>214974.53</v>
      </c>
      <c r="NN214">
        <v>115682.6</v>
      </c>
      <c r="NO214">
        <v>8927272.7300000004</v>
      </c>
      <c r="NP214">
        <v>1143123.7</v>
      </c>
      <c r="NS214">
        <v>3491230.06</v>
      </c>
      <c r="NW214">
        <v>27728.308000000001</v>
      </c>
      <c r="NX214">
        <v>27992.41</v>
      </c>
      <c r="NY214">
        <v>101176.72</v>
      </c>
      <c r="OA214">
        <v>65959.95</v>
      </c>
      <c r="OD214">
        <v>21113.82</v>
      </c>
      <c r="OF214">
        <v>23168.7</v>
      </c>
      <c r="OK214">
        <v>33255.760000000002</v>
      </c>
      <c r="ON214">
        <v>68165.539999999994</v>
      </c>
      <c r="OO214">
        <v>29390.26</v>
      </c>
      <c r="PE214">
        <v>115907.9</v>
      </c>
      <c r="PF214">
        <v>607963.82999999996</v>
      </c>
      <c r="PM214">
        <v>427671.1</v>
      </c>
      <c r="PN214">
        <v>249340.6</v>
      </c>
      <c r="PO214">
        <v>36143.089999999997</v>
      </c>
      <c r="PQ214">
        <v>96664.05</v>
      </c>
      <c r="PR214">
        <v>50067.55</v>
      </c>
      <c r="PW214">
        <v>55562.41</v>
      </c>
      <c r="PZ214">
        <v>61323.11</v>
      </c>
      <c r="QB214">
        <v>200320.87</v>
      </c>
      <c r="QD214">
        <v>135211.49</v>
      </c>
      <c r="QF214">
        <v>333546.59999999998</v>
      </c>
      <c r="QG214">
        <v>35800.67</v>
      </c>
      <c r="QI214">
        <v>31382.54</v>
      </c>
      <c r="QK214">
        <v>36551.730000000003</v>
      </c>
      <c r="QQ214">
        <v>578368.01</v>
      </c>
      <c r="QS214">
        <v>71543.95</v>
      </c>
      <c r="QT214">
        <v>328358.24</v>
      </c>
      <c r="QY214">
        <v>63170.42</v>
      </c>
      <c r="QZ214">
        <v>82367.13</v>
      </c>
      <c r="RC214">
        <v>60073.11</v>
      </c>
      <c r="RE214">
        <v>20789.330000000002</v>
      </c>
      <c r="RF214">
        <v>14584.94</v>
      </c>
      <c r="RG214">
        <v>321868.13</v>
      </c>
    </row>
    <row r="215" spans="1:477" x14ac:dyDescent="0.2">
      <c r="A215" t="s">
        <v>689</v>
      </c>
      <c r="E215">
        <v>554443.56999999995</v>
      </c>
      <c r="H215">
        <v>101128.19</v>
      </c>
      <c r="I215">
        <v>61022.58</v>
      </c>
      <c r="M215">
        <v>25670.59</v>
      </c>
      <c r="N215">
        <v>143755.29999999999</v>
      </c>
      <c r="P215">
        <v>76445.84</v>
      </c>
      <c r="R215">
        <v>521304.08</v>
      </c>
      <c r="S215">
        <v>725174.05</v>
      </c>
      <c r="U215">
        <v>66002.59</v>
      </c>
      <c r="X215">
        <v>56095.49</v>
      </c>
      <c r="Y215">
        <v>3445085.24</v>
      </c>
      <c r="Z215">
        <v>915549.12</v>
      </c>
      <c r="AA215">
        <v>56646.23</v>
      </c>
      <c r="AD215">
        <v>33640.15</v>
      </c>
      <c r="AE215">
        <v>1454699.19</v>
      </c>
      <c r="AF215">
        <v>2111289.2000000002</v>
      </c>
      <c r="AH215">
        <v>445563.44</v>
      </c>
      <c r="AI215">
        <v>159788.97</v>
      </c>
      <c r="AM215">
        <v>523392.34</v>
      </c>
      <c r="AN215">
        <v>1103576.8799999999</v>
      </c>
      <c r="AO215">
        <v>431053.86</v>
      </c>
      <c r="AP215">
        <v>1442969.19</v>
      </c>
      <c r="AS215">
        <v>743093.15</v>
      </c>
      <c r="AT215">
        <v>74177.429999999993</v>
      </c>
      <c r="AV215">
        <v>279957.36</v>
      </c>
      <c r="AX215">
        <v>148417.71</v>
      </c>
      <c r="AZ215">
        <v>372571.59</v>
      </c>
      <c r="BA215">
        <v>65360.800000000003</v>
      </c>
      <c r="BD215">
        <v>373306.79</v>
      </c>
      <c r="BE215">
        <v>27612.46</v>
      </c>
      <c r="BJ215">
        <v>52806.81</v>
      </c>
      <c r="BM215">
        <v>188772.53</v>
      </c>
      <c r="BN215">
        <v>27994.68</v>
      </c>
      <c r="BO215">
        <v>245836.1</v>
      </c>
      <c r="BP215">
        <v>473263.72</v>
      </c>
      <c r="BR215">
        <v>174010.64</v>
      </c>
      <c r="BV215">
        <v>1148706.97</v>
      </c>
      <c r="CG215">
        <v>132809.35</v>
      </c>
      <c r="CH215">
        <v>418273.57</v>
      </c>
      <c r="CL215">
        <v>49491.41</v>
      </c>
      <c r="CM215">
        <v>5883328.0999999996</v>
      </c>
      <c r="CN215">
        <v>15077.013999999999</v>
      </c>
      <c r="CO215">
        <v>178055.16</v>
      </c>
      <c r="CP215">
        <v>952288.09</v>
      </c>
      <c r="CR215">
        <v>125140.67</v>
      </c>
      <c r="CS215">
        <v>156637.4</v>
      </c>
      <c r="CT215">
        <v>43992.14</v>
      </c>
      <c r="CU215">
        <v>60266.45</v>
      </c>
      <c r="CV215">
        <v>1330741.8999999999</v>
      </c>
      <c r="CW215">
        <v>566015.11300000001</v>
      </c>
      <c r="CX215">
        <v>30448124.5</v>
      </c>
      <c r="DC215">
        <v>82364.13</v>
      </c>
      <c r="DE215">
        <v>172160.98</v>
      </c>
      <c r="DH215">
        <v>119254.82</v>
      </c>
      <c r="DK215">
        <v>21415715</v>
      </c>
      <c r="DL215">
        <v>467307.73</v>
      </c>
      <c r="DM215">
        <v>2712413.7590000001</v>
      </c>
      <c r="DN215">
        <v>120145.1</v>
      </c>
      <c r="DO215">
        <v>1625780.1</v>
      </c>
      <c r="DT215">
        <v>117882.595</v>
      </c>
      <c r="DU215">
        <v>112580.6</v>
      </c>
      <c r="DV215">
        <v>482058.06</v>
      </c>
      <c r="DX215">
        <v>1523427.28</v>
      </c>
      <c r="DY215">
        <v>162066.28</v>
      </c>
      <c r="DZ215">
        <v>60858.26</v>
      </c>
      <c r="ED215">
        <v>3536818.7</v>
      </c>
      <c r="EE215">
        <v>238686.12</v>
      </c>
      <c r="EF215">
        <v>18471.509999999998</v>
      </c>
      <c r="EI215">
        <v>3718387</v>
      </c>
      <c r="EJ215">
        <v>2024375</v>
      </c>
      <c r="EK215">
        <v>165528.13</v>
      </c>
      <c r="EM215">
        <v>451347.38</v>
      </c>
      <c r="EN215">
        <v>154534.23000000001</v>
      </c>
      <c r="EP215">
        <v>11038509.609999999</v>
      </c>
      <c r="EQ215">
        <v>50957.35</v>
      </c>
      <c r="ET215">
        <v>10957276</v>
      </c>
      <c r="EU215">
        <v>283058.59999999998</v>
      </c>
      <c r="EW215">
        <v>2006959.26</v>
      </c>
      <c r="EX215">
        <v>395385.99</v>
      </c>
      <c r="EY215">
        <v>75584.210000000006</v>
      </c>
      <c r="FA215">
        <v>42978.96</v>
      </c>
      <c r="FB215">
        <v>253857.78</v>
      </c>
      <c r="FC215">
        <v>38286.89</v>
      </c>
      <c r="FE215">
        <v>16307.33</v>
      </c>
      <c r="FF215">
        <v>1497271.8</v>
      </c>
      <c r="FG215">
        <v>4245935.4000000004</v>
      </c>
      <c r="FI215">
        <v>108827.29</v>
      </c>
      <c r="FJ215">
        <v>78320.009999999995</v>
      </c>
      <c r="FK215">
        <v>1931476</v>
      </c>
      <c r="FL215">
        <v>735275.5</v>
      </c>
      <c r="FM215">
        <v>253100.68</v>
      </c>
      <c r="FN215">
        <v>800331.3</v>
      </c>
      <c r="FO215">
        <v>1868192.4</v>
      </c>
      <c r="FP215">
        <v>550046.9</v>
      </c>
      <c r="FQ215">
        <v>67050.14</v>
      </c>
      <c r="FR215">
        <v>40296.247000000003</v>
      </c>
      <c r="FS215">
        <v>2886133.9</v>
      </c>
      <c r="FU215">
        <v>40839.9</v>
      </c>
      <c r="FV215">
        <v>165681.70000000001</v>
      </c>
      <c r="FX215">
        <v>47298.85</v>
      </c>
      <c r="FY215">
        <v>158914.84</v>
      </c>
      <c r="GC215">
        <v>82352.42</v>
      </c>
      <c r="GD215">
        <v>319847.99</v>
      </c>
      <c r="GE215">
        <v>479215.55</v>
      </c>
      <c r="GF215">
        <v>27056.94</v>
      </c>
      <c r="GK215">
        <v>86226.21</v>
      </c>
      <c r="GL215">
        <v>2420176.9500000002</v>
      </c>
      <c r="GN215">
        <v>83639.732999999993</v>
      </c>
      <c r="GO215">
        <v>26667705.300000001</v>
      </c>
      <c r="GP215">
        <v>285055.43</v>
      </c>
      <c r="GQ215">
        <v>2163098.5</v>
      </c>
      <c r="GU215">
        <v>116790.55</v>
      </c>
      <c r="GV215">
        <v>6733930.5099999998</v>
      </c>
      <c r="GW215">
        <v>13493886.5</v>
      </c>
      <c r="GX215">
        <v>122129.05</v>
      </c>
      <c r="GY215">
        <v>6265116.5</v>
      </c>
      <c r="GZ215">
        <v>122362.82</v>
      </c>
      <c r="HA215">
        <v>2438701.1</v>
      </c>
      <c r="HB215">
        <v>108882.69</v>
      </c>
      <c r="HC215">
        <v>3721446.9</v>
      </c>
      <c r="HD215">
        <v>17528320</v>
      </c>
      <c r="HG215">
        <v>18253.68</v>
      </c>
      <c r="HI215">
        <v>55009.65</v>
      </c>
      <c r="HJ215">
        <v>55861.14</v>
      </c>
      <c r="HK215">
        <v>507055</v>
      </c>
      <c r="HL215">
        <v>896202.6</v>
      </c>
      <c r="HR215">
        <v>294721.01</v>
      </c>
      <c r="HS215">
        <v>116421.94</v>
      </c>
      <c r="HT215">
        <v>253317.58</v>
      </c>
      <c r="HU215">
        <v>130821.7</v>
      </c>
      <c r="HV215">
        <v>22387.21</v>
      </c>
      <c r="HX215">
        <v>324699.33</v>
      </c>
      <c r="HZ215">
        <v>549329.96</v>
      </c>
      <c r="IA215">
        <v>424947.71</v>
      </c>
      <c r="IB215">
        <v>2938446</v>
      </c>
      <c r="IC215">
        <v>85799.65</v>
      </c>
      <c r="ID215">
        <v>24508.21</v>
      </c>
      <c r="IF215">
        <v>122625.53</v>
      </c>
      <c r="IG215">
        <v>4013832.5</v>
      </c>
      <c r="IJ215">
        <v>49040.480000000003</v>
      </c>
      <c r="IL215">
        <v>98371.85</v>
      </c>
      <c r="IM215">
        <v>122554820</v>
      </c>
      <c r="IP215">
        <v>6112164.2999999998</v>
      </c>
      <c r="IU215">
        <v>8500143</v>
      </c>
      <c r="IV215">
        <v>383200.46</v>
      </c>
      <c r="IW215">
        <v>224499.99</v>
      </c>
      <c r="IX215">
        <v>1411772.3459999999</v>
      </c>
      <c r="JA215">
        <v>146515.63</v>
      </c>
      <c r="JB215">
        <v>18800.03</v>
      </c>
      <c r="JC215">
        <v>271307.36</v>
      </c>
      <c r="JD215">
        <v>153831.78</v>
      </c>
      <c r="JE215">
        <v>296108.44</v>
      </c>
      <c r="JF215">
        <v>260929.91</v>
      </c>
      <c r="JI215">
        <v>844027</v>
      </c>
      <c r="JM215">
        <v>166467.12</v>
      </c>
      <c r="JN215">
        <v>2973848.6</v>
      </c>
      <c r="JR215">
        <v>65848295.600000001</v>
      </c>
      <c r="JS215">
        <v>2211858.6</v>
      </c>
      <c r="JV215">
        <v>29625.24</v>
      </c>
      <c r="JW215">
        <v>26758</v>
      </c>
      <c r="JX215">
        <v>37018.949999999997</v>
      </c>
      <c r="JZ215">
        <v>57464.160000000003</v>
      </c>
      <c r="KC215">
        <v>55780.26</v>
      </c>
      <c r="KD215">
        <v>128276.84</v>
      </c>
      <c r="KF215">
        <v>46228.58</v>
      </c>
      <c r="KK215">
        <v>18121.439999999999</v>
      </c>
      <c r="KM215">
        <v>15726.54</v>
      </c>
      <c r="KO215">
        <v>1134348.8999999999</v>
      </c>
      <c r="KP215">
        <v>2212183.19</v>
      </c>
      <c r="KQ215">
        <v>85561.22</v>
      </c>
      <c r="KR215">
        <v>136882.49</v>
      </c>
      <c r="KT215">
        <v>545898.80000000005</v>
      </c>
      <c r="KU215">
        <v>559857.44999999995</v>
      </c>
      <c r="KV215">
        <v>574319.14</v>
      </c>
      <c r="KW215">
        <v>1984157.12</v>
      </c>
      <c r="KY215">
        <v>80482.057000000001</v>
      </c>
      <c r="KZ215">
        <v>17390538</v>
      </c>
      <c r="LA215">
        <v>3335575</v>
      </c>
      <c r="LB215">
        <v>2363131.7999999998</v>
      </c>
      <c r="LE215">
        <v>319514.19</v>
      </c>
      <c r="LH215">
        <v>154161.03</v>
      </c>
      <c r="LI215">
        <v>30325.49</v>
      </c>
      <c r="LJ215">
        <v>4857665</v>
      </c>
      <c r="LL215">
        <v>113733427</v>
      </c>
      <c r="LM215">
        <v>163056.57999999999</v>
      </c>
      <c r="LN215">
        <v>128236.76</v>
      </c>
      <c r="LQ215">
        <v>2192891.9</v>
      </c>
      <c r="LR215">
        <v>315788.39</v>
      </c>
      <c r="LT215">
        <v>51038.31</v>
      </c>
      <c r="LU215">
        <v>3113957.45</v>
      </c>
      <c r="LW215">
        <v>54995.09</v>
      </c>
      <c r="LY215">
        <v>43557.258999999998</v>
      </c>
      <c r="LZ215">
        <v>203547.92</v>
      </c>
      <c r="MA215">
        <v>396939.05</v>
      </c>
      <c r="MC215">
        <v>28161.232</v>
      </c>
      <c r="MD215">
        <v>261913.66</v>
      </c>
      <c r="MI215">
        <v>4011267.6370000001</v>
      </c>
      <c r="MJ215">
        <v>6282471</v>
      </c>
      <c r="MN215">
        <v>51301.51</v>
      </c>
      <c r="MO215">
        <v>573412.06999999995</v>
      </c>
      <c r="MP215">
        <v>1206321.49</v>
      </c>
      <c r="MQ215">
        <v>91852.06</v>
      </c>
      <c r="MS215">
        <v>12154149</v>
      </c>
      <c r="MT215">
        <v>496826.83</v>
      </c>
      <c r="MU215">
        <v>229987.05</v>
      </c>
      <c r="MV215">
        <v>165812.76999999999</v>
      </c>
      <c r="MX215">
        <v>514052.64</v>
      </c>
      <c r="NA215">
        <v>2821215.38</v>
      </c>
      <c r="NF215">
        <v>60176.9</v>
      </c>
      <c r="NG215">
        <v>1745508.38</v>
      </c>
      <c r="NH215">
        <v>259121.2</v>
      </c>
      <c r="NJ215">
        <v>1887610.5</v>
      </c>
      <c r="NM215">
        <v>133659.29999999999</v>
      </c>
      <c r="NN215">
        <v>148272.10999999999</v>
      </c>
      <c r="NO215">
        <v>14251067.050000001</v>
      </c>
      <c r="NP215">
        <v>1013279.4</v>
      </c>
      <c r="NR215">
        <v>22953</v>
      </c>
      <c r="NS215">
        <v>3662859.57</v>
      </c>
      <c r="NW215">
        <v>32656.123</v>
      </c>
      <c r="NY215">
        <v>185506.6</v>
      </c>
      <c r="OF215">
        <v>19814.189999999999</v>
      </c>
      <c r="OK215">
        <v>396429.44</v>
      </c>
      <c r="OL215">
        <v>108617.35</v>
      </c>
      <c r="ON215">
        <v>72593.69</v>
      </c>
      <c r="OO215">
        <v>37925.839999999997</v>
      </c>
      <c r="PE215">
        <v>212782.93</v>
      </c>
      <c r="PF215">
        <v>94375.25</v>
      </c>
      <c r="PN215">
        <v>307169.8</v>
      </c>
      <c r="PO215">
        <v>54119.41</v>
      </c>
      <c r="PQ215">
        <v>101505.26</v>
      </c>
      <c r="PR215">
        <v>29725.33</v>
      </c>
      <c r="PW215">
        <v>94792.63</v>
      </c>
      <c r="PZ215">
        <v>186860.44</v>
      </c>
      <c r="QB215">
        <v>327385.03999999998</v>
      </c>
      <c r="QD215">
        <v>83294.3</v>
      </c>
      <c r="QF215">
        <v>384622.9</v>
      </c>
      <c r="QG215">
        <v>29551.25</v>
      </c>
      <c r="QI215">
        <v>23837.47</v>
      </c>
      <c r="QO215">
        <v>115133.11</v>
      </c>
      <c r="QP215">
        <v>124330</v>
      </c>
      <c r="QQ215">
        <v>50876.75</v>
      </c>
      <c r="QS215">
        <v>43233.06</v>
      </c>
      <c r="QU215">
        <v>112243.05</v>
      </c>
      <c r="QV215">
        <v>42070.7</v>
      </c>
      <c r="QY215">
        <v>196027.37</v>
      </c>
      <c r="QZ215">
        <v>53472.61</v>
      </c>
      <c r="RC215">
        <v>74268.429999999993</v>
      </c>
      <c r="RE215">
        <v>18602</v>
      </c>
      <c r="RG215">
        <v>152097.70000000001</v>
      </c>
    </row>
    <row r="216" spans="1:477" x14ac:dyDescent="0.2">
      <c r="A216" t="s">
        <v>690</v>
      </c>
      <c r="E216">
        <v>320370</v>
      </c>
      <c r="H216">
        <v>106092.36</v>
      </c>
      <c r="I216">
        <v>98558.26</v>
      </c>
      <c r="M216">
        <v>116631.51</v>
      </c>
      <c r="O216">
        <v>39203.919999999998</v>
      </c>
      <c r="P216">
        <v>77039.81</v>
      </c>
      <c r="R216">
        <v>386590.47</v>
      </c>
      <c r="S216">
        <v>2473856.86</v>
      </c>
      <c r="T216">
        <v>81113.42</v>
      </c>
      <c r="X216">
        <v>74245.429999999993</v>
      </c>
      <c r="Y216">
        <v>3214278</v>
      </c>
      <c r="Z216">
        <v>3292972.78</v>
      </c>
      <c r="AA216">
        <v>117263.4</v>
      </c>
      <c r="AD216">
        <v>45846.75</v>
      </c>
      <c r="AE216">
        <v>953319.31</v>
      </c>
      <c r="AF216">
        <v>4101766.1</v>
      </c>
      <c r="AH216">
        <v>366226.39</v>
      </c>
      <c r="AI216">
        <v>187074.56</v>
      </c>
      <c r="AM216">
        <v>564934.72</v>
      </c>
      <c r="AN216">
        <v>1296884.06</v>
      </c>
      <c r="AO216">
        <v>145203.29999999999</v>
      </c>
      <c r="AP216">
        <v>968652.95</v>
      </c>
      <c r="AS216">
        <v>482621.96</v>
      </c>
      <c r="AT216">
        <v>127482.34</v>
      </c>
      <c r="AV216">
        <v>69284.259999999995</v>
      </c>
      <c r="AX216">
        <v>326297.15999999997</v>
      </c>
      <c r="AZ216">
        <v>205775.56</v>
      </c>
      <c r="BA216">
        <v>179375.67</v>
      </c>
      <c r="BD216">
        <v>201594.68</v>
      </c>
      <c r="BE216">
        <v>370858.68</v>
      </c>
      <c r="BJ216">
        <v>28414.18</v>
      </c>
      <c r="BM216">
        <v>230547.73</v>
      </c>
      <c r="BN216">
        <v>40968.910000000003</v>
      </c>
      <c r="BO216">
        <v>342962.16</v>
      </c>
      <c r="BP216">
        <v>411306.88</v>
      </c>
      <c r="BR216">
        <v>114576.23</v>
      </c>
      <c r="BV216">
        <v>540147.32999999996</v>
      </c>
      <c r="BY216">
        <v>18294.96</v>
      </c>
      <c r="CC216">
        <v>10585.887000000001</v>
      </c>
      <c r="CF216">
        <v>92771.72</v>
      </c>
      <c r="CG216">
        <v>118339.71</v>
      </c>
      <c r="CH216">
        <v>438809.69</v>
      </c>
      <c r="CM216">
        <v>6593830.5999999996</v>
      </c>
      <c r="CN216">
        <v>59032.553</v>
      </c>
      <c r="CO216">
        <v>342633.29</v>
      </c>
      <c r="CP216">
        <v>4213131.74</v>
      </c>
      <c r="CR216">
        <v>205261.78</v>
      </c>
      <c r="CS216">
        <v>473075.23</v>
      </c>
      <c r="CT216">
        <v>65577.47</v>
      </c>
      <c r="CU216">
        <v>259080.18</v>
      </c>
      <c r="CV216">
        <v>2377300.4</v>
      </c>
      <c r="CW216">
        <v>532611.755</v>
      </c>
      <c r="CX216">
        <v>66082161.799999997</v>
      </c>
      <c r="CY216">
        <v>29156.79</v>
      </c>
      <c r="DC216">
        <v>93320.42</v>
      </c>
      <c r="DE216">
        <v>198721.22</v>
      </c>
      <c r="DG216">
        <v>24207.3</v>
      </c>
      <c r="DH216">
        <v>85744.39</v>
      </c>
      <c r="DK216">
        <v>16039866</v>
      </c>
      <c r="DL216">
        <v>521400.46</v>
      </c>
      <c r="DM216">
        <v>1803790.1340000001</v>
      </c>
      <c r="DN216">
        <v>298441.34999999998</v>
      </c>
      <c r="DO216">
        <v>6383302.7000000002</v>
      </c>
      <c r="DQ216">
        <v>15467.8</v>
      </c>
      <c r="DT216">
        <v>246046.01699999999</v>
      </c>
      <c r="DU216">
        <v>98030.97</v>
      </c>
      <c r="DV216">
        <v>481026.01</v>
      </c>
      <c r="DX216">
        <v>3242686.57</v>
      </c>
      <c r="DY216">
        <v>261468.51</v>
      </c>
      <c r="DZ216">
        <v>149185.88</v>
      </c>
      <c r="ED216">
        <v>3897826.1</v>
      </c>
      <c r="EI216">
        <v>3000588</v>
      </c>
      <c r="EJ216">
        <v>2798935.4</v>
      </c>
      <c r="EK216">
        <v>64869.36</v>
      </c>
      <c r="EM216">
        <v>928209.43</v>
      </c>
      <c r="EN216">
        <v>188103.63</v>
      </c>
      <c r="EP216">
        <v>25279197.079999998</v>
      </c>
      <c r="EQ216">
        <v>51780.07</v>
      </c>
      <c r="ER216">
        <v>23502.39</v>
      </c>
      <c r="ET216">
        <v>11791473</v>
      </c>
      <c r="EU216">
        <v>463282.6</v>
      </c>
      <c r="EW216">
        <v>8330639.71</v>
      </c>
      <c r="EX216">
        <v>1515825.96</v>
      </c>
      <c r="EY216">
        <v>78214.850000000006</v>
      </c>
      <c r="EZ216">
        <v>118919.87</v>
      </c>
      <c r="FA216">
        <v>51928.58</v>
      </c>
      <c r="FB216">
        <v>439256.3</v>
      </c>
      <c r="FC216">
        <v>92162.63</v>
      </c>
      <c r="FE216">
        <v>21089.59</v>
      </c>
      <c r="FF216">
        <v>1841595.8</v>
      </c>
      <c r="FG216">
        <v>3801885.5</v>
      </c>
      <c r="FI216">
        <v>73688.679999999993</v>
      </c>
      <c r="FJ216">
        <v>139271.26999999999</v>
      </c>
      <c r="FK216">
        <v>2144040.9</v>
      </c>
      <c r="FL216">
        <v>731457.4</v>
      </c>
      <c r="FM216">
        <v>697539.03</v>
      </c>
      <c r="FN216">
        <v>380071.2</v>
      </c>
      <c r="FO216">
        <v>2192562.4</v>
      </c>
      <c r="FP216">
        <v>487870.7</v>
      </c>
      <c r="FQ216">
        <v>74088.639999999999</v>
      </c>
      <c r="FR216">
        <v>35191.133999999998</v>
      </c>
      <c r="FS216">
        <v>15474039.699999999</v>
      </c>
      <c r="FU216">
        <v>52726.98</v>
      </c>
      <c r="FV216">
        <v>393754.5</v>
      </c>
      <c r="FW216">
        <v>78557.52</v>
      </c>
      <c r="FX216">
        <v>62050.51</v>
      </c>
      <c r="FY216">
        <v>142058.74</v>
      </c>
      <c r="GB216">
        <v>274161.37300000002</v>
      </c>
      <c r="GC216">
        <v>306878.94</v>
      </c>
      <c r="GD216">
        <v>744583.46</v>
      </c>
      <c r="GE216">
        <v>597064.31999999995</v>
      </c>
      <c r="GF216">
        <v>49811.58</v>
      </c>
      <c r="GG216">
        <v>19626.68</v>
      </c>
      <c r="GJ216">
        <v>17707.891</v>
      </c>
      <c r="GK216">
        <v>139955.39000000001</v>
      </c>
      <c r="GL216">
        <v>2203941.5099999998</v>
      </c>
      <c r="GN216">
        <v>270787.36499999999</v>
      </c>
      <c r="GO216">
        <v>35347888.799999997</v>
      </c>
      <c r="GP216">
        <v>971384.64</v>
      </c>
      <c r="GQ216">
        <v>2028411.7</v>
      </c>
      <c r="GT216">
        <v>13027.674000000001</v>
      </c>
      <c r="GU216">
        <v>77594.759999999995</v>
      </c>
      <c r="GV216">
        <v>3101881.26</v>
      </c>
      <c r="GW216">
        <v>7123947</v>
      </c>
      <c r="GX216">
        <v>180728.74</v>
      </c>
      <c r="GY216">
        <v>7303570.9000000004</v>
      </c>
      <c r="GZ216">
        <v>136437.87</v>
      </c>
      <c r="HA216">
        <v>992054.03</v>
      </c>
      <c r="HB216">
        <v>233501.66</v>
      </c>
      <c r="HC216">
        <v>3407110</v>
      </c>
      <c r="HD216">
        <v>35581120</v>
      </c>
      <c r="HG216">
        <v>102827.3</v>
      </c>
      <c r="HI216">
        <v>142639.59</v>
      </c>
      <c r="HK216">
        <v>325005.11</v>
      </c>
      <c r="HL216">
        <v>1031399.25</v>
      </c>
      <c r="HM216">
        <v>19522.23</v>
      </c>
      <c r="HR216">
        <v>1204587.54</v>
      </c>
      <c r="HS216">
        <v>149281.46</v>
      </c>
      <c r="HT216">
        <v>258578.79</v>
      </c>
      <c r="HU216">
        <v>163247.13</v>
      </c>
      <c r="HX216">
        <v>2000021.21</v>
      </c>
      <c r="HZ216">
        <v>679401.85</v>
      </c>
      <c r="IA216">
        <v>504817.56</v>
      </c>
      <c r="IB216">
        <v>4009593.7</v>
      </c>
      <c r="IC216">
        <v>101309.41</v>
      </c>
      <c r="ID216">
        <v>18531.990000000002</v>
      </c>
      <c r="IF216">
        <v>302449.87</v>
      </c>
      <c r="IG216">
        <v>6270353.7999999998</v>
      </c>
      <c r="IJ216">
        <v>136681.16</v>
      </c>
      <c r="IL216">
        <v>108640.22</v>
      </c>
      <c r="IM216">
        <v>144903194</v>
      </c>
      <c r="IP216">
        <v>8718509.3000000007</v>
      </c>
      <c r="IU216">
        <v>6054827</v>
      </c>
      <c r="IV216">
        <v>193924.54</v>
      </c>
      <c r="IW216">
        <v>1298057.1399999999</v>
      </c>
      <c r="IX216">
        <v>1754288.639</v>
      </c>
      <c r="JA216">
        <v>135826.6</v>
      </c>
      <c r="JB216">
        <v>16974.45</v>
      </c>
      <c r="JC216">
        <v>171808.33</v>
      </c>
      <c r="JD216">
        <v>93525.24</v>
      </c>
      <c r="JE216">
        <v>417029</v>
      </c>
      <c r="JF216">
        <v>345971</v>
      </c>
      <c r="JI216">
        <v>1269141.8</v>
      </c>
      <c r="JM216">
        <v>666263.19999999995</v>
      </c>
      <c r="JN216">
        <v>3972935.3</v>
      </c>
      <c r="JR216">
        <v>72871800.5</v>
      </c>
      <c r="JS216">
        <v>1602873.1</v>
      </c>
      <c r="JV216">
        <v>95259.14</v>
      </c>
      <c r="JW216">
        <v>27396.41</v>
      </c>
      <c r="JX216">
        <v>132013.31</v>
      </c>
      <c r="JZ216">
        <v>224065.34</v>
      </c>
      <c r="KC216">
        <v>79580.02</v>
      </c>
      <c r="KD216">
        <v>302449.62</v>
      </c>
      <c r="KF216">
        <v>284874.61</v>
      </c>
      <c r="KG216">
        <v>25334.75</v>
      </c>
      <c r="KM216">
        <v>23035.97</v>
      </c>
      <c r="KO216">
        <v>2915178.4</v>
      </c>
      <c r="KP216">
        <v>494322.36</v>
      </c>
      <c r="KR216">
        <v>66221.679999999993</v>
      </c>
      <c r="KT216">
        <v>1298210.2</v>
      </c>
      <c r="KU216">
        <v>170976.33</v>
      </c>
      <c r="KV216">
        <v>598354.62</v>
      </c>
      <c r="KW216">
        <v>2091648.49</v>
      </c>
      <c r="KY216">
        <v>271576.30200000003</v>
      </c>
      <c r="KZ216">
        <v>14695152</v>
      </c>
      <c r="LA216">
        <v>2417435</v>
      </c>
      <c r="LB216">
        <v>3208896.5</v>
      </c>
      <c r="LE216">
        <v>593028.91</v>
      </c>
      <c r="LH216">
        <v>49985.06</v>
      </c>
      <c r="LI216">
        <v>116631.24</v>
      </c>
      <c r="LJ216">
        <v>7494564.4000000004</v>
      </c>
      <c r="LL216">
        <v>143621194</v>
      </c>
      <c r="LM216">
        <v>104536.49</v>
      </c>
      <c r="LN216">
        <v>42455.17</v>
      </c>
      <c r="LQ216">
        <v>3052965.5</v>
      </c>
      <c r="LR216">
        <v>820006.88</v>
      </c>
      <c r="LT216">
        <v>66860.72</v>
      </c>
      <c r="LU216">
        <v>12004151.98</v>
      </c>
      <c r="LW216">
        <v>84933.29</v>
      </c>
      <c r="LY216">
        <v>90369.399000000005</v>
      </c>
      <c r="LZ216">
        <v>147564.39000000001</v>
      </c>
      <c r="MA216">
        <v>637382.85</v>
      </c>
      <c r="MC216">
        <v>54447.364999999998</v>
      </c>
      <c r="MD216">
        <v>351850.04</v>
      </c>
      <c r="MI216">
        <v>4356471.2740000002</v>
      </c>
      <c r="MJ216">
        <v>12086287.6</v>
      </c>
      <c r="MK216">
        <v>292805.78999999998</v>
      </c>
      <c r="MN216">
        <v>42036.83</v>
      </c>
      <c r="MO216">
        <v>1794689.13</v>
      </c>
      <c r="MP216">
        <v>8920019.1199999992</v>
      </c>
      <c r="MQ216">
        <v>63569.01</v>
      </c>
      <c r="MS216">
        <v>10154800</v>
      </c>
      <c r="MT216">
        <v>435107.46</v>
      </c>
      <c r="MU216">
        <v>417321.29</v>
      </c>
      <c r="MV216">
        <v>174562.14</v>
      </c>
      <c r="MX216">
        <v>404612.62</v>
      </c>
      <c r="NA216">
        <v>4246407.05</v>
      </c>
      <c r="NF216">
        <v>71431.27</v>
      </c>
      <c r="NG216">
        <v>2483851.23</v>
      </c>
      <c r="NH216">
        <v>362081.52</v>
      </c>
      <c r="NJ216">
        <v>3356391</v>
      </c>
      <c r="NM216">
        <v>506917.38</v>
      </c>
      <c r="NN216">
        <v>159580.14000000001</v>
      </c>
      <c r="NO216">
        <v>14463236.689999999</v>
      </c>
      <c r="NP216">
        <v>1284991.2</v>
      </c>
      <c r="NR216">
        <v>66990.509999999995</v>
      </c>
      <c r="NS216">
        <v>4921062.7</v>
      </c>
      <c r="NW216">
        <v>354417.141</v>
      </c>
      <c r="NX216">
        <v>30178.57</v>
      </c>
      <c r="NY216">
        <v>162674.03</v>
      </c>
      <c r="OA216">
        <v>51249.267999999996</v>
      </c>
      <c r="OD216">
        <v>31578.23</v>
      </c>
      <c r="OE216">
        <v>31659.27</v>
      </c>
      <c r="OF216">
        <v>50063.51</v>
      </c>
      <c r="OK216">
        <v>245701.96</v>
      </c>
      <c r="OL216">
        <v>119054.41</v>
      </c>
      <c r="ON216">
        <v>110276.34</v>
      </c>
      <c r="OO216">
        <v>53550.91</v>
      </c>
      <c r="PE216">
        <v>182618.48</v>
      </c>
      <c r="PF216">
        <v>158216.04999999999</v>
      </c>
      <c r="PN216">
        <v>303709.59999999998</v>
      </c>
      <c r="PO216">
        <v>50197.79</v>
      </c>
      <c r="PQ216">
        <v>193374.27</v>
      </c>
      <c r="PR216">
        <v>102293.37</v>
      </c>
      <c r="PW216">
        <v>79002.509999999995</v>
      </c>
      <c r="PZ216">
        <v>83334.070000000007</v>
      </c>
      <c r="QB216">
        <v>135243.39000000001</v>
      </c>
      <c r="QD216">
        <v>146813.16</v>
      </c>
      <c r="QF216">
        <v>366555</v>
      </c>
      <c r="QG216">
        <v>27297.93</v>
      </c>
      <c r="QI216">
        <v>97381.72</v>
      </c>
      <c r="QK216">
        <v>43360.43</v>
      </c>
      <c r="QO216">
        <v>95086.1</v>
      </c>
      <c r="QQ216">
        <v>331814.5</v>
      </c>
      <c r="QR216">
        <v>34580.74</v>
      </c>
      <c r="QS216">
        <v>139551.35</v>
      </c>
      <c r="QU216">
        <v>24415.63</v>
      </c>
      <c r="QV216">
        <v>178784.52</v>
      </c>
      <c r="QY216">
        <v>37737.69</v>
      </c>
      <c r="QZ216">
        <v>43260.07</v>
      </c>
      <c r="RC216">
        <v>118325.36</v>
      </c>
      <c r="RE216">
        <v>143923.96</v>
      </c>
      <c r="RG216">
        <v>311538.71000000002</v>
      </c>
    </row>
    <row r="217" spans="1:477" x14ac:dyDescent="0.2">
      <c r="A217" t="s">
        <v>691</v>
      </c>
      <c r="E217">
        <v>302169.99</v>
      </c>
      <c r="H217">
        <v>131661.32999999999</v>
      </c>
      <c r="I217">
        <v>86408.94</v>
      </c>
      <c r="M217">
        <v>116257.43</v>
      </c>
      <c r="N217">
        <v>520373.08</v>
      </c>
      <c r="O217">
        <v>155107.70000000001</v>
      </c>
      <c r="P217">
        <v>311291.89</v>
      </c>
      <c r="R217">
        <v>2854457.83</v>
      </c>
      <c r="S217">
        <v>2484063.25</v>
      </c>
      <c r="T217">
        <v>37809.85</v>
      </c>
      <c r="U217">
        <v>21867.16</v>
      </c>
      <c r="X217">
        <v>107300.46</v>
      </c>
      <c r="Y217">
        <v>10228552.9</v>
      </c>
      <c r="Z217">
        <v>1922718.87</v>
      </c>
      <c r="AA217">
        <v>142708.76</v>
      </c>
      <c r="AD217">
        <v>54615.83</v>
      </c>
      <c r="AE217">
        <v>4064792.21</v>
      </c>
      <c r="AF217">
        <v>2276592.6</v>
      </c>
      <c r="AH217">
        <v>759002.97</v>
      </c>
      <c r="AI217">
        <v>390080.1</v>
      </c>
      <c r="AM217">
        <v>170474.74</v>
      </c>
      <c r="AN217">
        <v>573683.43999999994</v>
      </c>
      <c r="AO217">
        <v>530521.65</v>
      </c>
      <c r="AP217">
        <v>1105486.95</v>
      </c>
      <c r="AR217">
        <v>17107.419999999998</v>
      </c>
      <c r="AS217">
        <v>283094.32</v>
      </c>
      <c r="AT217">
        <v>100341</v>
      </c>
      <c r="AV217">
        <v>354513.46</v>
      </c>
      <c r="AX217">
        <v>181881.59</v>
      </c>
      <c r="AZ217">
        <v>326555.27</v>
      </c>
      <c r="BA217">
        <v>176328.61</v>
      </c>
      <c r="BC217">
        <v>95956.06</v>
      </c>
      <c r="BD217">
        <v>796894.96</v>
      </c>
      <c r="BE217">
        <v>124611.7</v>
      </c>
      <c r="BJ217">
        <v>29954.75</v>
      </c>
      <c r="BM217">
        <v>205222.46</v>
      </c>
      <c r="BO217">
        <v>104528.85</v>
      </c>
      <c r="BP217">
        <v>208066.78</v>
      </c>
      <c r="BR217">
        <v>176694.93</v>
      </c>
      <c r="BV217">
        <v>613134.47</v>
      </c>
      <c r="BW217">
        <v>55482.38</v>
      </c>
      <c r="BX217">
        <v>40010.75</v>
      </c>
      <c r="CC217">
        <v>29421.129000000001</v>
      </c>
      <c r="CF217">
        <v>100378.72</v>
      </c>
      <c r="CG217">
        <v>59691.11</v>
      </c>
      <c r="CH217">
        <v>581577.74</v>
      </c>
      <c r="CL217">
        <v>26114.86</v>
      </c>
      <c r="CM217">
        <v>1833854.8</v>
      </c>
      <c r="CN217">
        <v>16061.637000000001</v>
      </c>
      <c r="CO217">
        <v>24679.19</v>
      </c>
      <c r="CP217">
        <v>284636.12</v>
      </c>
      <c r="CR217">
        <v>234884.71</v>
      </c>
      <c r="CS217">
        <v>397288.38</v>
      </c>
      <c r="CT217">
        <v>32390.18</v>
      </c>
      <c r="CU217">
        <v>41597.08</v>
      </c>
      <c r="CV217">
        <v>4560397.7</v>
      </c>
      <c r="CW217">
        <v>309300.63500000001</v>
      </c>
      <c r="CX217">
        <v>29183186.100000001</v>
      </c>
      <c r="CY217">
        <v>18893.59</v>
      </c>
      <c r="DE217">
        <v>64151.67</v>
      </c>
      <c r="DK217">
        <v>22156232</v>
      </c>
      <c r="DL217">
        <v>690183.91</v>
      </c>
      <c r="DM217">
        <v>1730981.469</v>
      </c>
      <c r="DN217">
        <v>280933.73</v>
      </c>
      <c r="DO217">
        <v>3557360.4</v>
      </c>
      <c r="DQ217">
        <v>22730.36</v>
      </c>
      <c r="DT217">
        <v>118097.11500000001</v>
      </c>
      <c r="DU217">
        <v>75869.48</v>
      </c>
      <c r="DV217">
        <v>325956.40000000002</v>
      </c>
      <c r="DX217">
        <v>554817</v>
      </c>
      <c r="DY217">
        <v>242667.7</v>
      </c>
      <c r="DZ217">
        <v>18653.87</v>
      </c>
      <c r="ED217">
        <v>2097464.4</v>
      </c>
      <c r="EI217">
        <v>3727337</v>
      </c>
      <c r="EJ217">
        <v>2545410.6</v>
      </c>
      <c r="EK217">
        <v>122523.99</v>
      </c>
      <c r="EM217">
        <v>782796.71</v>
      </c>
      <c r="EN217">
        <v>285032.44</v>
      </c>
      <c r="EP217">
        <v>13358907.720000001</v>
      </c>
      <c r="EQ217">
        <v>53800</v>
      </c>
      <c r="ET217">
        <v>5515389</v>
      </c>
      <c r="EU217">
        <v>366763.9</v>
      </c>
      <c r="EW217">
        <v>3880699.28</v>
      </c>
      <c r="EX217">
        <v>1533120.87</v>
      </c>
      <c r="EY217">
        <v>33760.6</v>
      </c>
      <c r="EZ217">
        <v>107954.76</v>
      </c>
      <c r="FA217">
        <v>39135.519999999997</v>
      </c>
      <c r="FB217">
        <v>235632.99</v>
      </c>
      <c r="FC217">
        <v>57721.82</v>
      </c>
      <c r="FF217">
        <v>2837223.9</v>
      </c>
      <c r="FG217">
        <v>5568296.5</v>
      </c>
      <c r="FI217">
        <v>176951.7</v>
      </c>
      <c r="FJ217">
        <v>431520.76</v>
      </c>
      <c r="FK217">
        <v>2520895.1</v>
      </c>
      <c r="FL217">
        <v>832113</v>
      </c>
      <c r="FM217">
        <v>530972.88</v>
      </c>
      <c r="FN217">
        <v>639120</v>
      </c>
      <c r="FO217">
        <v>5118201.5999999996</v>
      </c>
      <c r="FP217">
        <v>243101.6</v>
      </c>
      <c r="FQ217">
        <v>74268.850000000006</v>
      </c>
      <c r="FR217">
        <v>40379.197</v>
      </c>
      <c r="FS217">
        <v>4253628.8</v>
      </c>
      <c r="FU217">
        <v>25509.83</v>
      </c>
      <c r="FV217">
        <v>395497.3</v>
      </c>
      <c r="FW217">
        <v>161661.82999999999</v>
      </c>
      <c r="FX217">
        <v>114568.72</v>
      </c>
      <c r="FY217">
        <v>162113.62</v>
      </c>
      <c r="GB217">
        <v>38685.947</v>
      </c>
      <c r="GC217">
        <v>50817.07</v>
      </c>
      <c r="GD217">
        <v>374767.01</v>
      </c>
      <c r="GE217">
        <v>232448.57</v>
      </c>
      <c r="GF217">
        <v>28305.33</v>
      </c>
      <c r="GJ217">
        <v>51059.343999999997</v>
      </c>
      <c r="GK217">
        <v>152941.67000000001</v>
      </c>
      <c r="GL217">
        <v>1059026.8899999999</v>
      </c>
      <c r="GN217">
        <v>284748.95600000001</v>
      </c>
      <c r="GO217">
        <v>30807460.199999999</v>
      </c>
      <c r="GP217">
        <v>130293.27</v>
      </c>
      <c r="GQ217">
        <v>1907613.6</v>
      </c>
      <c r="GT217">
        <v>12209.918</v>
      </c>
      <c r="GU217">
        <v>24474.93</v>
      </c>
      <c r="GV217">
        <v>3064545.39</v>
      </c>
      <c r="GW217">
        <v>1308632.2</v>
      </c>
      <c r="GX217">
        <v>164784.94</v>
      </c>
      <c r="GY217">
        <v>4409076.5</v>
      </c>
      <c r="GZ217">
        <v>134649.57999999999</v>
      </c>
      <c r="HA217">
        <v>1749350.25</v>
      </c>
      <c r="HB217">
        <v>196483.12</v>
      </c>
      <c r="HC217">
        <v>6637664.7000000002</v>
      </c>
      <c r="HD217">
        <v>28709184</v>
      </c>
      <c r="HG217">
        <v>110763.86</v>
      </c>
      <c r="HI217">
        <v>98100.59</v>
      </c>
      <c r="HJ217">
        <v>57794.23</v>
      </c>
      <c r="HK217">
        <v>649023.13</v>
      </c>
      <c r="HL217">
        <v>749718.31</v>
      </c>
      <c r="HM217">
        <v>35566.800000000003</v>
      </c>
      <c r="HR217">
        <v>202698.88</v>
      </c>
      <c r="HS217">
        <v>295800.53000000003</v>
      </c>
      <c r="HT217">
        <v>637125.97</v>
      </c>
      <c r="HU217">
        <v>138702.31</v>
      </c>
      <c r="HX217">
        <v>402859.89</v>
      </c>
      <c r="HZ217">
        <v>438771.93</v>
      </c>
      <c r="IA217">
        <v>611041.34</v>
      </c>
      <c r="IB217">
        <v>2019418.8</v>
      </c>
      <c r="IC217">
        <v>57648.61</v>
      </c>
      <c r="ID217">
        <v>28778.83</v>
      </c>
      <c r="IF217">
        <v>121970.5</v>
      </c>
      <c r="IG217">
        <v>5685125.0999999996</v>
      </c>
      <c r="IJ217">
        <v>69284.36</v>
      </c>
      <c r="IL217">
        <v>133435.35999999999</v>
      </c>
      <c r="IM217">
        <v>78939481</v>
      </c>
      <c r="IP217">
        <v>8019519.4000000004</v>
      </c>
      <c r="IU217">
        <v>16304822</v>
      </c>
      <c r="IV217">
        <v>674340.99</v>
      </c>
      <c r="IW217">
        <v>1830884.51</v>
      </c>
      <c r="IX217">
        <v>1032316.368</v>
      </c>
      <c r="JA217">
        <v>169097.22</v>
      </c>
      <c r="JB217">
        <v>17217.560000000001</v>
      </c>
      <c r="JC217">
        <v>254465.41</v>
      </c>
      <c r="JD217">
        <v>48116.19</v>
      </c>
      <c r="JE217">
        <v>275619.65999999997</v>
      </c>
      <c r="JF217">
        <v>138329.20000000001</v>
      </c>
      <c r="JI217">
        <v>1702093.7</v>
      </c>
      <c r="JM217">
        <v>109306.31</v>
      </c>
      <c r="JN217">
        <v>635535.5</v>
      </c>
      <c r="JR217">
        <v>60320063.100000001</v>
      </c>
      <c r="JS217">
        <v>2073876.2</v>
      </c>
      <c r="JV217">
        <v>123629.95</v>
      </c>
      <c r="JW217">
        <v>57584.13</v>
      </c>
      <c r="JX217">
        <v>263907.49</v>
      </c>
      <c r="JZ217">
        <v>313138.12</v>
      </c>
      <c r="KC217">
        <v>145848.47</v>
      </c>
      <c r="KD217">
        <v>186386.82</v>
      </c>
      <c r="KF217">
        <v>56425.31</v>
      </c>
      <c r="KK217">
        <v>18813.599999999999</v>
      </c>
      <c r="KM217">
        <v>29655.22</v>
      </c>
      <c r="KO217">
        <v>778862.8</v>
      </c>
      <c r="KP217">
        <v>79165.899999999994</v>
      </c>
      <c r="KR217">
        <v>65058.49</v>
      </c>
      <c r="KT217">
        <v>1011037.2</v>
      </c>
      <c r="KU217">
        <v>1668250.07</v>
      </c>
      <c r="KV217">
        <v>153734.39999999999</v>
      </c>
      <c r="KW217">
        <v>2345514.8199999998</v>
      </c>
      <c r="KY217">
        <v>262715.049</v>
      </c>
      <c r="KZ217">
        <v>16627260</v>
      </c>
      <c r="LA217">
        <v>3650547</v>
      </c>
      <c r="LB217">
        <v>2132154.1</v>
      </c>
      <c r="LE217">
        <v>287280.15000000002</v>
      </c>
      <c r="LH217">
        <v>82983.89</v>
      </c>
      <c r="LI217">
        <v>55640.06</v>
      </c>
      <c r="LJ217">
        <v>7100996.0999999996</v>
      </c>
      <c r="LL217">
        <v>126827796</v>
      </c>
      <c r="LM217">
        <v>106853.14</v>
      </c>
      <c r="LN217">
        <v>21427.96</v>
      </c>
      <c r="LQ217">
        <v>2598542.2999999998</v>
      </c>
      <c r="LR217">
        <v>211354.35</v>
      </c>
      <c r="LT217">
        <v>45277.77</v>
      </c>
      <c r="LU217">
        <v>1222543.1399999999</v>
      </c>
      <c r="LW217">
        <v>26880.01</v>
      </c>
      <c r="LY217">
        <v>8458.6010000000006</v>
      </c>
      <c r="LZ217">
        <v>135170.53</v>
      </c>
      <c r="MA217">
        <v>519344.71</v>
      </c>
      <c r="MC217">
        <v>53391.563999999998</v>
      </c>
      <c r="MD217">
        <v>278412.71999999997</v>
      </c>
      <c r="MI217">
        <v>2300685.4789999998</v>
      </c>
      <c r="MJ217">
        <v>10184410.9</v>
      </c>
      <c r="MK217">
        <v>19163.14</v>
      </c>
      <c r="MN217">
        <v>12017.39</v>
      </c>
      <c r="MO217">
        <v>419891.43</v>
      </c>
      <c r="MP217">
        <v>1706313.26</v>
      </c>
      <c r="MQ217">
        <v>216573.26</v>
      </c>
      <c r="MS217">
        <v>17475946</v>
      </c>
      <c r="MT217">
        <v>2024814.58</v>
      </c>
      <c r="MU217">
        <v>96764.72</v>
      </c>
      <c r="MV217">
        <v>329528.90999999997</v>
      </c>
      <c r="MX217">
        <v>344600.07</v>
      </c>
      <c r="NA217">
        <v>3110312.88</v>
      </c>
      <c r="NF217">
        <v>74304.62</v>
      </c>
      <c r="NG217">
        <v>1640452.38</v>
      </c>
      <c r="NH217">
        <v>45254.21</v>
      </c>
      <c r="NJ217">
        <v>3078347.3</v>
      </c>
      <c r="NM217">
        <v>958118.39</v>
      </c>
      <c r="NN217">
        <v>192428.6</v>
      </c>
      <c r="NO217">
        <v>6339776.1699999999</v>
      </c>
      <c r="NP217">
        <v>1072993.3999999999</v>
      </c>
      <c r="NS217">
        <v>3406163.41</v>
      </c>
      <c r="NW217">
        <v>65466.248</v>
      </c>
      <c r="NX217">
        <v>54460.94</v>
      </c>
      <c r="NY217">
        <v>165437.5</v>
      </c>
      <c r="OA217">
        <v>58208.947</v>
      </c>
      <c r="OD217">
        <v>49792.54</v>
      </c>
      <c r="OE217">
        <v>412898.18</v>
      </c>
      <c r="OF217">
        <v>197837.6</v>
      </c>
      <c r="OK217">
        <v>302512.33</v>
      </c>
      <c r="OL217">
        <v>125040.21</v>
      </c>
      <c r="ON217">
        <v>111703.44</v>
      </c>
      <c r="OO217">
        <v>60530.47</v>
      </c>
      <c r="PE217">
        <v>138817.09</v>
      </c>
      <c r="PF217">
        <v>68733.16</v>
      </c>
      <c r="PN217">
        <v>497603.6</v>
      </c>
      <c r="PO217">
        <v>44814.77</v>
      </c>
      <c r="PQ217">
        <v>117185.03</v>
      </c>
      <c r="PR217">
        <v>233284.08</v>
      </c>
      <c r="PW217">
        <v>107884.43</v>
      </c>
      <c r="PZ217">
        <v>181524.28</v>
      </c>
      <c r="QB217">
        <v>319306.21999999997</v>
      </c>
      <c r="QD217">
        <v>208778.03</v>
      </c>
      <c r="QF217">
        <v>527198.6</v>
      </c>
      <c r="QG217">
        <v>85987.09</v>
      </c>
      <c r="QI217">
        <v>51766.080000000002</v>
      </c>
      <c r="QN217">
        <v>60018.2</v>
      </c>
      <c r="QO217">
        <v>181683.87</v>
      </c>
      <c r="QP217">
        <v>33701.86</v>
      </c>
      <c r="QQ217">
        <v>241800.07</v>
      </c>
      <c r="QR217">
        <v>24382.29</v>
      </c>
      <c r="QS217">
        <v>35582.58</v>
      </c>
      <c r="QY217">
        <v>53663.32</v>
      </c>
      <c r="QZ217">
        <v>24180.17</v>
      </c>
      <c r="RC217">
        <v>58966.86</v>
      </c>
      <c r="RF217">
        <v>19302.650000000001</v>
      </c>
      <c r="RG217">
        <v>67773.759999999995</v>
      </c>
    </row>
    <row r="218" spans="1:477" x14ac:dyDescent="0.2">
      <c r="A218" t="s">
        <v>692</v>
      </c>
      <c r="E218">
        <v>27595.34</v>
      </c>
      <c r="H218">
        <v>57394.17</v>
      </c>
      <c r="I218">
        <v>16769.89</v>
      </c>
      <c r="M218">
        <v>20940.91</v>
      </c>
      <c r="N218">
        <v>396372.27</v>
      </c>
      <c r="O218">
        <v>68862.91</v>
      </c>
      <c r="P218">
        <v>186876.46</v>
      </c>
      <c r="R218">
        <v>2115883.0499999998</v>
      </c>
      <c r="S218">
        <v>1859825.45</v>
      </c>
      <c r="T218">
        <v>90113.600000000006</v>
      </c>
      <c r="U218">
        <v>78040.759999999995</v>
      </c>
      <c r="X218">
        <v>38413.1</v>
      </c>
      <c r="Y218">
        <v>6950153.5199999996</v>
      </c>
      <c r="Z218">
        <v>740353.21</v>
      </c>
      <c r="AA218">
        <v>61637.2</v>
      </c>
      <c r="AD218">
        <v>20205.16</v>
      </c>
      <c r="AE218">
        <v>2136752.89</v>
      </c>
      <c r="AF218">
        <v>1203863.2</v>
      </c>
      <c r="AH218">
        <v>211133.17</v>
      </c>
      <c r="AI218">
        <v>547531.25</v>
      </c>
      <c r="AM218">
        <v>66556.210000000006</v>
      </c>
      <c r="AN218">
        <v>181870.9</v>
      </c>
      <c r="AO218">
        <v>113071.51</v>
      </c>
      <c r="AP218">
        <v>540346.55000000005</v>
      </c>
      <c r="AT218">
        <v>11642.25</v>
      </c>
      <c r="AV218">
        <v>151964</v>
      </c>
      <c r="AZ218">
        <v>450924.33</v>
      </c>
      <c r="BA218">
        <v>142185.85999999999</v>
      </c>
      <c r="BC218">
        <v>59978.89</v>
      </c>
      <c r="BD218">
        <v>440003.41</v>
      </c>
      <c r="BO218">
        <v>18527.62</v>
      </c>
      <c r="BP218">
        <v>178947.61</v>
      </c>
      <c r="BV218">
        <v>67908.62</v>
      </c>
      <c r="CC218">
        <v>7714.0379999999996</v>
      </c>
      <c r="CG218">
        <v>90357.52</v>
      </c>
      <c r="CH218">
        <v>76433.16</v>
      </c>
      <c r="CM218">
        <v>609479.5</v>
      </c>
      <c r="CO218">
        <v>34129.040000000001</v>
      </c>
      <c r="CP218">
        <v>324867.07</v>
      </c>
      <c r="CR218">
        <v>36876.69</v>
      </c>
      <c r="CS218">
        <v>70729.98</v>
      </c>
      <c r="CU218">
        <v>38653.15</v>
      </c>
      <c r="CV218">
        <v>2128173.5</v>
      </c>
      <c r="CW218">
        <v>84872.392000000007</v>
      </c>
      <c r="CX218">
        <v>5415594.4000000004</v>
      </c>
      <c r="DE218">
        <v>72851.48</v>
      </c>
      <c r="DK218">
        <v>18374392</v>
      </c>
      <c r="DL218">
        <v>254541.68</v>
      </c>
      <c r="DM218">
        <v>113553.658</v>
      </c>
      <c r="DN218">
        <v>26491.54</v>
      </c>
      <c r="DO218">
        <v>281597.90000000002</v>
      </c>
      <c r="DT218">
        <v>11089.123</v>
      </c>
      <c r="DU218">
        <v>62090.239999999998</v>
      </c>
      <c r="DV218">
        <v>170068.34</v>
      </c>
      <c r="DX218">
        <v>111275.02</v>
      </c>
      <c r="DY218">
        <v>36095.03</v>
      </c>
      <c r="ED218">
        <v>835943.8</v>
      </c>
      <c r="EI218">
        <v>2968156</v>
      </c>
      <c r="EJ218">
        <v>1561347.7</v>
      </c>
      <c r="EK218">
        <v>34288.559999999998</v>
      </c>
      <c r="EM218">
        <v>286359.12</v>
      </c>
      <c r="EN218">
        <v>168248.72</v>
      </c>
      <c r="EP218">
        <v>2003129.98</v>
      </c>
      <c r="EQ218">
        <v>33480.53</v>
      </c>
      <c r="ET218">
        <v>2982425</v>
      </c>
      <c r="EU218">
        <v>149466.79999999999</v>
      </c>
      <c r="EW218">
        <v>282377.90999999997</v>
      </c>
      <c r="EX218">
        <v>321541.8</v>
      </c>
      <c r="EY218">
        <v>23800.98</v>
      </c>
      <c r="FA218">
        <v>24281.91</v>
      </c>
      <c r="FB218">
        <v>132000.01</v>
      </c>
      <c r="FC218">
        <v>18469.63</v>
      </c>
      <c r="FF218">
        <v>2342063.6</v>
      </c>
      <c r="FG218">
        <v>5728076.0999999996</v>
      </c>
      <c r="FI218">
        <v>39328.589999999997</v>
      </c>
      <c r="FJ218">
        <v>256973.82</v>
      </c>
      <c r="FK218">
        <v>3725120.6</v>
      </c>
      <c r="FL218">
        <v>1429848.1</v>
      </c>
      <c r="FM218">
        <v>962495.98</v>
      </c>
      <c r="FN218">
        <v>459102.6</v>
      </c>
      <c r="FO218">
        <v>4184584.9</v>
      </c>
      <c r="FP218">
        <v>335554.8</v>
      </c>
      <c r="FR218">
        <v>6049.0720000000001</v>
      </c>
      <c r="FS218">
        <v>1520202.6</v>
      </c>
      <c r="FV218">
        <v>52024.4</v>
      </c>
      <c r="FX218">
        <v>30993.67</v>
      </c>
      <c r="FY218">
        <v>34993.46</v>
      </c>
      <c r="GB218">
        <v>15752.464</v>
      </c>
      <c r="GD218">
        <v>52819.4</v>
      </c>
      <c r="GE218">
        <v>27507.11</v>
      </c>
      <c r="GK218">
        <v>11635.63</v>
      </c>
      <c r="GL218">
        <v>186953.99</v>
      </c>
      <c r="GO218">
        <v>5088460.7999999998</v>
      </c>
      <c r="GP218">
        <v>278770.53999999998</v>
      </c>
      <c r="GQ218">
        <v>2162548.7999999998</v>
      </c>
      <c r="GT218">
        <v>11688.189</v>
      </c>
      <c r="GU218">
        <v>13569.96</v>
      </c>
      <c r="GV218">
        <v>46493.01</v>
      </c>
      <c r="GW218">
        <v>148492.20000000001</v>
      </c>
      <c r="GX218">
        <v>47459.77</v>
      </c>
      <c r="GY218">
        <v>683174.2</v>
      </c>
      <c r="GZ218">
        <v>19311.689999999999</v>
      </c>
      <c r="HA218">
        <v>175679.21</v>
      </c>
      <c r="HC218">
        <v>2267197.2000000002</v>
      </c>
      <c r="HD218">
        <v>4130440</v>
      </c>
      <c r="HG218">
        <v>18591.21</v>
      </c>
      <c r="HI218">
        <v>17595.990000000002</v>
      </c>
      <c r="HL218">
        <v>146803.23000000001</v>
      </c>
      <c r="HR218">
        <v>29494.38</v>
      </c>
      <c r="HU218">
        <v>47388.83</v>
      </c>
      <c r="HX218">
        <v>237232.65</v>
      </c>
      <c r="HZ218">
        <v>31487.37</v>
      </c>
      <c r="IA218">
        <v>35538.57</v>
      </c>
      <c r="IB218">
        <v>363731.4</v>
      </c>
      <c r="IC218">
        <v>11647.92</v>
      </c>
      <c r="IF218">
        <v>98025.45</v>
      </c>
      <c r="IG218">
        <v>844900.3</v>
      </c>
      <c r="IM218">
        <v>8751140</v>
      </c>
      <c r="IP218">
        <v>1571873.1</v>
      </c>
      <c r="IU218">
        <v>8549596</v>
      </c>
      <c r="IV218">
        <v>240522.66</v>
      </c>
      <c r="IW218">
        <v>129948.29</v>
      </c>
      <c r="IX218">
        <v>121897.41800000001</v>
      </c>
      <c r="JE218">
        <v>73277.820000000007</v>
      </c>
      <c r="JF218">
        <v>15844.24</v>
      </c>
      <c r="JI218">
        <v>404054.8</v>
      </c>
      <c r="JM218">
        <v>57901.34</v>
      </c>
      <c r="JN218">
        <v>677065.4</v>
      </c>
      <c r="JR218">
        <v>11840275.1</v>
      </c>
      <c r="JS218">
        <v>1338811.7</v>
      </c>
      <c r="JZ218">
        <v>49304.959999999999</v>
      </c>
      <c r="KC218">
        <v>30793.22</v>
      </c>
      <c r="KD218">
        <v>51520.15</v>
      </c>
      <c r="KF218">
        <v>90456.92</v>
      </c>
      <c r="KO218">
        <v>166197.9</v>
      </c>
      <c r="KP218">
        <v>57892.01</v>
      </c>
      <c r="KR218">
        <v>14201.19</v>
      </c>
      <c r="KT218">
        <v>823100.3</v>
      </c>
      <c r="KU218">
        <v>855930.12</v>
      </c>
      <c r="KV218">
        <v>23434.1</v>
      </c>
      <c r="KW218">
        <v>533146.77</v>
      </c>
      <c r="KZ218">
        <v>14974191</v>
      </c>
      <c r="LA218">
        <v>3025884</v>
      </c>
      <c r="LB218">
        <v>543289.59999999998</v>
      </c>
      <c r="LE218">
        <v>51571.37</v>
      </c>
      <c r="LJ218">
        <v>1262552</v>
      </c>
      <c r="LL218">
        <v>27217978</v>
      </c>
      <c r="LQ218">
        <v>914976.6</v>
      </c>
      <c r="LR218">
        <v>62156.12</v>
      </c>
      <c r="LU218">
        <v>1432264.36</v>
      </c>
      <c r="LW218">
        <v>21359.29</v>
      </c>
      <c r="LZ218">
        <v>43282.47</v>
      </c>
      <c r="MA218">
        <v>115984.26</v>
      </c>
      <c r="MD218">
        <v>32466.16</v>
      </c>
      <c r="MI218">
        <v>812505.99300000002</v>
      </c>
      <c r="MJ218">
        <v>1492618.4</v>
      </c>
      <c r="MO218">
        <v>174883.32</v>
      </c>
      <c r="MP218">
        <v>54431.95</v>
      </c>
      <c r="MQ218">
        <v>148579.56</v>
      </c>
      <c r="MS218">
        <v>8690754</v>
      </c>
      <c r="MT218">
        <v>925825.86</v>
      </c>
      <c r="MU218">
        <v>36589.230000000003</v>
      </c>
      <c r="MV218">
        <v>19252.46</v>
      </c>
      <c r="MX218">
        <v>36326.78</v>
      </c>
      <c r="NA218">
        <v>551727</v>
      </c>
      <c r="NF218">
        <v>19739.080000000002</v>
      </c>
      <c r="NG218">
        <v>423919.15</v>
      </c>
      <c r="NH218">
        <v>47969.65</v>
      </c>
      <c r="NJ218">
        <v>580462.4</v>
      </c>
      <c r="NM218">
        <v>114202.73</v>
      </c>
      <c r="NO218">
        <v>230278.76</v>
      </c>
      <c r="NP218">
        <v>359841.5</v>
      </c>
      <c r="NS218">
        <v>649919.05000000005</v>
      </c>
      <c r="NW218">
        <v>54861.535000000003</v>
      </c>
      <c r="NX218">
        <v>16967.63</v>
      </c>
      <c r="OE218">
        <v>397304.78</v>
      </c>
      <c r="OF218">
        <v>108710.41</v>
      </c>
      <c r="OK218">
        <v>245890.3</v>
      </c>
      <c r="OL218">
        <v>45332.13</v>
      </c>
      <c r="ON218">
        <v>78737.320000000007</v>
      </c>
      <c r="OO218">
        <v>14974.91</v>
      </c>
      <c r="PE218">
        <v>22561.59</v>
      </c>
      <c r="PF218">
        <v>27444.3</v>
      </c>
      <c r="PN218">
        <v>284389.7</v>
      </c>
      <c r="PQ218">
        <v>20448.400000000001</v>
      </c>
      <c r="PR218">
        <v>94901.27</v>
      </c>
      <c r="PZ218">
        <v>24116.52</v>
      </c>
      <c r="QD218">
        <v>231707.13</v>
      </c>
      <c r="QF218">
        <v>476336.6</v>
      </c>
      <c r="QG218">
        <v>69794.13</v>
      </c>
      <c r="QM218">
        <v>923477.9</v>
      </c>
      <c r="QO218">
        <v>133503.88</v>
      </c>
      <c r="QP218">
        <v>86451.57</v>
      </c>
      <c r="QT218">
        <v>16452.650000000001</v>
      </c>
      <c r="QV218">
        <v>22079.1</v>
      </c>
      <c r="QW218">
        <v>397330.6</v>
      </c>
      <c r="QX218">
        <v>41312.449999999997</v>
      </c>
      <c r="QZ218">
        <v>15266.32</v>
      </c>
      <c r="RC218">
        <v>73246.27</v>
      </c>
      <c r="RG218">
        <v>69323.86</v>
      </c>
    </row>
    <row r="219" spans="1:477" x14ac:dyDescent="0.2">
      <c r="A219" t="s">
        <v>693</v>
      </c>
      <c r="H219">
        <v>1321047.94</v>
      </c>
      <c r="I219">
        <v>106141.82</v>
      </c>
      <c r="M219">
        <v>40456.49</v>
      </c>
      <c r="N219">
        <v>28259.3</v>
      </c>
      <c r="O219">
        <v>69608.72</v>
      </c>
      <c r="S219">
        <v>1037426.53</v>
      </c>
      <c r="T219">
        <v>84930.64</v>
      </c>
      <c r="U219">
        <v>97596.91</v>
      </c>
      <c r="X219">
        <v>66167.570000000007</v>
      </c>
      <c r="Y219">
        <v>80038.83</v>
      </c>
      <c r="Z219">
        <v>446115.79</v>
      </c>
      <c r="AA219">
        <v>43888.87</v>
      </c>
      <c r="AD219">
        <v>14505.34</v>
      </c>
      <c r="AF219">
        <v>1434757.3</v>
      </c>
      <c r="AH219">
        <v>473435.84</v>
      </c>
      <c r="AI219">
        <v>84460.33</v>
      </c>
      <c r="AM219">
        <v>41643.29</v>
      </c>
      <c r="AO219">
        <v>46647.02</v>
      </c>
      <c r="AP219">
        <v>176509.81</v>
      </c>
      <c r="AV219">
        <v>37255.07</v>
      </c>
      <c r="BA219">
        <v>203355.45</v>
      </c>
      <c r="BE219">
        <v>321834.8</v>
      </c>
      <c r="BP219">
        <v>123619.6</v>
      </c>
      <c r="BV219">
        <v>87890.43</v>
      </c>
      <c r="CF219">
        <v>16743.54</v>
      </c>
      <c r="CG219">
        <v>41523.43</v>
      </c>
      <c r="CH219">
        <v>19215.78</v>
      </c>
      <c r="CM219">
        <v>275783.8</v>
      </c>
      <c r="CN219">
        <v>167705.67499999999</v>
      </c>
      <c r="CO219">
        <v>25180.95</v>
      </c>
      <c r="CP219">
        <v>1288566.1200000001</v>
      </c>
      <c r="CR219">
        <v>63225.64</v>
      </c>
      <c r="CS219">
        <v>1425947.02</v>
      </c>
      <c r="CU219">
        <v>62027.13</v>
      </c>
      <c r="CV219">
        <v>3840535</v>
      </c>
      <c r="CX219">
        <v>388212.5</v>
      </c>
      <c r="CY219">
        <v>58206.92</v>
      </c>
      <c r="DE219">
        <v>13066.8</v>
      </c>
      <c r="DK219">
        <v>32334427</v>
      </c>
      <c r="DL219">
        <v>49715.37</v>
      </c>
      <c r="DO219">
        <v>142129.79999999999</v>
      </c>
      <c r="DV219">
        <v>26375.98</v>
      </c>
      <c r="DX219">
        <v>61634.47</v>
      </c>
      <c r="DY219">
        <v>45306.91</v>
      </c>
      <c r="ED219">
        <v>141068.20000000001</v>
      </c>
      <c r="EI219">
        <v>2838309</v>
      </c>
      <c r="EJ219">
        <v>244755.1</v>
      </c>
      <c r="EK219">
        <v>967400.38</v>
      </c>
      <c r="EM219">
        <v>13182.47</v>
      </c>
      <c r="EN219">
        <v>196617.82</v>
      </c>
      <c r="EP219">
        <v>161114.60999999999</v>
      </c>
      <c r="EQ219">
        <v>29994.02</v>
      </c>
      <c r="ET219">
        <v>1099386</v>
      </c>
      <c r="EU219">
        <v>361007.4</v>
      </c>
      <c r="EW219">
        <v>23168.11</v>
      </c>
      <c r="EX219">
        <v>24935.59</v>
      </c>
      <c r="FA219">
        <v>121275.34</v>
      </c>
      <c r="FB219">
        <v>39276.870000000003</v>
      </c>
      <c r="FF219">
        <v>583775.69999999995</v>
      </c>
      <c r="FG219">
        <v>5301276.2</v>
      </c>
      <c r="FJ219">
        <v>61362.86</v>
      </c>
      <c r="FK219">
        <v>4649916.2</v>
      </c>
      <c r="FL219">
        <v>1560522.2</v>
      </c>
      <c r="FM219">
        <v>948810.99</v>
      </c>
      <c r="FN219">
        <v>688961.5</v>
      </c>
      <c r="FO219">
        <v>553168.80000000005</v>
      </c>
      <c r="FS219">
        <v>140480</v>
      </c>
      <c r="FV219">
        <v>469725.8</v>
      </c>
      <c r="FX219">
        <v>73633.81</v>
      </c>
      <c r="FY219">
        <v>36448.17</v>
      </c>
      <c r="GE219">
        <v>21116.59</v>
      </c>
      <c r="GL219">
        <v>150839.35999999999</v>
      </c>
      <c r="GO219">
        <v>709778.4</v>
      </c>
      <c r="GQ219">
        <v>410469.6</v>
      </c>
      <c r="GV219">
        <v>561678.11</v>
      </c>
      <c r="GW219">
        <v>1639962.3</v>
      </c>
      <c r="GX219">
        <v>21968.31</v>
      </c>
      <c r="GY219">
        <v>1613779.4</v>
      </c>
      <c r="GZ219">
        <v>29385.54</v>
      </c>
      <c r="HA219">
        <v>280773.99</v>
      </c>
      <c r="HC219">
        <v>878453.2</v>
      </c>
      <c r="HD219">
        <v>2253010</v>
      </c>
      <c r="HK219">
        <v>114343.81</v>
      </c>
      <c r="HL219">
        <v>100337.86</v>
      </c>
      <c r="HM219">
        <v>93990.62</v>
      </c>
      <c r="HR219">
        <v>11040.66</v>
      </c>
      <c r="HX219">
        <v>17592.05</v>
      </c>
      <c r="IA219">
        <v>35261.32</v>
      </c>
      <c r="IB219">
        <v>591026.5</v>
      </c>
      <c r="IC219">
        <v>116993.57</v>
      </c>
      <c r="IF219">
        <v>35331.589999999997</v>
      </c>
      <c r="IG219">
        <v>196936</v>
      </c>
      <c r="IL219">
        <v>16627.759999999998</v>
      </c>
      <c r="IM219">
        <v>2151852</v>
      </c>
      <c r="IP219">
        <v>379215.9</v>
      </c>
      <c r="IU219">
        <v>5214869</v>
      </c>
      <c r="IV219">
        <v>243411.21</v>
      </c>
      <c r="IW219">
        <v>24008.35</v>
      </c>
      <c r="IX219">
        <v>7874.5159999999996</v>
      </c>
      <c r="JB219">
        <v>47904.93</v>
      </c>
      <c r="JE219">
        <v>138536.12</v>
      </c>
      <c r="JI219">
        <v>216696.9</v>
      </c>
      <c r="JM219">
        <v>58820.52</v>
      </c>
      <c r="JN219">
        <v>373610.2</v>
      </c>
      <c r="JR219">
        <v>350772.4</v>
      </c>
      <c r="JS219">
        <v>523982.3</v>
      </c>
      <c r="KD219">
        <v>91383.49</v>
      </c>
      <c r="KO219">
        <v>122788.5</v>
      </c>
      <c r="KP219">
        <v>161219.6</v>
      </c>
      <c r="KT219">
        <v>749995.7</v>
      </c>
      <c r="KV219">
        <v>52251.19</v>
      </c>
      <c r="KY219">
        <v>97375.790999999997</v>
      </c>
      <c r="KZ219">
        <v>12659890</v>
      </c>
      <c r="LA219">
        <v>2665261</v>
      </c>
      <c r="LB219">
        <v>1496690.4</v>
      </c>
      <c r="LE219">
        <v>12377.91</v>
      </c>
      <c r="LJ219">
        <v>329147.90000000002</v>
      </c>
      <c r="LL219">
        <v>84388891</v>
      </c>
      <c r="LQ219">
        <v>223068.7</v>
      </c>
      <c r="LR219">
        <v>25004.34</v>
      </c>
      <c r="LU219">
        <v>11416.78</v>
      </c>
      <c r="LW219">
        <v>15060.88</v>
      </c>
      <c r="LZ219">
        <v>33771.660000000003</v>
      </c>
      <c r="MA219">
        <v>44685.03</v>
      </c>
      <c r="MD219">
        <v>53035.48</v>
      </c>
      <c r="MI219">
        <v>9485.4709999999995</v>
      </c>
      <c r="MJ219">
        <v>139142.20000000001</v>
      </c>
      <c r="MO219">
        <v>133197.04999999999</v>
      </c>
      <c r="MP219">
        <v>62255.89</v>
      </c>
      <c r="MS219">
        <v>14626114</v>
      </c>
      <c r="MU219">
        <v>10374.459999999999</v>
      </c>
      <c r="MX219">
        <v>17468.75</v>
      </c>
      <c r="NA219">
        <v>38120.160000000003</v>
      </c>
      <c r="NG219">
        <v>30013.89</v>
      </c>
      <c r="NJ219">
        <v>128334.5</v>
      </c>
      <c r="NM219">
        <v>68803.67</v>
      </c>
      <c r="NN219">
        <v>41842.74</v>
      </c>
      <c r="NO219">
        <v>53980.41</v>
      </c>
      <c r="NP219">
        <v>236396.3</v>
      </c>
      <c r="NS219">
        <v>88682.09</v>
      </c>
      <c r="NW219">
        <v>9054.1939999999995</v>
      </c>
      <c r="OD219">
        <v>261208.63</v>
      </c>
      <c r="OF219">
        <v>106189.64</v>
      </c>
      <c r="OK219">
        <v>78319.91</v>
      </c>
      <c r="ON219">
        <v>346403.21</v>
      </c>
      <c r="OO219">
        <v>115255.27</v>
      </c>
      <c r="PN219">
        <v>227570.4</v>
      </c>
      <c r="PR219">
        <v>21723.56</v>
      </c>
      <c r="PW219">
        <v>33939.75</v>
      </c>
      <c r="PZ219">
        <v>173070.45</v>
      </c>
      <c r="QD219">
        <v>342749.84</v>
      </c>
      <c r="QF219">
        <v>293219.5</v>
      </c>
      <c r="QG219">
        <v>84243.27</v>
      </c>
      <c r="QO219">
        <v>39186.699999999997</v>
      </c>
      <c r="QP219">
        <v>226179.42</v>
      </c>
      <c r="QR219">
        <v>23850.89</v>
      </c>
      <c r="QY219">
        <v>28958.44</v>
      </c>
      <c r="QZ219">
        <v>19425.59</v>
      </c>
      <c r="RF219">
        <v>28379.8</v>
      </c>
      <c r="RG219">
        <v>18057.72</v>
      </c>
    </row>
    <row r="220" spans="1:477" x14ac:dyDescent="0.2">
      <c r="A220" t="s">
        <v>694</v>
      </c>
      <c r="E220">
        <v>265263.07</v>
      </c>
      <c r="H220">
        <v>50671.34</v>
      </c>
      <c r="I220">
        <v>77536.990000000005</v>
      </c>
      <c r="M220">
        <v>22442.49</v>
      </c>
      <c r="N220">
        <v>239283.86</v>
      </c>
      <c r="O220">
        <v>108125.67</v>
      </c>
      <c r="P220">
        <v>88123.08</v>
      </c>
      <c r="R220">
        <v>1104853.6299999999</v>
      </c>
      <c r="S220">
        <v>1538827.94</v>
      </c>
      <c r="T220">
        <v>29784.59</v>
      </c>
      <c r="U220">
        <v>68032.34</v>
      </c>
      <c r="X220">
        <v>60301.440000000002</v>
      </c>
      <c r="Y220">
        <v>5149199.8600000003</v>
      </c>
      <c r="Z220">
        <v>602656.25</v>
      </c>
      <c r="AA220">
        <v>76939.350000000006</v>
      </c>
      <c r="AD220">
        <v>67363.37</v>
      </c>
      <c r="AE220">
        <v>2052816.08</v>
      </c>
      <c r="AF220">
        <v>1562059.7</v>
      </c>
      <c r="AH220">
        <v>470023.44</v>
      </c>
      <c r="AI220">
        <v>213887.73</v>
      </c>
      <c r="AM220">
        <v>97146.17</v>
      </c>
      <c r="AN220">
        <v>474646.94</v>
      </c>
      <c r="AO220">
        <v>364518.26</v>
      </c>
      <c r="AP220">
        <v>904928.23</v>
      </c>
      <c r="AS220">
        <v>79926.460000000006</v>
      </c>
      <c r="AT220">
        <v>26898.2</v>
      </c>
      <c r="AV220">
        <v>147975.5</v>
      </c>
      <c r="AX220">
        <v>278985.61</v>
      </c>
      <c r="AZ220">
        <v>410717.64</v>
      </c>
      <c r="BA220">
        <v>99477.13</v>
      </c>
      <c r="BC220">
        <v>25942.34</v>
      </c>
      <c r="BD220">
        <v>426132.7</v>
      </c>
      <c r="BJ220">
        <v>15977.69</v>
      </c>
      <c r="BM220">
        <v>243008.37</v>
      </c>
      <c r="BO220">
        <v>87849.23</v>
      </c>
      <c r="BP220">
        <v>201626.96</v>
      </c>
      <c r="BR220">
        <v>166619.98000000001</v>
      </c>
      <c r="BV220">
        <v>489062.19</v>
      </c>
      <c r="BY220">
        <v>20259.63</v>
      </c>
      <c r="CF220">
        <v>70934.63</v>
      </c>
      <c r="CG220">
        <v>51042.23</v>
      </c>
      <c r="CH220">
        <v>543683.5</v>
      </c>
      <c r="CL220">
        <v>42874.42</v>
      </c>
      <c r="CM220">
        <v>2575053.4</v>
      </c>
      <c r="CO220">
        <v>44135.61</v>
      </c>
      <c r="CP220">
        <v>263287.67</v>
      </c>
      <c r="CR220">
        <v>18803.189999999999</v>
      </c>
      <c r="CS220">
        <v>322291.5</v>
      </c>
      <c r="CT220">
        <v>17640.61</v>
      </c>
      <c r="CU220">
        <v>150597.51999999999</v>
      </c>
      <c r="CV220">
        <v>5368286.5999999996</v>
      </c>
      <c r="CW220">
        <v>151472.32800000001</v>
      </c>
      <c r="CX220">
        <v>9271052</v>
      </c>
      <c r="CY220">
        <v>27651.279999999999</v>
      </c>
      <c r="DE220">
        <v>168160.8</v>
      </c>
      <c r="DH220">
        <v>155219.73000000001</v>
      </c>
      <c r="DK220">
        <v>16735750</v>
      </c>
      <c r="DL220">
        <v>502670.86</v>
      </c>
      <c r="DM220">
        <v>2092348.294</v>
      </c>
      <c r="DN220">
        <v>233004.38</v>
      </c>
      <c r="DO220">
        <v>8371470.2000000002</v>
      </c>
      <c r="DT220">
        <v>408072.03</v>
      </c>
      <c r="DU220">
        <v>43382.720000000001</v>
      </c>
      <c r="DV220">
        <v>872174.04</v>
      </c>
      <c r="DX220">
        <v>638448.02</v>
      </c>
      <c r="DY220">
        <v>336269.82</v>
      </c>
      <c r="ED220">
        <v>2937350.6</v>
      </c>
      <c r="EI220">
        <v>4518121</v>
      </c>
      <c r="EJ220">
        <v>2580783.7999999998</v>
      </c>
      <c r="EK220">
        <v>96003.25</v>
      </c>
      <c r="EM220">
        <v>495289.23</v>
      </c>
      <c r="EN220">
        <v>159576</v>
      </c>
      <c r="EP220">
        <v>12240050.539999999</v>
      </c>
      <c r="EQ220">
        <v>98561.46</v>
      </c>
      <c r="ET220">
        <v>4701818</v>
      </c>
      <c r="EU220">
        <v>427914.2</v>
      </c>
      <c r="EW220">
        <v>5033021.24</v>
      </c>
      <c r="EX220">
        <v>578909.65</v>
      </c>
      <c r="EY220">
        <v>26711.27</v>
      </c>
      <c r="EZ220">
        <v>318232.90000000002</v>
      </c>
      <c r="FA220">
        <v>118485.18</v>
      </c>
      <c r="FB220">
        <v>358108.94</v>
      </c>
      <c r="FC220">
        <v>98931.56</v>
      </c>
      <c r="FF220">
        <v>2923500.2</v>
      </c>
      <c r="FG220">
        <v>3737405.8</v>
      </c>
      <c r="FI220">
        <v>100153.60000000001</v>
      </c>
      <c r="FJ220">
        <v>409671.05</v>
      </c>
      <c r="FK220">
        <v>3982151.1</v>
      </c>
      <c r="FL220">
        <v>1657744.3</v>
      </c>
      <c r="FM220">
        <v>1362301.9</v>
      </c>
      <c r="FN220">
        <v>312795.90000000002</v>
      </c>
      <c r="FO220">
        <v>2664870.2999999998</v>
      </c>
      <c r="FP220">
        <v>241693.3</v>
      </c>
      <c r="FQ220">
        <v>31218.84</v>
      </c>
      <c r="FR220">
        <v>17048.668000000001</v>
      </c>
      <c r="FS220">
        <v>7434769.0999999996</v>
      </c>
      <c r="FU220">
        <v>40415.089999999997</v>
      </c>
      <c r="FV220">
        <v>191500</v>
      </c>
      <c r="FW220">
        <v>73064.649999999994</v>
      </c>
      <c r="FY220">
        <v>116330.44</v>
      </c>
      <c r="GB220">
        <v>27265.553</v>
      </c>
      <c r="GD220">
        <v>540460.44999999995</v>
      </c>
      <c r="GE220">
        <v>157555.17000000001</v>
      </c>
      <c r="GF220">
        <v>48808.94</v>
      </c>
      <c r="GK220">
        <v>30078.080000000002</v>
      </c>
      <c r="GL220">
        <v>5508442.2199999997</v>
      </c>
      <c r="GN220">
        <v>139973.85200000001</v>
      </c>
      <c r="GO220">
        <v>35963442.399999999</v>
      </c>
      <c r="GP220">
        <v>322245.86</v>
      </c>
      <c r="GQ220">
        <v>2137829.5</v>
      </c>
      <c r="GV220">
        <v>39802.199999999997</v>
      </c>
      <c r="GW220">
        <v>180024.5</v>
      </c>
      <c r="GX220">
        <v>122997.8</v>
      </c>
      <c r="GY220">
        <v>2877125</v>
      </c>
      <c r="GZ220">
        <v>68681.66</v>
      </c>
      <c r="HA220">
        <v>358778.92</v>
      </c>
      <c r="HB220">
        <v>15865.2</v>
      </c>
      <c r="HC220">
        <v>1753261.7</v>
      </c>
      <c r="HD220">
        <v>39644270</v>
      </c>
      <c r="HG220">
        <v>23106.799999999999</v>
      </c>
      <c r="HI220">
        <v>19250.310000000001</v>
      </c>
      <c r="HJ220">
        <v>42739.08</v>
      </c>
      <c r="HK220">
        <v>29221.82</v>
      </c>
      <c r="HL220">
        <v>615358.52</v>
      </c>
      <c r="HM220">
        <v>65360.22</v>
      </c>
      <c r="HR220">
        <v>73861</v>
      </c>
      <c r="HT220">
        <v>53927.48</v>
      </c>
      <c r="HU220">
        <v>59391.8</v>
      </c>
      <c r="HX220">
        <v>132512.21</v>
      </c>
      <c r="HZ220">
        <v>621795.76</v>
      </c>
      <c r="IA220">
        <v>499840.42</v>
      </c>
      <c r="IB220">
        <v>1899320.6</v>
      </c>
      <c r="IC220">
        <v>66380.25</v>
      </c>
      <c r="IF220">
        <v>116631.48</v>
      </c>
      <c r="IG220">
        <v>2019226.7</v>
      </c>
      <c r="IJ220">
        <v>33543.43</v>
      </c>
      <c r="IL220">
        <v>258978.94</v>
      </c>
      <c r="IM220">
        <v>28659050</v>
      </c>
      <c r="IP220">
        <v>3992494.5</v>
      </c>
      <c r="IU220">
        <v>13014279</v>
      </c>
      <c r="IV220">
        <v>269230.76</v>
      </c>
      <c r="IW220">
        <v>607526.97</v>
      </c>
      <c r="IX220">
        <v>459087.43400000001</v>
      </c>
      <c r="JA220">
        <v>151670.51</v>
      </c>
      <c r="JB220">
        <v>21827.3</v>
      </c>
      <c r="JC220">
        <v>332229.39</v>
      </c>
      <c r="JD220">
        <v>14020.3</v>
      </c>
      <c r="JE220">
        <v>252427.66</v>
      </c>
      <c r="JF220">
        <v>156843.98000000001</v>
      </c>
      <c r="JI220">
        <v>773833.9</v>
      </c>
      <c r="JM220">
        <v>223014.98</v>
      </c>
      <c r="JN220">
        <v>2187108.7999999998</v>
      </c>
      <c r="JR220">
        <v>11613734.4</v>
      </c>
      <c r="JS220">
        <v>1534329</v>
      </c>
      <c r="JV220">
        <v>256646.19</v>
      </c>
      <c r="JX220">
        <v>699860.68</v>
      </c>
      <c r="JZ220">
        <v>170551</v>
      </c>
      <c r="KC220">
        <v>61256.05</v>
      </c>
      <c r="KD220">
        <v>332775.89</v>
      </c>
      <c r="KF220">
        <v>18032.21</v>
      </c>
      <c r="KM220">
        <v>17423.21</v>
      </c>
      <c r="KO220">
        <v>623417.30000000005</v>
      </c>
      <c r="KP220">
        <v>232773.35</v>
      </c>
      <c r="KT220">
        <v>1347566.6</v>
      </c>
      <c r="KU220">
        <v>843782.93</v>
      </c>
      <c r="KV220">
        <v>22161.4</v>
      </c>
      <c r="KW220">
        <v>1474963.43</v>
      </c>
      <c r="KY220">
        <v>322885.777</v>
      </c>
      <c r="KZ220">
        <v>13804378</v>
      </c>
      <c r="LA220">
        <v>2456611</v>
      </c>
      <c r="LB220">
        <v>2048495.8</v>
      </c>
      <c r="LE220">
        <v>170826.63</v>
      </c>
      <c r="LH220">
        <v>17506.009999999998</v>
      </c>
      <c r="LI220">
        <v>48259.68</v>
      </c>
      <c r="LJ220">
        <v>3738775.2</v>
      </c>
      <c r="LL220">
        <v>95378064</v>
      </c>
      <c r="LM220">
        <v>85397.21</v>
      </c>
      <c r="LN220">
        <v>25178.25</v>
      </c>
      <c r="LQ220">
        <v>2251311.4</v>
      </c>
      <c r="LR220">
        <v>332854.28999999998</v>
      </c>
      <c r="LT220">
        <v>51448.26</v>
      </c>
      <c r="LU220">
        <v>204100.92</v>
      </c>
      <c r="LW220">
        <v>130694.46</v>
      </c>
      <c r="LZ220">
        <v>93330.15</v>
      </c>
      <c r="MA220">
        <v>606638.75</v>
      </c>
      <c r="MC220">
        <v>34540.682000000001</v>
      </c>
      <c r="MD220">
        <v>173217.77</v>
      </c>
      <c r="MI220">
        <v>454608.96399999998</v>
      </c>
      <c r="MJ220">
        <v>5260835.3</v>
      </c>
      <c r="MO220">
        <v>1023772.75</v>
      </c>
      <c r="MP220">
        <v>858008.56</v>
      </c>
      <c r="MQ220">
        <v>296992.57</v>
      </c>
      <c r="MS220">
        <v>11590212</v>
      </c>
      <c r="MT220">
        <v>934798.67</v>
      </c>
      <c r="MU220">
        <v>42080.07</v>
      </c>
      <c r="MV220">
        <v>57158.400000000001</v>
      </c>
      <c r="MX220">
        <v>226976.69</v>
      </c>
      <c r="NA220">
        <v>1857104.44</v>
      </c>
      <c r="NF220">
        <v>61045.64</v>
      </c>
      <c r="NG220">
        <v>942619.04</v>
      </c>
      <c r="NH220">
        <v>46354.559999999998</v>
      </c>
      <c r="NJ220">
        <v>1588297.1</v>
      </c>
      <c r="NM220">
        <v>723030.21</v>
      </c>
      <c r="NN220">
        <v>55680.74</v>
      </c>
      <c r="NO220">
        <v>2349705.2599999998</v>
      </c>
      <c r="NP220">
        <v>983253.4</v>
      </c>
      <c r="NS220">
        <v>1635934.49</v>
      </c>
      <c r="NW220">
        <v>776026.86800000002</v>
      </c>
      <c r="NX220">
        <v>24035.02</v>
      </c>
      <c r="NY220">
        <v>306679.55</v>
      </c>
      <c r="OE220">
        <v>212884.01</v>
      </c>
      <c r="OF220">
        <v>83681.460000000006</v>
      </c>
      <c r="OK220">
        <v>503788.08</v>
      </c>
      <c r="OL220">
        <v>92132.29</v>
      </c>
      <c r="ON220">
        <v>122350.48</v>
      </c>
      <c r="PE220">
        <v>135336.64000000001</v>
      </c>
      <c r="PF220">
        <v>46006.55</v>
      </c>
      <c r="PM220">
        <v>11265598.300000001</v>
      </c>
      <c r="PN220">
        <v>250655.6</v>
      </c>
      <c r="PO220">
        <v>50679.91</v>
      </c>
      <c r="PQ220">
        <v>118132.1</v>
      </c>
      <c r="PR220">
        <v>41643.85</v>
      </c>
      <c r="PW220">
        <v>107782.79</v>
      </c>
      <c r="PZ220">
        <v>128672.09</v>
      </c>
      <c r="QB220">
        <v>413665.38</v>
      </c>
      <c r="QD220">
        <v>375774.84</v>
      </c>
      <c r="QF220">
        <v>339003.2</v>
      </c>
      <c r="QG220">
        <v>29169.35</v>
      </c>
      <c r="QM220">
        <v>743242.4</v>
      </c>
      <c r="QO220">
        <v>209797.9</v>
      </c>
      <c r="QP220">
        <v>909792.76</v>
      </c>
      <c r="QQ220">
        <v>108427.25</v>
      </c>
      <c r="QS220">
        <v>99374.48</v>
      </c>
      <c r="QT220">
        <v>112975.23</v>
      </c>
      <c r="QW220">
        <v>210812</v>
      </c>
      <c r="QX220">
        <v>125829.54</v>
      </c>
      <c r="QZ220">
        <v>26880.95</v>
      </c>
      <c r="RC220">
        <v>77193.34</v>
      </c>
      <c r="RF220">
        <v>16148.73</v>
      </c>
      <c r="RG220">
        <v>340060.57</v>
      </c>
      <c r="RI220">
        <v>14880.038</v>
      </c>
    </row>
    <row r="221" spans="1:477" x14ac:dyDescent="0.2">
      <c r="A221" t="s">
        <v>695</v>
      </c>
      <c r="E221">
        <v>840979.4</v>
      </c>
      <c r="H221">
        <v>289963.34999999998</v>
      </c>
      <c r="I221">
        <v>196954.05</v>
      </c>
      <c r="M221">
        <v>13551.53</v>
      </c>
      <c r="N221">
        <v>447539.08</v>
      </c>
      <c r="O221">
        <v>24325.94</v>
      </c>
      <c r="P221">
        <v>117779.41</v>
      </c>
      <c r="R221">
        <v>1356935.33</v>
      </c>
      <c r="S221">
        <v>300269.34000000003</v>
      </c>
      <c r="T221">
        <v>78733.52</v>
      </c>
      <c r="U221">
        <v>40721.58</v>
      </c>
      <c r="X221">
        <v>91975.83</v>
      </c>
      <c r="Y221">
        <v>4403814.8</v>
      </c>
      <c r="Z221">
        <v>155853.82999999999</v>
      </c>
      <c r="AA221">
        <v>58858.67</v>
      </c>
      <c r="AD221">
        <v>53502.64</v>
      </c>
      <c r="AE221">
        <v>3292807.81</v>
      </c>
      <c r="AF221">
        <v>770350.6</v>
      </c>
      <c r="AH221">
        <v>760686.86</v>
      </c>
      <c r="AI221">
        <v>536673.04</v>
      </c>
      <c r="AM221">
        <v>429042.12</v>
      </c>
      <c r="AN221">
        <v>495703.93</v>
      </c>
      <c r="AO221">
        <v>3769127.58</v>
      </c>
      <c r="AP221">
        <v>4692636.5599999996</v>
      </c>
      <c r="AR221">
        <v>67962.740000000005</v>
      </c>
      <c r="AS221">
        <v>329803.59999999998</v>
      </c>
      <c r="AT221">
        <v>146821.54</v>
      </c>
      <c r="AV221">
        <v>1130901.47</v>
      </c>
      <c r="AX221">
        <v>3284581.48</v>
      </c>
      <c r="AZ221">
        <v>1740603.95</v>
      </c>
      <c r="BA221">
        <v>67661.58</v>
      </c>
      <c r="BC221">
        <v>185047.3</v>
      </c>
      <c r="BD221">
        <v>1064621.1200000001</v>
      </c>
      <c r="BE221">
        <v>111334.8</v>
      </c>
      <c r="BJ221">
        <v>199477.26</v>
      </c>
      <c r="BK221">
        <v>90301.909</v>
      </c>
      <c r="BM221">
        <v>2131872.64</v>
      </c>
      <c r="BO221">
        <v>488513.65</v>
      </c>
      <c r="BP221">
        <v>393917.07</v>
      </c>
      <c r="BW221">
        <v>496353.25</v>
      </c>
      <c r="BX221">
        <v>149199.43</v>
      </c>
      <c r="CC221">
        <v>56429.008999999998</v>
      </c>
      <c r="CF221">
        <v>396858.36</v>
      </c>
      <c r="CG221">
        <v>646903.49</v>
      </c>
      <c r="CH221">
        <v>222678.95</v>
      </c>
      <c r="CL221">
        <v>27562.86</v>
      </c>
      <c r="CM221">
        <v>10312063.9</v>
      </c>
      <c r="CN221">
        <v>2724308.9079999998</v>
      </c>
      <c r="CO221">
        <v>74467.039999999994</v>
      </c>
      <c r="CP221">
        <v>839904.85</v>
      </c>
      <c r="CR221">
        <v>198108.6</v>
      </c>
      <c r="CS221">
        <v>4480419.62</v>
      </c>
      <c r="CU221">
        <v>39258.519999999997</v>
      </c>
      <c r="CV221">
        <v>10811007.800000001</v>
      </c>
      <c r="CW221">
        <v>54043.481</v>
      </c>
      <c r="CX221">
        <v>49441347.399999999</v>
      </c>
      <c r="CY221">
        <v>589268.73</v>
      </c>
      <c r="DC221">
        <v>128090.96</v>
      </c>
      <c r="DE221">
        <v>50276.87</v>
      </c>
      <c r="DG221">
        <v>46937.4</v>
      </c>
      <c r="DH221">
        <v>283443.07</v>
      </c>
      <c r="DK221">
        <v>28247734</v>
      </c>
      <c r="DL221">
        <v>465885.42</v>
      </c>
      <c r="DM221">
        <v>7577837.9759999998</v>
      </c>
      <c r="DN221">
        <v>129158.33</v>
      </c>
      <c r="DO221">
        <v>7834553.5</v>
      </c>
      <c r="DQ221">
        <v>169516.2</v>
      </c>
      <c r="DT221">
        <v>1934091.5060000001</v>
      </c>
      <c r="DU221">
        <v>198561.98</v>
      </c>
      <c r="DV221">
        <v>687134.46</v>
      </c>
      <c r="DX221">
        <v>2940119.46</v>
      </c>
      <c r="DY221">
        <v>298544.14</v>
      </c>
      <c r="DZ221">
        <v>21075.919999999998</v>
      </c>
      <c r="ED221">
        <v>5205829.7</v>
      </c>
      <c r="EI221">
        <v>3145042</v>
      </c>
      <c r="EJ221">
        <v>1678982</v>
      </c>
      <c r="EK221">
        <v>8328394.1600000001</v>
      </c>
      <c r="EP221">
        <v>77931.23</v>
      </c>
      <c r="EQ221">
        <v>25922.29</v>
      </c>
      <c r="ET221">
        <v>6593060</v>
      </c>
      <c r="EU221">
        <v>137783.9</v>
      </c>
      <c r="EW221">
        <v>3266216.6</v>
      </c>
      <c r="EX221">
        <v>2212444.83</v>
      </c>
      <c r="EY221">
        <v>994905.51</v>
      </c>
      <c r="FB221">
        <v>2837745.58</v>
      </c>
      <c r="FC221">
        <v>86079.37</v>
      </c>
      <c r="FF221">
        <v>4583891.5</v>
      </c>
      <c r="FG221">
        <v>7431653.5</v>
      </c>
      <c r="FI221">
        <v>95019.3</v>
      </c>
      <c r="FJ221">
        <v>581443.68999999994</v>
      </c>
      <c r="FK221">
        <v>5180856.5</v>
      </c>
      <c r="FL221">
        <v>2966769.2</v>
      </c>
      <c r="FM221">
        <v>1437742.67</v>
      </c>
      <c r="FN221">
        <v>720750.1</v>
      </c>
      <c r="FO221">
        <v>6254388.9000000004</v>
      </c>
      <c r="FP221">
        <v>743268.4</v>
      </c>
      <c r="FQ221">
        <v>562795.28</v>
      </c>
      <c r="FR221">
        <v>214985.745</v>
      </c>
      <c r="FS221">
        <v>4841296.2</v>
      </c>
      <c r="FU221">
        <v>35820.19</v>
      </c>
      <c r="FV221">
        <v>9137820</v>
      </c>
      <c r="FW221">
        <v>973321.67</v>
      </c>
      <c r="FX221">
        <v>96519.17</v>
      </c>
      <c r="FY221">
        <v>147852.88</v>
      </c>
      <c r="GB221">
        <v>327469.24300000002</v>
      </c>
      <c r="GC221">
        <v>188753.66</v>
      </c>
      <c r="GD221">
        <v>117996.34</v>
      </c>
      <c r="GE221">
        <v>64545.19</v>
      </c>
      <c r="GF221">
        <v>21071.37</v>
      </c>
      <c r="GJ221">
        <v>32384.867999999999</v>
      </c>
      <c r="GK221">
        <v>166463.71</v>
      </c>
      <c r="GL221">
        <v>14665945.99</v>
      </c>
      <c r="GN221">
        <v>2267764.6150000002</v>
      </c>
      <c r="GO221">
        <v>27540647.899999999</v>
      </c>
      <c r="GP221">
        <v>1457109.08</v>
      </c>
      <c r="GQ221">
        <v>241540.8</v>
      </c>
      <c r="GU221">
        <v>19697.54</v>
      </c>
      <c r="GV221">
        <v>5636584.5899999999</v>
      </c>
      <c r="GW221">
        <v>4406414.3</v>
      </c>
      <c r="GX221">
        <v>402094.76</v>
      </c>
      <c r="GY221">
        <v>17233802.5</v>
      </c>
      <c r="GZ221">
        <v>896320.96</v>
      </c>
      <c r="HA221">
        <v>8071585.9800000004</v>
      </c>
      <c r="HB221">
        <v>216347.24</v>
      </c>
      <c r="HC221">
        <v>15776229.699999999</v>
      </c>
      <c r="HD221">
        <v>28301300</v>
      </c>
      <c r="HF221">
        <v>141087.20000000001</v>
      </c>
      <c r="HG221">
        <v>336791.52</v>
      </c>
      <c r="HI221">
        <v>80040.009999999995</v>
      </c>
      <c r="HJ221">
        <v>66604.12</v>
      </c>
      <c r="HL221">
        <v>145145.85999999999</v>
      </c>
      <c r="HM221">
        <v>129140.52</v>
      </c>
      <c r="HR221">
        <v>522996.99</v>
      </c>
      <c r="HS221">
        <v>254935.24</v>
      </c>
      <c r="HT221">
        <v>45801.86</v>
      </c>
      <c r="HU221">
        <v>140559.43</v>
      </c>
      <c r="HX221">
        <v>259371.73</v>
      </c>
      <c r="HZ221">
        <v>190684.63</v>
      </c>
      <c r="IA221">
        <v>744371.61</v>
      </c>
      <c r="IB221">
        <v>3716833</v>
      </c>
      <c r="IC221">
        <v>121446.12</v>
      </c>
      <c r="ID221">
        <v>30181.759999999998</v>
      </c>
      <c r="IF221">
        <v>77978.52</v>
      </c>
      <c r="IG221">
        <v>7002314.7000000002</v>
      </c>
      <c r="IJ221">
        <v>108984.72</v>
      </c>
      <c r="IL221">
        <v>311883.96000000002</v>
      </c>
      <c r="IM221">
        <v>277836597</v>
      </c>
      <c r="IP221">
        <v>14337724.199999999</v>
      </c>
      <c r="IU221">
        <v>13812156</v>
      </c>
      <c r="IV221">
        <v>622288.75</v>
      </c>
      <c r="IW221">
        <v>230295.45</v>
      </c>
      <c r="IX221">
        <v>164757.38200000001</v>
      </c>
      <c r="JA221">
        <v>1509004.8</v>
      </c>
      <c r="JB221">
        <v>316432.3</v>
      </c>
      <c r="JC221">
        <v>1532560.39</v>
      </c>
      <c r="JD221">
        <v>291379.62</v>
      </c>
      <c r="JE221">
        <v>6894387.4199999999</v>
      </c>
      <c r="JF221">
        <v>549749.43999999994</v>
      </c>
      <c r="JI221">
        <v>1114011.8</v>
      </c>
      <c r="JM221">
        <v>15281223.41</v>
      </c>
      <c r="JN221">
        <v>920637.2</v>
      </c>
      <c r="JR221">
        <v>24163851.699999999</v>
      </c>
      <c r="JS221">
        <v>2336146</v>
      </c>
      <c r="JV221">
        <v>22325.55</v>
      </c>
      <c r="JX221">
        <v>54429.24</v>
      </c>
      <c r="KC221">
        <v>60797.8</v>
      </c>
      <c r="KD221">
        <v>2051729.18</v>
      </c>
      <c r="KK221">
        <v>27343.42</v>
      </c>
      <c r="KM221">
        <v>36687.9</v>
      </c>
      <c r="KO221">
        <v>2541254.7999999998</v>
      </c>
      <c r="KP221">
        <v>8099579.0999999996</v>
      </c>
      <c r="KQ221">
        <v>36024.35</v>
      </c>
      <c r="KT221">
        <v>1040239.7</v>
      </c>
      <c r="KU221">
        <v>1410645.77</v>
      </c>
      <c r="KV221">
        <v>174052.95</v>
      </c>
      <c r="KW221">
        <v>648636.28</v>
      </c>
      <c r="KX221">
        <v>32987.874000000003</v>
      </c>
      <c r="KY221">
        <v>75119.373000000007</v>
      </c>
      <c r="KZ221">
        <v>23420780</v>
      </c>
      <c r="LA221">
        <v>5218698</v>
      </c>
      <c r="LB221">
        <v>1634831.6</v>
      </c>
      <c r="LE221">
        <v>361148.77</v>
      </c>
      <c r="LH221">
        <v>91491.41</v>
      </c>
      <c r="LI221">
        <v>53220.2</v>
      </c>
      <c r="LJ221">
        <v>11768200.1</v>
      </c>
      <c r="LL221">
        <v>197021241</v>
      </c>
      <c r="LM221">
        <v>242474.61</v>
      </c>
      <c r="LQ221">
        <v>3252722.5</v>
      </c>
      <c r="LR221">
        <v>1739829.65</v>
      </c>
      <c r="LT221">
        <v>51155.97</v>
      </c>
      <c r="LU221">
        <v>118624.23</v>
      </c>
      <c r="LW221">
        <v>117036.81</v>
      </c>
      <c r="LY221">
        <v>84515.77</v>
      </c>
      <c r="LZ221">
        <v>456294.72</v>
      </c>
      <c r="MA221">
        <v>478839.21</v>
      </c>
      <c r="MC221">
        <v>46971.065999999999</v>
      </c>
      <c r="MD221">
        <v>735900.42</v>
      </c>
      <c r="MI221">
        <v>3156451.4879999999</v>
      </c>
      <c r="MJ221">
        <v>5573585.2000000002</v>
      </c>
      <c r="MN221">
        <v>3167228.14</v>
      </c>
      <c r="MO221">
        <v>234751.89</v>
      </c>
      <c r="MP221">
        <v>89236.59</v>
      </c>
      <c r="MQ221">
        <v>1107430.32</v>
      </c>
      <c r="MS221">
        <v>20996263</v>
      </c>
      <c r="MT221">
        <v>2601316.9</v>
      </c>
      <c r="MU221">
        <v>563548.5</v>
      </c>
      <c r="MV221">
        <v>85258.47</v>
      </c>
      <c r="MX221">
        <v>452176.99</v>
      </c>
      <c r="NA221">
        <v>3805390.05</v>
      </c>
      <c r="NF221">
        <v>89659.98</v>
      </c>
      <c r="NG221">
        <v>3239661.22</v>
      </c>
      <c r="NH221">
        <v>714032.04</v>
      </c>
      <c r="NJ221">
        <v>3785672</v>
      </c>
      <c r="NM221">
        <v>6063779.4100000001</v>
      </c>
      <c r="NN221">
        <v>153433.88</v>
      </c>
      <c r="NO221">
        <v>4861393.18</v>
      </c>
      <c r="NP221">
        <v>728952.1</v>
      </c>
      <c r="NR221">
        <v>304757.55</v>
      </c>
      <c r="NS221">
        <v>5797342.0300000003</v>
      </c>
      <c r="NW221">
        <v>1673628.2039999999</v>
      </c>
      <c r="NX221">
        <v>343972.54</v>
      </c>
      <c r="NY221">
        <v>39381.47</v>
      </c>
      <c r="OD221">
        <v>212939.29</v>
      </c>
      <c r="OF221">
        <v>342569.83</v>
      </c>
      <c r="OK221">
        <v>569961.62</v>
      </c>
      <c r="OL221">
        <v>183151.22</v>
      </c>
      <c r="ON221">
        <v>2247375.15</v>
      </c>
      <c r="OO221">
        <v>2384248.59</v>
      </c>
      <c r="PE221">
        <v>541513.38</v>
      </c>
      <c r="PF221">
        <v>245961.41</v>
      </c>
      <c r="PJ221">
        <v>35889.67</v>
      </c>
      <c r="PM221">
        <v>430048.9</v>
      </c>
      <c r="PN221">
        <v>738252.5</v>
      </c>
      <c r="PO221">
        <v>41149.01</v>
      </c>
      <c r="PQ221">
        <v>64824.99</v>
      </c>
      <c r="PR221">
        <v>226064.28</v>
      </c>
      <c r="PW221">
        <v>95105.83</v>
      </c>
      <c r="PZ221">
        <v>118061.85</v>
      </c>
      <c r="QB221">
        <v>114317.89</v>
      </c>
      <c r="QD221">
        <v>192451.59</v>
      </c>
      <c r="QF221">
        <v>757723.5</v>
      </c>
      <c r="QG221">
        <v>71818.36</v>
      </c>
      <c r="QI221">
        <v>23499.98</v>
      </c>
      <c r="QK221">
        <v>104581.97</v>
      </c>
      <c r="QO221">
        <v>518627.71</v>
      </c>
      <c r="QP221">
        <v>27938.59</v>
      </c>
      <c r="QR221">
        <v>360109.03</v>
      </c>
      <c r="QS221">
        <v>390678.73</v>
      </c>
      <c r="QT221">
        <v>907781.54</v>
      </c>
      <c r="QU221">
        <v>60170.68</v>
      </c>
      <c r="QY221">
        <v>54202.27</v>
      </c>
      <c r="QZ221">
        <v>169788.37</v>
      </c>
      <c r="RB221">
        <v>37069.360000000001</v>
      </c>
      <c r="RC221">
        <v>65408.6</v>
      </c>
      <c r="RF221">
        <v>147181.13</v>
      </c>
      <c r="RG221">
        <v>614115.17000000004</v>
      </c>
      <c r="RH221">
        <v>907163</v>
      </c>
      <c r="RI221">
        <v>209029.23499999999</v>
      </c>
    </row>
    <row r="222" spans="1:477" x14ac:dyDescent="0.2">
      <c r="A222" t="s">
        <v>696</v>
      </c>
      <c r="E222">
        <v>92680.72</v>
      </c>
      <c r="H222">
        <v>152249.44</v>
      </c>
      <c r="I222">
        <v>72477.679999999993</v>
      </c>
      <c r="M222">
        <v>63580.04</v>
      </c>
      <c r="O222">
        <v>65090.25</v>
      </c>
      <c r="R222">
        <v>72994.570000000007</v>
      </c>
      <c r="S222">
        <v>2093441.06</v>
      </c>
      <c r="T222">
        <v>82775.520000000004</v>
      </c>
      <c r="U222">
        <v>48356.65</v>
      </c>
      <c r="X222">
        <v>42078.07</v>
      </c>
      <c r="Y222">
        <v>438366.63</v>
      </c>
      <c r="Z222">
        <v>1857238.67</v>
      </c>
      <c r="AA222">
        <v>80629.59</v>
      </c>
      <c r="AD222">
        <v>30346.99</v>
      </c>
      <c r="AF222">
        <v>2542532.7000000002</v>
      </c>
      <c r="AH222">
        <v>411369.88</v>
      </c>
      <c r="AI222">
        <v>248427.58</v>
      </c>
      <c r="AM222">
        <v>188999.64</v>
      </c>
      <c r="AN222">
        <v>713551.52</v>
      </c>
      <c r="AO222">
        <v>51397.01</v>
      </c>
      <c r="AP222">
        <v>219961.16</v>
      </c>
      <c r="AS222">
        <v>387586.43</v>
      </c>
      <c r="AT222">
        <v>75833.41</v>
      </c>
      <c r="AV222">
        <v>45435.78</v>
      </c>
      <c r="AX222">
        <v>60750.52</v>
      </c>
      <c r="BA222">
        <v>177024.63</v>
      </c>
      <c r="BC222">
        <v>70176.56</v>
      </c>
      <c r="BE222">
        <v>163590.53</v>
      </c>
      <c r="BM222">
        <v>147249.59</v>
      </c>
      <c r="BN222">
        <v>96299.95</v>
      </c>
      <c r="BO222">
        <v>126325.15</v>
      </c>
      <c r="BP222">
        <v>1467262.58</v>
      </c>
      <c r="BR222">
        <v>86921.65</v>
      </c>
      <c r="BV222">
        <v>294105.76</v>
      </c>
      <c r="CC222">
        <v>14289.715</v>
      </c>
      <c r="CF222">
        <v>61123.65</v>
      </c>
      <c r="CG222">
        <v>66918.990000000005</v>
      </c>
      <c r="CH222">
        <v>286502.89</v>
      </c>
      <c r="CL222">
        <v>23126.79</v>
      </c>
      <c r="CM222">
        <v>2129908.6</v>
      </c>
      <c r="CN222">
        <v>16970.767</v>
      </c>
      <c r="CO222">
        <v>84917.11</v>
      </c>
      <c r="CP222">
        <v>428885.3</v>
      </c>
      <c r="CR222">
        <v>214637.38</v>
      </c>
      <c r="CS222">
        <v>217911.06</v>
      </c>
      <c r="CT222">
        <v>38031.56</v>
      </c>
      <c r="CU222">
        <v>211507.58</v>
      </c>
      <c r="CV222">
        <v>2393317</v>
      </c>
      <c r="CW222">
        <v>222343.255</v>
      </c>
      <c r="CX222">
        <v>21015225.199999999</v>
      </c>
      <c r="CY222">
        <v>13756.06</v>
      </c>
      <c r="DC222">
        <v>42599.14</v>
      </c>
      <c r="DH222">
        <v>69485.37</v>
      </c>
      <c r="DK222">
        <v>22988870</v>
      </c>
      <c r="DL222">
        <v>496096.41</v>
      </c>
      <c r="DM222">
        <v>2008725.12</v>
      </c>
      <c r="DN222">
        <v>87462.49</v>
      </c>
      <c r="DO222">
        <v>9633385.0999999996</v>
      </c>
      <c r="DQ222">
        <v>24047.13</v>
      </c>
      <c r="DT222">
        <v>82231.865000000005</v>
      </c>
      <c r="DU222">
        <v>41672.39</v>
      </c>
      <c r="DV222">
        <v>337356.71</v>
      </c>
      <c r="DX222">
        <v>288551.25</v>
      </c>
      <c r="DY222">
        <v>253556.27</v>
      </c>
      <c r="ED222">
        <v>1809154.3</v>
      </c>
      <c r="EI222">
        <v>3465848</v>
      </c>
      <c r="EJ222">
        <v>2193751.4</v>
      </c>
      <c r="EK222">
        <v>32175.27</v>
      </c>
      <c r="EM222">
        <v>877329.41</v>
      </c>
      <c r="EN222">
        <v>220870.1</v>
      </c>
      <c r="EP222">
        <v>14455083.84</v>
      </c>
      <c r="EQ222">
        <v>42887.05</v>
      </c>
      <c r="ET222">
        <v>5293522</v>
      </c>
      <c r="EU222">
        <v>452793.1</v>
      </c>
      <c r="EW222">
        <v>2400570.04</v>
      </c>
      <c r="EX222">
        <v>648316.11</v>
      </c>
      <c r="EY222">
        <v>47793.73</v>
      </c>
      <c r="EZ222">
        <v>20607.66</v>
      </c>
      <c r="FA222">
        <v>115046.18</v>
      </c>
      <c r="FB222">
        <v>114498.27</v>
      </c>
      <c r="FC222">
        <v>64791.08</v>
      </c>
      <c r="FE222">
        <v>19007.240000000002</v>
      </c>
      <c r="FF222">
        <v>1919656.9</v>
      </c>
      <c r="FG222">
        <v>6068043.9000000004</v>
      </c>
      <c r="FI222">
        <v>147674.71</v>
      </c>
      <c r="FJ222">
        <v>106403.16</v>
      </c>
      <c r="FK222">
        <v>4766659.5</v>
      </c>
      <c r="FL222">
        <v>1276897</v>
      </c>
      <c r="FM222">
        <v>619056.01</v>
      </c>
      <c r="FN222">
        <v>1275423.3</v>
      </c>
      <c r="FO222">
        <v>2685640.9</v>
      </c>
      <c r="FP222">
        <v>280779.8</v>
      </c>
      <c r="FQ222">
        <v>38578.26</v>
      </c>
      <c r="FR222">
        <v>21755.752</v>
      </c>
      <c r="FS222">
        <v>9459077.4000000004</v>
      </c>
      <c r="FU222">
        <v>19435.2</v>
      </c>
      <c r="FV222">
        <v>292255.09999999998</v>
      </c>
      <c r="FW222">
        <v>59938.99</v>
      </c>
      <c r="FX222">
        <v>63239.76</v>
      </c>
      <c r="FY222">
        <v>108215.93</v>
      </c>
      <c r="GB222">
        <v>77431.066000000006</v>
      </c>
      <c r="GC222">
        <v>34856.949999999997</v>
      </c>
      <c r="GD222">
        <v>122700.14</v>
      </c>
      <c r="GE222">
        <v>130205.5</v>
      </c>
      <c r="GF222">
        <v>18511.29</v>
      </c>
      <c r="GJ222">
        <v>25529.578000000001</v>
      </c>
      <c r="GK222">
        <v>192690.6</v>
      </c>
      <c r="GL222">
        <v>1079661.94</v>
      </c>
      <c r="GN222">
        <v>331734.065</v>
      </c>
      <c r="GO222">
        <v>18104154.100000001</v>
      </c>
      <c r="GP222">
        <v>253521.89</v>
      </c>
      <c r="GQ222">
        <v>1522207.9</v>
      </c>
      <c r="GT222">
        <v>14245.499</v>
      </c>
      <c r="GU222">
        <v>18668.810000000001</v>
      </c>
      <c r="GV222">
        <v>3865381.26</v>
      </c>
      <c r="GW222">
        <v>6616831</v>
      </c>
      <c r="GX222">
        <v>125232.18</v>
      </c>
      <c r="GY222">
        <v>3739644.9</v>
      </c>
      <c r="GZ222">
        <v>37471.96</v>
      </c>
      <c r="HA222">
        <v>235923.28</v>
      </c>
      <c r="HB222">
        <v>16657.07</v>
      </c>
      <c r="HC222">
        <v>2729010.3</v>
      </c>
      <c r="HD222">
        <v>14660907</v>
      </c>
      <c r="HG222">
        <v>78428.62</v>
      </c>
      <c r="HI222">
        <v>107395.55</v>
      </c>
      <c r="HJ222">
        <v>85094.45</v>
      </c>
      <c r="HK222">
        <v>599221.69999999995</v>
      </c>
      <c r="HL222">
        <v>1273154.17</v>
      </c>
      <c r="HR222">
        <v>168331.94</v>
      </c>
      <c r="HS222">
        <v>117440.26</v>
      </c>
      <c r="HT222">
        <v>777118.5</v>
      </c>
      <c r="HU222">
        <v>112720.1</v>
      </c>
      <c r="HX222">
        <v>212863.67</v>
      </c>
      <c r="HZ222">
        <v>384910.02</v>
      </c>
      <c r="IA222">
        <v>369663.65</v>
      </c>
      <c r="IB222">
        <v>2957476.2</v>
      </c>
      <c r="IC222">
        <v>80046.7</v>
      </c>
      <c r="ID222">
        <v>24103.32</v>
      </c>
      <c r="IF222">
        <v>70694.73</v>
      </c>
      <c r="IG222">
        <v>4961449.2</v>
      </c>
      <c r="IL222">
        <v>79573.210000000006</v>
      </c>
      <c r="IM222">
        <v>69306698</v>
      </c>
      <c r="IP222">
        <v>7164812.7999999998</v>
      </c>
      <c r="IU222">
        <v>9176482</v>
      </c>
      <c r="IV222">
        <v>410981.02</v>
      </c>
      <c r="IW222">
        <v>959589.39</v>
      </c>
      <c r="IX222">
        <v>940174.62</v>
      </c>
      <c r="JA222">
        <v>191254.63</v>
      </c>
      <c r="JC222">
        <v>176228.8</v>
      </c>
      <c r="JD222">
        <v>45550.07</v>
      </c>
      <c r="JE222">
        <v>299925</v>
      </c>
      <c r="JF222">
        <v>52141.08</v>
      </c>
      <c r="JI222">
        <v>1446784</v>
      </c>
      <c r="JM222">
        <v>164183.29999999999</v>
      </c>
      <c r="JN222">
        <v>1765521.4</v>
      </c>
      <c r="JR222">
        <v>61443991.200000003</v>
      </c>
      <c r="JS222">
        <v>1447454.9</v>
      </c>
      <c r="JV222">
        <v>48515.6</v>
      </c>
      <c r="JX222">
        <v>30569.18</v>
      </c>
      <c r="JZ222">
        <v>136179.71</v>
      </c>
      <c r="KC222">
        <v>65155.59</v>
      </c>
      <c r="KD222">
        <v>97063.19</v>
      </c>
      <c r="KF222">
        <v>51203.87</v>
      </c>
      <c r="KM222">
        <v>27530.14</v>
      </c>
      <c r="KO222">
        <v>1618890.5</v>
      </c>
      <c r="KP222">
        <v>48780.74</v>
      </c>
      <c r="KT222">
        <v>1077659.1000000001</v>
      </c>
      <c r="KV222">
        <v>743169.21</v>
      </c>
      <c r="KW222">
        <v>2198180.9900000002</v>
      </c>
      <c r="KY222">
        <v>422487.42099999997</v>
      </c>
      <c r="KZ222">
        <v>16027084</v>
      </c>
      <c r="LA222">
        <v>3160566</v>
      </c>
      <c r="LB222">
        <v>3121660.5</v>
      </c>
      <c r="LE222">
        <v>208697.98</v>
      </c>
      <c r="LH222">
        <v>61193.68</v>
      </c>
      <c r="LI222">
        <v>62967.25</v>
      </c>
      <c r="LJ222">
        <v>7087022.5</v>
      </c>
      <c r="LL222">
        <v>114493711</v>
      </c>
      <c r="LM222">
        <v>32895.019999999997</v>
      </c>
      <c r="LQ222">
        <v>2123026.2999999998</v>
      </c>
      <c r="LR222">
        <v>232996.28</v>
      </c>
      <c r="LU222">
        <v>2017997.3</v>
      </c>
      <c r="LW222">
        <v>23843.25</v>
      </c>
      <c r="LZ222">
        <v>100437.94</v>
      </c>
      <c r="MA222">
        <v>477188.2</v>
      </c>
      <c r="MC222">
        <v>58694.095999999998</v>
      </c>
      <c r="MD222">
        <v>258929.39</v>
      </c>
      <c r="MI222">
        <v>1323773.959</v>
      </c>
      <c r="MJ222">
        <v>8703156.8000000007</v>
      </c>
      <c r="MO222">
        <v>640957.74</v>
      </c>
      <c r="MP222">
        <v>5885637.5199999996</v>
      </c>
      <c r="MS222">
        <v>11939445</v>
      </c>
      <c r="MU222">
        <v>108746.38</v>
      </c>
      <c r="MV222">
        <v>69968.05</v>
      </c>
      <c r="MX222">
        <v>338845.67</v>
      </c>
      <c r="NA222">
        <v>2391790.59</v>
      </c>
      <c r="NF222">
        <v>29957.66</v>
      </c>
      <c r="NG222">
        <v>1800345.08</v>
      </c>
      <c r="NH222">
        <v>38622.31</v>
      </c>
      <c r="NJ222">
        <v>3343521.9</v>
      </c>
      <c r="NM222">
        <v>98784.2</v>
      </c>
      <c r="NN222">
        <v>83719.98</v>
      </c>
      <c r="NO222">
        <v>3085012.79</v>
      </c>
      <c r="NP222">
        <v>1015831.8</v>
      </c>
      <c r="NS222">
        <v>3444246.53</v>
      </c>
      <c r="NW222">
        <v>71699.578999999998</v>
      </c>
      <c r="NX222">
        <v>30715.06</v>
      </c>
      <c r="NY222">
        <v>64593.5</v>
      </c>
      <c r="OA222">
        <v>32973.451999999997</v>
      </c>
      <c r="OD222">
        <v>31806.07</v>
      </c>
      <c r="OF222">
        <v>187560.35</v>
      </c>
      <c r="OK222">
        <v>60946.43</v>
      </c>
      <c r="ON222">
        <v>115095.26</v>
      </c>
      <c r="OO222">
        <v>40162.089999999997</v>
      </c>
      <c r="PE222">
        <v>77843.850000000006</v>
      </c>
      <c r="PF222">
        <v>36371.760000000002</v>
      </c>
      <c r="PN222">
        <v>412245.4</v>
      </c>
      <c r="PO222">
        <v>66272.850000000006</v>
      </c>
      <c r="PQ222">
        <v>84421.7</v>
      </c>
      <c r="PR222">
        <v>58346.77</v>
      </c>
      <c r="PW222">
        <v>66190.61</v>
      </c>
      <c r="PZ222">
        <v>184588.52</v>
      </c>
      <c r="QB222">
        <v>208448.35</v>
      </c>
      <c r="QD222">
        <v>150757.68</v>
      </c>
      <c r="QF222">
        <v>470411.8</v>
      </c>
      <c r="QG222">
        <v>72569.66</v>
      </c>
      <c r="QK222">
        <v>17670.98</v>
      </c>
      <c r="QO222">
        <v>74086.27</v>
      </c>
      <c r="QQ222">
        <v>278015.52</v>
      </c>
      <c r="QS222">
        <v>48666.37</v>
      </c>
      <c r="QT222">
        <v>42033.17</v>
      </c>
      <c r="QV222">
        <v>17900.87</v>
      </c>
      <c r="RC222">
        <v>34029.35</v>
      </c>
      <c r="RG222">
        <v>43899.040000000001</v>
      </c>
    </row>
    <row r="223" spans="1:477" x14ac:dyDescent="0.2">
      <c r="A223" t="s">
        <v>697</v>
      </c>
      <c r="E223">
        <v>502272.74</v>
      </c>
      <c r="H223">
        <v>86369.12</v>
      </c>
      <c r="I223">
        <v>46770.879999999997</v>
      </c>
      <c r="N223">
        <v>40358.81</v>
      </c>
      <c r="P223">
        <v>52135.12</v>
      </c>
      <c r="S223">
        <v>83978.880000000005</v>
      </c>
      <c r="Y223">
        <v>923978.45</v>
      </c>
      <c r="Z223">
        <v>112403.79</v>
      </c>
      <c r="AA223">
        <v>22334.69</v>
      </c>
      <c r="AE223">
        <v>653693.75</v>
      </c>
      <c r="AF223">
        <v>224030.2</v>
      </c>
      <c r="AH223">
        <v>117837.55</v>
      </c>
      <c r="AM223">
        <v>255794.27</v>
      </c>
      <c r="AN223">
        <v>832799.58</v>
      </c>
      <c r="AO223">
        <v>220366.18</v>
      </c>
      <c r="AP223">
        <v>908651.7</v>
      </c>
      <c r="AS223">
        <v>757413.18</v>
      </c>
      <c r="AT223">
        <v>50353.88</v>
      </c>
      <c r="AV223">
        <v>94171.57</v>
      </c>
      <c r="AX223">
        <v>120875.99</v>
      </c>
      <c r="BD223">
        <v>119062.82</v>
      </c>
      <c r="BE223">
        <v>242463.39</v>
      </c>
      <c r="BJ223">
        <v>26342</v>
      </c>
      <c r="BN223">
        <v>34997.72</v>
      </c>
      <c r="BO223">
        <v>193537.6</v>
      </c>
      <c r="BP223">
        <v>1261883.43</v>
      </c>
      <c r="BV223">
        <v>526939.31999999995</v>
      </c>
      <c r="CC223">
        <v>30491.384999999998</v>
      </c>
      <c r="CF223">
        <v>177331.29</v>
      </c>
      <c r="CG223">
        <v>86961.9</v>
      </c>
      <c r="CH223">
        <v>259502.45</v>
      </c>
      <c r="CL223">
        <v>30457.279999999999</v>
      </c>
      <c r="CM223">
        <v>3029192.4</v>
      </c>
      <c r="CN223">
        <v>45682.41</v>
      </c>
      <c r="CO223">
        <v>136625.42000000001</v>
      </c>
      <c r="CP223">
        <v>2903773.54</v>
      </c>
      <c r="CR223">
        <v>346278.87</v>
      </c>
      <c r="CS223">
        <v>202335.33</v>
      </c>
      <c r="CU223">
        <v>52972.88</v>
      </c>
      <c r="CV223">
        <v>1352987.7</v>
      </c>
      <c r="CW223">
        <v>73436.092999999993</v>
      </c>
      <c r="CX223">
        <v>18612632.600000001</v>
      </c>
      <c r="CY223">
        <v>14256.9</v>
      </c>
      <c r="DC223">
        <v>75201.399999999994</v>
      </c>
      <c r="DE223">
        <v>72143.16</v>
      </c>
      <c r="DK223">
        <v>11481891</v>
      </c>
      <c r="DL223">
        <v>537437.73</v>
      </c>
      <c r="DM223">
        <v>4130350.76</v>
      </c>
      <c r="DN223">
        <v>74521.14</v>
      </c>
      <c r="DO223">
        <v>2870622.7</v>
      </c>
      <c r="DT223">
        <v>81920.195999999996</v>
      </c>
      <c r="DV223">
        <v>440820.41</v>
      </c>
      <c r="DX223">
        <v>1000094.96</v>
      </c>
      <c r="DY223">
        <v>358277.93</v>
      </c>
      <c r="DZ223">
        <v>52552.58</v>
      </c>
      <c r="ED223">
        <v>2428746.2999999998</v>
      </c>
      <c r="EF223">
        <v>28030.240000000002</v>
      </c>
      <c r="EI223">
        <v>2272131</v>
      </c>
      <c r="EJ223">
        <v>1391926.3</v>
      </c>
      <c r="EK223">
        <v>955519.24</v>
      </c>
      <c r="EM223">
        <v>165173.94</v>
      </c>
      <c r="EN223">
        <v>85426.36</v>
      </c>
      <c r="EP223">
        <v>2111639.59</v>
      </c>
      <c r="EQ223">
        <v>38778.379999999997</v>
      </c>
      <c r="ET223">
        <v>4347595</v>
      </c>
      <c r="EU223">
        <v>446850.7</v>
      </c>
      <c r="EW223">
        <v>1491078.79</v>
      </c>
      <c r="EX223">
        <v>228163.20000000001</v>
      </c>
      <c r="EY223">
        <v>23672.3</v>
      </c>
      <c r="FA223">
        <v>52361.95</v>
      </c>
      <c r="FB223">
        <v>551152.03</v>
      </c>
      <c r="FC223">
        <v>56920.42</v>
      </c>
      <c r="FE223">
        <v>18499.169999999998</v>
      </c>
      <c r="FF223">
        <v>253795.20000000001</v>
      </c>
      <c r="FG223">
        <v>1451215.7</v>
      </c>
      <c r="FI223">
        <v>65142.11</v>
      </c>
      <c r="FJ223">
        <v>21930.5</v>
      </c>
      <c r="FK223">
        <v>1367666</v>
      </c>
      <c r="FL223">
        <v>544994</v>
      </c>
      <c r="FM223">
        <v>181667.79</v>
      </c>
      <c r="FN223">
        <v>339770.3</v>
      </c>
      <c r="FO223">
        <v>206398.1</v>
      </c>
      <c r="FP223">
        <v>481536.4</v>
      </c>
      <c r="FQ223">
        <v>118395.93</v>
      </c>
      <c r="FR223">
        <v>45461.264999999999</v>
      </c>
      <c r="FS223">
        <v>2124937.4</v>
      </c>
      <c r="FU223">
        <v>22305.58</v>
      </c>
      <c r="FV223">
        <v>175563.5</v>
      </c>
      <c r="FW223">
        <v>28258.3</v>
      </c>
      <c r="FY223">
        <v>177466.15</v>
      </c>
      <c r="GB223">
        <v>44613.754999999997</v>
      </c>
      <c r="GC223">
        <v>57656.22</v>
      </c>
      <c r="GD223">
        <v>231543.72</v>
      </c>
      <c r="GE223">
        <v>229832.83</v>
      </c>
      <c r="GF223">
        <v>17525.09</v>
      </c>
      <c r="GJ223">
        <v>7395.9939999999997</v>
      </c>
      <c r="GK223">
        <v>83187.259999999995</v>
      </c>
      <c r="GL223">
        <v>105806.94</v>
      </c>
      <c r="GN223">
        <v>77478.801000000007</v>
      </c>
      <c r="GO223">
        <v>32526175.100000001</v>
      </c>
      <c r="GP223">
        <v>182382.71</v>
      </c>
      <c r="GQ223">
        <v>1941934.8</v>
      </c>
      <c r="GV223">
        <v>4912025.0599999996</v>
      </c>
      <c r="GW223">
        <v>8322569.2999999998</v>
      </c>
      <c r="GX223">
        <v>43314.49</v>
      </c>
      <c r="GY223">
        <v>5535437</v>
      </c>
      <c r="HA223">
        <v>727336.65</v>
      </c>
      <c r="HB223">
        <v>14958.84</v>
      </c>
      <c r="HC223">
        <v>1770079.5</v>
      </c>
      <c r="HD223">
        <v>12177541</v>
      </c>
      <c r="HG223">
        <v>65954.22</v>
      </c>
      <c r="HI223">
        <v>16000.13</v>
      </c>
      <c r="HJ223">
        <v>29788.21</v>
      </c>
      <c r="HK223">
        <v>469297.38</v>
      </c>
      <c r="HL223">
        <v>961036.88</v>
      </c>
      <c r="HR223">
        <v>208923.54</v>
      </c>
      <c r="HS223">
        <v>139919.48000000001</v>
      </c>
      <c r="HT223">
        <v>396290.39</v>
      </c>
      <c r="HU223">
        <v>115257.05</v>
      </c>
      <c r="HX223">
        <v>33508.32</v>
      </c>
      <c r="HZ223">
        <v>339671.53</v>
      </c>
      <c r="IA223">
        <v>347218.95</v>
      </c>
      <c r="IB223">
        <v>2809747.9</v>
      </c>
      <c r="IC223">
        <v>147597.17000000001</v>
      </c>
      <c r="ID223">
        <v>29407.94</v>
      </c>
      <c r="IF223">
        <v>128058.73</v>
      </c>
      <c r="IG223">
        <v>3870271.6</v>
      </c>
      <c r="IJ223">
        <v>32125</v>
      </c>
      <c r="IL223">
        <v>99984.1</v>
      </c>
      <c r="IM223">
        <v>148865204</v>
      </c>
      <c r="IP223">
        <v>6032012.0999999996</v>
      </c>
      <c r="IU223">
        <v>2801449</v>
      </c>
      <c r="IV223">
        <v>114373.82</v>
      </c>
      <c r="IW223">
        <v>453282.78</v>
      </c>
      <c r="IX223">
        <v>772082.02899999998</v>
      </c>
      <c r="JD223">
        <v>78721.11</v>
      </c>
      <c r="JF223">
        <v>17414.810000000001</v>
      </c>
      <c r="JI223">
        <v>899997.8</v>
      </c>
      <c r="JN223">
        <v>859994.2</v>
      </c>
      <c r="JR223">
        <v>88726552.799999997</v>
      </c>
      <c r="JS223">
        <v>1524762.4</v>
      </c>
      <c r="JV223">
        <v>40485.49</v>
      </c>
      <c r="JX223">
        <v>27706.62</v>
      </c>
      <c r="KC223">
        <v>23074.02</v>
      </c>
      <c r="KD223">
        <v>84246.46</v>
      </c>
      <c r="KG223">
        <v>32323.73</v>
      </c>
      <c r="KM223">
        <v>18175.05</v>
      </c>
      <c r="KO223">
        <v>803693.7</v>
      </c>
      <c r="KP223">
        <v>1233922.3999999999</v>
      </c>
      <c r="KQ223">
        <v>93405.14</v>
      </c>
      <c r="KR223">
        <v>12524.24</v>
      </c>
      <c r="KT223">
        <v>390883</v>
      </c>
      <c r="KU223">
        <v>191850.02</v>
      </c>
      <c r="KV223">
        <v>930313.31</v>
      </c>
      <c r="KW223">
        <v>654291.29</v>
      </c>
      <c r="KY223">
        <v>142995.71</v>
      </c>
      <c r="KZ223">
        <v>10607076</v>
      </c>
      <c r="LA223">
        <v>2320788</v>
      </c>
      <c r="LB223">
        <v>2272153.6000000001</v>
      </c>
      <c r="LE223">
        <v>259376.14</v>
      </c>
      <c r="LH223">
        <v>45733.43</v>
      </c>
      <c r="LI223">
        <v>26654.68</v>
      </c>
      <c r="LJ223">
        <v>4451098.8</v>
      </c>
      <c r="LL223">
        <v>98446671</v>
      </c>
      <c r="LM223">
        <v>227695.2</v>
      </c>
      <c r="LN223">
        <v>22485.01</v>
      </c>
      <c r="LQ223">
        <v>1692421.4</v>
      </c>
      <c r="LR223">
        <v>289395.33</v>
      </c>
      <c r="LT223">
        <v>56725.54</v>
      </c>
      <c r="LU223">
        <v>48909.66</v>
      </c>
      <c r="LW223">
        <v>110013.64</v>
      </c>
      <c r="LZ223">
        <v>60650.05</v>
      </c>
      <c r="MA223">
        <v>121270.86</v>
      </c>
      <c r="MD223">
        <v>387191.88</v>
      </c>
      <c r="MI223">
        <v>2827404.14</v>
      </c>
      <c r="MJ223">
        <v>3418070.4</v>
      </c>
      <c r="MK223">
        <v>182770.77</v>
      </c>
      <c r="MN223">
        <v>39781.99</v>
      </c>
      <c r="MO223">
        <v>92331.38</v>
      </c>
      <c r="MP223">
        <v>25522.58</v>
      </c>
      <c r="MQ223">
        <v>35694.93</v>
      </c>
      <c r="MS223">
        <v>10184212</v>
      </c>
      <c r="MT223">
        <v>181263.45</v>
      </c>
      <c r="MU223">
        <v>112412.6</v>
      </c>
      <c r="MV223">
        <v>22593.81</v>
      </c>
      <c r="MX223">
        <v>500161.72</v>
      </c>
      <c r="NA223">
        <v>1695560.56</v>
      </c>
      <c r="NG223">
        <v>1747749.19</v>
      </c>
      <c r="NH223">
        <v>213781.11</v>
      </c>
      <c r="NJ223">
        <v>2106453.5</v>
      </c>
      <c r="NM223">
        <v>295179.58</v>
      </c>
      <c r="NN223">
        <v>232350.6</v>
      </c>
      <c r="NO223">
        <v>5426656.5800000001</v>
      </c>
      <c r="NP223">
        <v>667680.9</v>
      </c>
      <c r="NS223">
        <v>3650206.38</v>
      </c>
      <c r="NW223">
        <v>56901.004000000001</v>
      </c>
      <c r="NX223">
        <v>41132.97</v>
      </c>
      <c r="NY223">
        <v>11217.42</v>
      </c>
      <c r="OK223">
        <v>275544.40999999997</v>
      </c>
      <c r="OL223">
        <v>76372.100000000006</v>
      </c>
      <c r="ON223">
        <v>178807.3</v>
      </c>
      <c r="OO223">
        <v>60363.15</v>
      </c>
      <c r="PE223">
        <v>114322.87</v>
      </c>
      <c r="PM223">
        <v>442576.9</v>
      </c>
      <c r="PN223">
        <v>246249.1</v>
      </c>
      <c r="PO223">
        <v>47768.66</v>
      </c>
      <c r="PQ223">
        <v>119666.46</v>
      </c>
      <c r="PR223">
        <v>24675.46</v>
      </c>
      <c r="PZ223">
        <v>254275.96</v>
      </c>
      <c r="QB223">
        <v>133034.99</v>
      </c>
      <c r="QD223">
        <v>339275.12</v>
      </c>
      <c r="QF223">
        <v>321508.8</v>
      </c>
      <c r="QG223">
        <v>35747.67</v>
      </c>
      <c r="QI223">
        <v>76520.06</v>
      </c>
      <c r="QK223">
        <v>29907.07</v>
      </c>
      <c r="QP223">
        <v>184520.04</v>
      </c>
      <c r="QR223">
        <v>31027.61</v>
      </c>
      <c r="QS223">
        <v>46807.23</v>
      </c>
      <c r="QT223">
        <v>245063.97</v>
      </c>
      <c r="QU223">
        <v>85563.4</v>
      </c>
      <c r="QY223">
        <v>42456.5</v>
      </c>
      <c r="QZ223">
        <v>36315.589999999997</v>
      </c>
      <c r="RC223">
        <v>28363.5</v>
      </c>
      <c r="RE223">
        <v>47230.66</v>
      </c>
      <c r="RG223">
        <v>72356.28</v>
      </c>
    </row>
    <row r="224" spans="1:477" x14ac:dyDescent="0.2">
      <c r="A224" t="s">
        <v>698</v>
      </c>
      <c r="E224">
        <v>610589.52</v>
      </c>
      <c r="H224">
        <v>103162.74</v>
      </c>
      <c r="I224">
        <v>74319.37</v>
      </c>
      <c r="N224">
        <v>63385.97</v>
      </c>
      <c r="P224">
        <v>43413.47</v>
      </c>
      <c r="R224">
        <v>405145.97</v>
      </c>
      <c r="S224">
        <v>75315.509999999995</v>
      </c>
      <c r="U224">
        <v>44515.43</v>
      </c>
      <c r="X224">
        <v>25879.7</v>
      </c>
      <c r="Y224">
        <v>1442535.29</v>
      </c>
      <c r="Z224">
        <v>69087.63</v>
      </c>
      <c r="AA224">
        <v>21455.5</v>
      </c>
      <c r="AE224">
        <v>893940.82</v>
      </c>
      <c r="AF224">
        <v>156628.79999999999</v>
      </c>
      <c r="AH224">
        <v>268783.75</v>
      </c>
      <c r="AI224">
        <v>35836.800000000003</v>
      </c>
      <c r="AM224">
        <v>94668.55</v>
      </c>
      <c r="AN224">
        <v>511567.73</v>
      </c>
      <c r="AO224">
        <v>798588.31</v>
      </c>
      <c r="AP224">
        <v>3000541.44</v>
      </c>
      <c r="AR224">
        <v>244520.45</v>
      </c>
      <c r="AS224">
        <v>295754.89</v>
      </c>
      <c r="AT224">
        <v>49357.14</v>
      </c>
      <c r="AU224">
        <v>17817.259999999998</v>
      </c>
      <c r="AV224">
        <v>79548.06</v>
      </c>
      <c r="AW224">
        <v>82428.88</v>
      </c>
      <c r="AX224">
        <v>44631.15</v>
      </c>
      <c r="AZ224">
        <v>221763.34</v>
      </c>
      <c r="BD224">
        <v>244432.85</v>
      </c>
      <c r="BE224">
        <v>153293.07999999999</v>
      </c>
      <c r="BK224">
        <v>41766.523000000001</v>
      </c>
      <c r="BM224">
        <v>40852.230000000003</v>
      </c>
      <c r="BO224">
        <v>251840.33</v>
      </c>
      <c r="BP224">
        <v>352028.62</v>
      </c>
      <c r="BR224">
        <v>382534.67</v>
      </c>
      <c r="BV224">
        <v>298586.49</v>
      </c>
      <c r="BW224">
        <v>405078.96</v>
      </c>
      <c r="BX224">
        <v>431020.83</v>
      </c>
      <c r="CC224">
        <v>33429.442999999999</v>
      </c>
      <c r="CF224">
        <v>22765.32</v>
      </c>
      <c r="CG224">
        <v>58710.239999999998</v>
      </c>
      <c r="CH224">
        <v>232441.5</v>
      </c>
      <c r="CM224">
        <v>3031246</v>
      </c>
      <c r="CN224">
        <v>103665.709</v>
      </c>
      <c r="CO224">
        <v>93302.7</v>
      </c>
      <c r="CP224">
        <v>3109256.19</v>
      </c>
      <c r="CR224">
        <v>648970.72</v>
      </c>
      <c r="CS224">
        <v>2926611.51</v>
      </c>
      <c r="CU224">
        <v>19948.46</v>
      </c>
      <c r="CV224">
        <v>1557250.9</v>
      </c>
      <c r="CW224">
        <v>44716.978999999999</v>
      </c>
      <c r="CX224">
        <v>11664988.300000001</v>
      </c>
      <c r="DE224">
        <v>50557.66</v>
      </c>
      <c r="DH224">
        <v>206000.15</v>
      </c>
      <c r="DK224">
        <v>10458087</v>
      </c>
      <c r="DL224">
        <v>498614.58</v>
      </c>
      <c r="DM224">
        <v>415145.53</v>
      </c>
      <c r="DN224">
        <v>56342</v>
      </c>
      <c r="DO224">
        <v>4632613.3</v>
      </c>
      <c r="DT224">
        <v>59657.618999999999</v>
      </c>
      <c r="DU224">
        <v>41177.9</v>
      </c>
      <c r="DV224">
        <v>291964.28999999998</v>
      </c>
      <c r="DX224">
        <v>434551.81</v>
      </c>
      <c r="DY224">
        <v>367399.96</v>
      </c>
      <c r="DZ224">
        <v>65335.05</v>
      </c>
      <c r="ED224">
        <v>2212901.7000000002</v>
      </c>
      <c r="EF224">
        <v>122957.3</v>
      </c>
      <c r="EI224">
        <v>2711377</v>
      </c>
      <c r="EJ224">
        <v>817078.2</v>
      </c>
      <c r="EK224">
        <v>1832141.42</v>
      </c>
      <c r="EM224">
        <v>61077.73</v>
      </c>
      <c r="EP224">
        <v>584851.98</v>
      </c>
      <c r="EQ224">
        <v>52207.01</v>
      </c>
      <c r="ER224">
        <v>17608.759999999998</v>
      </c>
      <c r="ET224">
        <v>13293730</v>
      </c>
      <c r="EU224">
        <v>796464.4</v>
      </c>
      <c r="EW224">
        <v>595524.81000000006</v>
      </c>
      <c r="EX224">
        <v>59647.21</v>
      </c>
      <c r="EY224">
        <v>23724.49</v>
      </c>
      <c r="FA224">
        <v>131496.22</v>
      </c>
      <c r="FB224">
        <v>441269.39</v>
      </c>
      <c r="FC224">
        <v>87964.24</v>
      </c>
      <c r="FF224">
        <v>140795.4</v>
      </c>
      <c r="FG224">
        <v>555807.1</v>
      </c>
      <c r="FI224">
        <v>65867.98</v>
      </c>
      <c r="FK224">
        <v>528467.9</v>
      </c>
      <c r="FL224">
        <v>295422.90000000002</v>
      </c>
      <c r="FM224">
        <v>171197.64</v>
      </c>
      <c r="FN224">
        <v>132067.4</v>
      </c>
      <c r="FO224">
        <v>140736.9</v>
      </c>
      <c r="FQ224">
        <v>78712.66</v>
      </c>
      <c r="FR224">
        <v>62410.786</v>
      </c>
      <c r="FS224">
        <v>382876.3</v>
      </c>
      <c r="FU224">
        <v>24797.07</v>
      </c>
      <c r="FV224">
        <v>203339.8</v>
      </c>
      <c r="FX224">
        <v>22533.32</v>
      </c>
      <c r="FY224">
        <v>139771.12</v>
      </c>
      <c r="GD224">
        <v>43206.01</v>
      </c>
      <c r="GE224">
        <v>99031.55</v>
      </c>
      <c r="GJ224">
        <v>15839.503000000001</v>
      </c>
      <c r="GK224">
        <v>194811.51</v>
      </c>
      <c r="GL224">
        <v>2277507.09</v>
      </c>
      <c r="GN224">
        <v>66168.691999999995</v>
      </c>
      <c r="GO224">
        <v>29958570.800000001</v>
      </c>
      <c r="GP224">
        <v>82866.490000000005</v>
      </c>
      <c r="GQ224">
        <v>2577354.5</v>
      </c>
      <c r="GU224">
        <v>31302.98</v>
      </c>
      <c r="GV224">
        <v>4565057.1399999997</v>
      </c>
      <c r="GW224">
        <v>11470384.300000001</v>
      </c>
      <c r="GY224">
        <v>3455781</v>
      </c>
      <c r="GZ224">
        <v>36538.22</v>
      </c>
      <c r="HA224">
        <v>1424230.81</v>
      </c>
      <c r="HC224">
        <v>991409.4</v>
      </c>
      <c r="HD224">
        <v>13301091</v>
      </c>
      <c r="HG224">
        <v>25756.03</v>
      </c>
      <c r="HJ224">
        <v>20660.39</v>
      </c>
      <c r="HK224">
        <v>226398.22</v>
      </c>
      <c r="HL224">
        <v>858777.11</v>
      </c>
      <c r="HM224">
        <v>237602.27</v>
      </c>
      <c r="HR224">
        <v>104632.79</v>
      </c>
      <c r="HS224">
        <v>2269538.15</v>
      </c>
      <c r="HT224">
        <v>61577.19</v>
      </c>
      <c r="HU224">
        <v>122641.81</v>
      </c>
      <c r="HX224">
        <v>64436.28</v>
      </c>
      <c r="HZ224">
        <v>313753.3</v>
      </c>
      <c r="IA224">
        <v>211065.44</v>
      </c>
      <c r="IB224">
        <v>3381268.3</v>
      </c>
      <c r="IC224">
        <v>234376.83</v>
      </c>
      <c r="ID224">
        <v>40698.06</v>
      </c>
      <c r="IF224">
        <v>44039.64</v>
      </c>
      <c r="IG224">
        <v>2756629</v>
      </c>
      <c r="IL224">
        <v>80087.94</v>
      </c>
      <c r="IM224">
        <v>161861762</v>
      </c>
      <c r="IP224">
        <v>3984466.8</v>
      </c>
      <c r="IU224">
        <v>1932219</v>
      </c>
      <c r="IV224">
        <v>74731.039999999994</v>
      </c>
      <c r="IX224">
        <v>316428.35700000002</v>
      </c>
      <c r="JA224">
        <v>168944.3</v>
      </c>
      <c r="JB224">
        <v>16708.41</v>
      </c>
      <c r="JC224">
        <v>220305</v>
      </c>
      <c r="JD224">
        <v>66563.38</v>
      </c>
      <c r="JE224">
        <v>201286</v>
      </c>
      <c r="JF224">
        <v>18507.240000000002</v>
      </c>
      <c r="JI224">
        <v>808686.7</v>
      </c>
      <c r="JN224">
        <v>456888.8</v>
      </c>
      <c r="JR224">
        <v>94257385.299999997</v>
      </c>
      <c r="JS224">
        <v>1497417.6</v>
      </c>
      <c r="JV224">
        <v>33298.410000000003</v>
      </c>
      <c r="JX224">
        <v>35094.78</v>
      </c>
      <c r="KC224">
        <v>18228.310000000001</v>
      </c>
      <c r="KF224">
        <v>22850.53</v>
      </c>
      <c r="KG224">
        <v>28204.959999999999</v>
      </c>
      <c r="KM224">
        <v>19465.259999999998</v>
      </c>
      <c r="KO224">
        <v>384026.7</v>
      </c>
      <c r="KP224">
        <v>2589611.29</v>
      </c>
      <c r="KQ224">
        <v>148227.57</v>
      </c>
      <c r="KT224">
        <v>184880.2</v>
      </c>
      <c r="KU224">
        <v>56805.77</v>
      </c>
      <c r="KV224">
        <v>727043.75</v>
      </c>
      <c r="KW224">
        <v>313849.55</v>
      </c>
      <c r="KX224">
        <v>267077.37599999999</v>
      </c>
      <c r="KY224">
        <v>186547.12299999999</v>
      </c>
      <c r="KZ224">
        <v>9807469</v>
      </c>
      <c r="LA224">
        <v>1988362</v>
      </c>
      <c r="LB224">
        <v>3010212.5</v>
      </c>
      <c r="LE224">
        <v>236440.19</v>
      </c>
      <c r="LH224">
        <v>674713.79</v>
      </c>
      <c r="LI224">
        <v>634761.12</v>
      </c>
      <c r="LJ224">
        <v>3628008.3</v>
      </c>
      <c r="LL224">
        <v>139856242</v>
      </c>
      <c r="LM224">
        <v>217145.06</v>
      </c>
      <c r="LN224">
        <v>16204.86</v>
      </c>
      <c r="LQ224">
        <v>1359063.3</v>
      </c>
      <c r="LR224">
        <v>177200.2</v>
      </c>
      <c r="LT224">
        <v>117520.76</v>
      </c>
      <c r="LU224">
        <v>38310.230000000003</v>
      </c>
      <c r="LW224">
        <v>44177.35</v>
      </c>
      <c r="LY224">
        <v>145181.622</v>
      </c>
      <c r="LZ224">
        <v>37800.269999999997</v>
      </c>
      <c r="MA224">
        <v>52084.24</v>
      </c>
      <c r="MD224">
        <v>225599.56</v>
      </c>
      <c r="MI224">
        <v>2213547.0279999999</v>
      </c>
      <c r="MJ224">
        <v>3497276.2</v>
      </c>
      <c r="MN224">
        <v>35093.57</v>
      </c>
      <c r="MO224">
        <v>69072.759999999995</v>
      </c>
      <c r="MQ224">
        <v>75577.42</v>
      </c>
      <c r="MS224">
        <v>9710491</v>
      </c>
      <c r="MT224">
        <v>23994.45</v>
      </c>
      <c r="MU224">
        <v>149939.63</v>
      </c>
      <c r="MV224">
        <v>54202.11</v>
      </c>
      <c r="MX224">
        <v>959783.49</v>
      </c>
      <c r="NA224">
        <v>1671677.97</v>
      </c>
      <c r="NG224">
        <v>1077233.44</v>
      </c>
      <c r="NH224">
        <v>53565.01</v>
      </c>
      <c r="NJ224">
        <v>1856028</v>
      </c>
      <c r="NM224">
        <v>31848.12</v>
      </c>
      <c r="NN224">
        <v>130100.32</v>
      </c>
      <c r="NO224">
        <v>18505428.899999999</v>
      </c>
      <c r="NP224">
        <v>496609.8</v>
      </c>
      <c r="NS224">
        <v>2556894.52</v>
      </c>
      <c r="OA224">
        <v>4420.9960000000001</v>
      </c>
      <c r="OK224">
        <v>678414.05</v>
      </c>
      <c r="OL224">
        <v>477185.54</v>
      </c>
      <c r="ON224">
        <v>69056.570000000007</v>
      </c>
      <c r="OO224">
        <v>18895.73</v>
      </c>
      <c r="PE224">
        <v>106496.5</v>
      </c>
      <c r="PN224">
        <v>214467.4</v>
      </c>
      <c r="PO224">
        <v>52819.73</v>
      </c>
      <c r="PQ224">
        <v>88933.3</v>
      </c>
      <c r="PZ224">
        <v>128453.66</v>
      </c>
      <c r="QB224">
        <v>233815.25</v>
      </c>
      <c r="QD224">
        <v>80144.179999999993</v>
      </c>
      <c r="QF224">
        <v>279212.2</v>
      </c>
      <c r="QG224">
        <v>21780.91</v>
      </c>
      <c r="QJ224">
        <v>84514.98</v>
      </c>
      <c r="QP224">
        <v>61716.09</v>
      </c>
      <c r="QR224">
        <v>27234</v>
      </c>
      <c r="QS224">
        <v>45405.89</v>
      </c>
      <c r="QT224">
        <v>217398.54</v>
      </c>
      <c r="QU224">
        <v>23564.23</v>
      </c>
      <c r="QV224">
        <v>41036.76</v>
      </c>
      <c r="QY224">
        <v>51843.09</v>
      </c>
      <c r="RC224">
        <v>13887.44</v>
      </c>
      <c r="RE224">
        <v>77898.5</v>
      </c>
      <c r="RG224">
        <v>58460.800000000003</v>
      </c>
      <c r="RI224">
        <v>61734.421999999999</v>
      </c>
    </row>
    <row r="225" spans="1:477" x14ac:dyDescent="0.2">
      <c r="A225" t="s">
        <v>699</v>
      </c>
      <c r="E225">
        <v>670101.37</v>
      </c>
      <c r="F225">
        <v>24363.35</v>
      </c>
      <c r="H225">
        <v>96187.68</v>
      </c>
      <c r="I225">
        <v>81418.539999999994</v>
      </c>
      <c r="M225">
        <v>71228.95</v>
      </c>
      <c r="O225">
        <v>39012.32</v>
      </c>
      <c r="P225">
        <v>31220.45</v>
      </c>
      <c r="R225">
        <v>368034.98</v>
      </c>
      <c r="S225">
        <v>1599800.87</v>
      </c>
      <c r="T225">
        <v>76877.240000000005</v>
      </c>
      <c r="U225">
        <v>35560.1</v>
      </c>
      <c r="Y225">
        <v>2761252.71</v>
      </c>
      <c r="Z225">
        <v>1942216.41</v>
      </c>
      <c r="AA225">
        <v>99383.26</v>
      </c>
      <c r="AE225">
        <v>806976.23</v>
      </c>
      <c r="AF225">
        <v>2501808</v>
      </c>
      <c r="AH225">
        <v>453086.58</v>
      </c>
      <c r="AI225">
        <v>86198.99</v>
      </c>
      <c r="AM225">
        <v>249664.71</v>
      </c>
      <c r="AN225">
        <v>599941.43000000005</v>
      </c>
      <c r="AO225">
        <v>154396.32</v>
      </c>
      <c r="AP225">
        <v>543269.41</v>
      </c>
      <c r="AR225">
        <v>40552.06</v>
      </c>
      <c r="AS225">
        <v>287996.64</v>
      </c>
      <c r="AT225">
        <v>131817.17000000001</v>
      </c>
      <c r="AU225">
        <v>48089.8</v>
      </c>
      <c r="AV225">
        <v>57094.879999999997</v>
      </c>
      <c r="AX225">
        <v>137811.28</v>
      </c>
      <c r="AZ225">
        <v>108367.67999999999</v>
      </c>
      <c r="BA225">
        <v>116925.18</v>
      </c>
      <c r="BC225">
        <v>244340.59</v>
      </c>
      <c r="BD225">
        <v>123226.77</v>
      </c>
      <c r="BE225">
        <v>270197.3</v>
      </c>
      <c r="BK225">
        <v>3590.777</v>
      </c>
      <c r="BM225">
        <v>59510.35</v>
      </c>
      <c r="BO225">
        <v>205370.86</v>
      </c>
      <c r="BP225">
        <v>300042.69</v>
      </c>
      <c r="BR225">
        <v>363578.45</v>
      </c>
      <c r="BV225">
        <v>181597.4</v>
      </c>
      <c r="BW225">
        <v>105444.27</v>
      </c>
      <c r="BX225">
        <v>129201</v>
      </c>
      <c r="CC225">
        <v>47218.637000000002</v>
      </c>
      <c r="CE225">
        <v>19054.29</v>
      </c>
      <c r="CF225">
        <v>150875.23000000001</v>
      </c>
      <c r="CG225">
        <v>132752.45000000001</v>
      </c>
      <c r="CH225">
        <v>252672.91</v>
      </c>
      <c r="CM225">
        <v>3067944.6</v>
      </c>
      <c r="CN225">
        <v>60691.444000000003</v>
      </c>
      <c r="CO225">
        <v>159877.04999999999</v>
      </c>
      <c r="CP225">
        <v>657323.02</v>
      </c>
      <c r="CR225">
        <v>220628.58</v>
      </c>
      <c r="CS225">
        <v>199899.14</v>
      </c>
      <c r="CT225">
        <v>30464.85</v>
      </c>
      <c r="CU225">
        <v>480503.2</v>
      </c>
      <c r="CV225">
        <v>1737102.7</v>
      </c>
      <c r="CW225">
        <v>359745.09299999999</v>
      </c>
      <c r="CX225">
        <v>32004085.300000001</v>
      </c>
      <c r="DC225">
        <v>68114.16</v>
      </c>
      <c r="DE225">
        <v>193492.5</v>
      </c>
      <c r="DG225">
        <v>20659.28</v>
      </c>
      <c r="DH225">
        <v>117464</v>
      </c>
      <c r="DK225">
        <v>14714613</v>
      </c>
      <c r="DL225">
        <v>415828.95</v>
      </c>
      <c r="DM225">
        <v>1833613.37</v>
      </c>
      <c r="DN225">
        <v>207527.31</v>
      </c>
      <c r="DO225">
        <v>3296070</v>
      </c>
      <c r="DT225">
        <v>133956.96799999999</v>
      </c>
      <c r="DV225">
        <v>423694.94</v>
      </c>
      <c r="DX225">
        <v>1247799.72</v>
      </c>
      <c r="DY225">
        <v>354986.33</v>
      </c>
      <c r="DZ225">
        <v>69371.59</v>
      </c>
      <c r="ED225">
        <v>1954857.2</v>
      </c>
      <c r="EF225">
        <v>64894.31</v>
      </c>
      <c r="EI225">
        <v>2488236</v>
      </c>
      <c r="EJ225">
        <v>1979844.4</v>
      </c>
      <c r="EK225">
        <v>68476.56</v>
      </c>
      <c r="EM225">
        <v>1857850.7</v>
      </c>
      <c r="EN225">
        <v>180659.77</v>
      </c>
      <c r="EP225">
        <v>33602105.630000003</v>
      </c>
      <c r="EQ225">
        <v>59741.760000000002</v>
      </c>
      <c r="ER225">
        <v>14363.85</v>
      </c>
      <c r="ET225">
        <v>8085806</v>
      </c>
      <c r="EU225">
        <v>542559</v>
      </c>
      <c r="EW225">
        <v>3179959.24</v>
      </c>
      <c r="EX225">
        <v>883304.67</v>
      </c>
      <c r="EY225">
        <v>36034.730000000003</v>
      </c>
      <c r="EZ225">
        <v>54965.23</v>
      </c>
      <c r="FB225">
        <v>621941.96</v>
      </c>
      <c r="FC225">
        <v>36302.49</v>
      </c>
      <c r="FE225">
        <v>33942.720000000001</v>
      </c>
      <c r="FF225">
        <v>597820.69999999995</v>
      </c>
      <c r="FG225">
        <v>2445636.2999999998</v>
      </c>
      <c r="FJ225">
        <v>57259.1</v>
      </c>
      <c r="FK225">
        <v>1249191.7</v>
      </c>
      <c r="FL225">
        <v>287315.8</v>
      </c>
      <c r="FM225">
        <v>354817.26</v>
      </c>
      <c r="FN225">
        <v>229745.3</v>
      </c>
      <c r="FO225">
        <v>930640.3</v>
      </c>
      <c r="FP225">
        <v>314060.5</v>
      </c>
      <c r="FQ225">
        <v>216954.77</v>
      </c>
      <c r="FR225">
        <v>61580.317000000003</v>
      </c>
      <c r="FS225">
        <v>8780788.5</v>
      </c>
      <c r="FU225">
        <v>21530.6</v>
      </c>
      <c r="FV225">
        <v>360222.6</v>
      </c>
      <c r="FX225">
        <v>99759.34</v>
      </c>
      <c r="FY225">
        <v>41219.79</v>
      </c>
      <c r="GB225">
        <v>38548.07</v>
      </c>
      <c r="GC225">
        <v>64478.31</v>
      </c>
      <c r="GD225">
        <v>99265.63</v>
      </c>
      <c r="GE225">
        <v>209977.39</v>
      </c>
      <c r="GF225">
        <v>15623.77</v>
      </c>
      <c r="GK225">
        <v>250982.71</v>
      </c>
      <c r="GL225">
        <v>893309.86</v>
      </c>
      <c r="GN225">
        <v>48460.739000000001</v>
      </c>
      <c r="GO225">
        <v>28855308.399999999</v>
      </c>
      <c r="GP225">
        <v>224627.69</v>
      </c>
      <c r="GQ225">
        <v>1866456.8</v>
      </c>
      <c r="GU225">
        <v>62765.23</v>
      </c>
      <c r="GV225">
        <v>6116710.9900000002</v>
      </c>
      <c r="GW225">
        <v>8650074.4000000004</v>
      </c>
      <c r="GX225">
        <v>64511.7</v>
      </c>
      <c r="GY225">
        <v>7627527.0999999996</v>
      </c>
      <c r="GZ225">
        <v>58019.14</v>
      </c>
      <c r="HA225">
        <v>219982.56</v>
      </c>
      <c r="HB225">
        <v>173797.31</v>
      </c>
      <c r="HC225">
        <v>2776301.5</v>
      </c>
      <c r="HD225">
        <v>16883155</v>
      </c>
      <c r="HG225">
        <v>31458.68</v>
      </c>
      <c r="HI225">
        <v>31581.759999999998</v>
      </c>
      <c r="HJ225">
        <v>53226.1</v>
      </c>
      <c r="HK225">
        <v>410362.8</v>
      </c>
      <c r="HL225">
        <v>898909.78</v>
      </c>
      <c r="HR225">
        <v>376939.77</v>
      </c>
      <c r="HS225">
        <v>822444.13</v>
      </c>
      <c r="HT225">
        <v>275828.42</v>
      </c>
      <c r="HU225">
        <v>134875.23000000001</v>
      </c>
      <c r="HX225">
        <v>330732.56</v>
      </c>
      <c r="HZ225">
        <v>683662.3</v>
      </c>
      <c r="IA225">
        <v>395502.27</v>
      </c>
      <c r="IB225">
        <v>2970769</v>
      </c>
      <c r="IC225">
        <v>94275.54</v>
      </c>
      <c r="IF225">
        <v>126860.31</v>
      </c>
      <c r="IG225">
        <v>3525636</v>
      </c>
      <c r="IL225">
        <v>76220.31</v>
      </c>
      <c r="IM225">
        <v>153265546</v>
      </c>
      <c r="IP225">
        <v>5518020</v>
      </c>
      <c r="IU225">
        <v>4358976</v>
      </c>
      <c r="IV225">
        <v>165539.42000000001</v>
      </c>
      <c r="IW225">
        <v>559432.86</v>
      </c>
      <c r="IX225">
        <v>444065.99</v>
      </c>
      <c r="JD225">
        <v>278834.07</v>
      </c>
      <c r="JE225">
        <v>460861.42</v>
      </c>
      <c r="JF225">
        <v>91104.77</v>
      </c>
      <c r="JI225">
        <v>582505.69999999995</v>
      </c>
      <c r="JM225">
        <v>78601.23</v>
      </c>
      <c r="JN225">
        <v>2632201.6</v>
      </c>
      <c r="JR225">
        <v>64408931.700000003</v>
      </c>
      <c r="JS225">
        <v>1303915.7</v>
      </c>
      <c r="JV225">
        <v>44276.46</v>
      </c>
      <c r="JX225">
        <v>23463.42</v>
      </c>
      <c r="JZ225">
        <v>165721.21</v>
      </c>
      <c r="KC225">
        <v>21039.95</v>
      </c>
      <c r="KD225">
        <v>109486.55</v>
      </c>
      <c r="KF225">
        <v>237282.42</v>
      </c>
      <c r="KG225">
        <v>14270.18</v>
      </c>
      <c r="KK225">
        <v>20944.3</v>
      </c>
      <c r="KO225">
        <v>1526909.9</v>
      </c>
      <c r="KP225">
        <v>137627.17000000001</v>
      </c>
      <c r="KT225">
        <v>612442.80000000005</v>
      </c>
      <c r="KU225">
        <v>111591.64</v>
      </c>
      <c r="KV225">
        <v>555525.43000000005</v>
      </c>
      <c r="KW225">
        <v>2601501.86</v>
      </c>
      <c r="KX225">
        <v>27277.93</v>
      </c>
      <c r="KY225">
        <v>525287.19400000002</v>
      </c>
      <c r="KZ225">
        <v>9375685</v>
      </c>
      <c r="LA225">
        <v>1743191</v>
      </c>
      <c r="LB225">
        <v>2729473.2</v>
      </c>
      <c r="LE225">
        <v>270856.36</v>
      </c>
      <c r="LH225">
        <v>247857.14</v>
      </c>
      <c r="LI225">
        <v>519830.25</v>
      </c>
      <c r="LJ225">
        <v>4512596.8</v>
      </c>
      <c r="LL225">
        <v>114930192</v>
      </c>
      <c r="LM225">
        <v>66407.039999999994</v>
      </c>
      <c r="LQ225">
        <v>1890835.5</v>
      </c>
      <c r="LR225">
        <v>269452.5</v>
      </c>
      <c r="LT225">
        <v>59022.58</v>
      </c>
      <c r="LU225">
        <v>11586242.23</v>
      </c>
      <c r="LW225">
        <v>64691.28</v>
      </c>
      <c r="LY225">
        <v>234821.70800000001</v>
      </c>
      <c r="LZ225">
        <v>100356.37</v>
      </c>
      <c r="MA225">
        <v>496900.3</v>
      </c>
      <c r="MC225">
        <v>16819.490000000002</v>
      </c>
      <c r="MD225">
        <v>246685.5</v>
      </c>
      <c r="MI225">
        <v>1239435.3459999999</v>
      </c>
      <c r="MJ225">
        <v>6676761.4000000004</v>
      </c>
      <c r="MK225">
        <v>245442.54</v>
      </c>
      <c r="MN225">
        <v>38595.29</v>
      </c>
      <c r="MO225">
        <v>1852814.13</v>
      </c>
      <c r="MP225">
        <v>24859499.859999999</v>
      </c>
      <c r="MQ225">
        <v>31261.37</v>
      </c>
      <c r="MS225">
        <v>7983110</v>
      </c>
      <c r="MT225">
        <v>114805.53</v>
      </c>
      <c r="MU225">
        <v>473893.55</v>
      </c>
      <c r="MV225">
        <v>108051.89</v>
      </c>
      <c r="MX225">
        <v>419230.09</v>
      </c>
      <c r="NA225">
        <v>2866546.28</v>
      </c>
      <c r="NF225">
        <v>31496.85</v>
      </c>
      <c r="NG225">
        <v>1897670.47</v>
      </c>
      <c r="NH225">
        <v>134212.69</v>
      </c>
      <c r="NJ225">
        <v>2031129.5</v>
      </c>
      <c r="NM225">
        <v>342868.9</v>
      </c>
      <c r="NN225">
        <v>180518.21</v>
      </c>
      <c r="NO225">
        <v>11667533.5</v>
      </c>
      <c r="NP225">
        <v>634298.9</v>
      </c>
      <c r="NR225">
        <v>17907.66</v>
      </c>
      <c r="NS225">
        <v>3074154.96</v>
      </c>
      <c r="NW225">
        <v>56917.133999999998</v>
      </c>
      <c r="NX225">
        <v>45393.19</v>
      </c>
      <c r="NY225">
        <v>43727.21</v>
      </c>
      <c r="OD225">
        <v>20098.93</v>
      </c>
      <c r="OE225">
        <v>15061.08</v>
      </c>
      <c r="OF225">
        <v>59918.28</v>
      </c>
      <c r="OK225">
        <v>101271.71</v>
      </c>
      <c r="OL225">
        <v>56908.19</v>
      </c>
      <c r="ON225">
        <v>82721.98</v>
      </c>
      <c r="OO225">
        <v>46504.87</v>
      </c>
      <c r="PE225">
        <v>89855.29</v>
      </c>
      <c r="PF225">
        <v>151833.99</v>
      </c>
      <c r="PN225">
        <v>201462.39999999999</v>
      </c>
      <c r="PO225">
        <v>22724.16</v>
      </c>
      <c r="PQ225">
        <v>130227.45</v>
      </c>
      <c r="PR225">
        <v>24859.01</v>
      </c>
      <c r="PW225">
        <v>96053.08</v>
      </c>
      <c r="PZ225">
        <v>182270.75</v>
      </c>
      <c r="QB225">
        <v>187306.55</v>
      </c>
      <c r="QD225">
        <v>165364.99</v>
      </c>
      <c r="QF225">
        <v>196342.1</v>
      </c>
      <c r="QG225">
        <v>41942.49</v>
      </c>
      <c r="QI225">
        <v>56680.1</v>
      </c>
      <c r="QO225">
        <v>41180.06</v>
      </c>
      <c r="QQ225">
        <v>912905.04</v>
      </c>
      <c r="QS225">
        <v>41562.9</v>
      </c>
      <c r="QV225">
        <v>53543.13</v>
      </c>
      <c r="QY225">
        <v>34831.11</v>
      </c>
      <c r="QZ225">
        <v>51698.18</v>
      </c>
      <c r="RC225">
        <v>45630.31</v>
      </c>
      <c r="RE225">
        <v>40817.08</v>
      </c>
      <c r="RG225">
        <v>84619.47</v>
      </c>
    </row>
    <row r="226" spans="1:477" x14ac:dyDescent="0.2">
      <c r="A226" t="s">
        <v>700</v>
      </c>
      <c r="E226">
        <v>666029.46</v>
      </c>
      <c r="H226">
        <v>137113.67000000001</v>
      </c>
      <c r="I226">
        <v>48536.76</v>
      </c>
      <c r="M226">
        <v>27576.85</v>
      </c>
      <c r="N226">
        <v>52229.65</v>
      </c>
      <c r="R226">
        <v>50103.28</v>
      </c>
      <c r="S226">
        <v>964902.38</v>
      </c>
      <c r="T226">
        <v>49361.63</v>
      </c>
      <c r="U226">
        <v>48844.98</v>
      </c>
      <c r="X226">
        <v>19024.259999999998</v>
      </c>
      <c r="Y226">
        <v>1410470.76</v>
      </c>
      <c r="Z226">
        <v>1257122.3500000001</v>
      </c>
      <c r="AA226">
        <v>75050.59</v>
      </c>
      <c r="AE226">
        <v>301601.42</v>
      </c>
      <c r="AF226">
        <v>1546816.6</v>
      </c>
      <c r="AH226">
        <v>408136.11</v>
      </c>
      <c r="AI226">
        <v>104837.38</v>
      </c>
      <c r="AM226">
        <v>291510.89</v>
      </c>
      <c r="AN226">
        <v>1029111.76</v>
      </c>
      <c r="AO226">
        <v>58589.35</v>
      </c>
      <c r="AP226">
        <v>467001.03</v>
      </c>
      <c r="AS226">
        <v>916704.57</v>
      </c>
      <c r="AT226">
        <v>85466.44</v>
      </c>
      <c r="AV226">
        <v>48698.32</v>
      </c>
      <c r="AX226">
        <v>202875.95</v>
      </c>
      <c r="AZ226">
        <v>31672.25</v>
      </c>
      <c r="BA226">
        <v>111267.53</v>
      </c>
      <c r="BC226">
        <v>94542.56</v>
      </c>
      <c r="BD226">
        <v>90473.63</v>
      </c>
      <c r="BE226">
        <v>403509.42</v>
      </c>
      <c r="BJ226">
        <v>25496.400000000001</v>
      </c>
      <c r="BM226">
        <v>139430.65</v>
      </c>
      <c r="BN226">
        <v>87561.23</v>
      </c>
      <c r="BO226">
        <v>161487.5</v>
      </c>
      <c r="BP226">
        <v>1173799.3600000001</v>
      </c>
      <c r="BR226">
        <v>160996.12</v>
      </c>
      <c r="BV226">
        <v>319925.24</v>
      </c>
      <c r="BY226">
        <v>21271.06</v>
      </c>
      <c r="CC226">
        <v>8801.1679999999997</v>
      </c>
      <c r="CF226">
        <v>61451.98</v>
      </c>
      <c r="CG226">
        <v>37370.26</v>
      </c>
      <c r="CH226">
        <v>243263.1</v>
      </c>
      <c r="CL226">
        <v>38092.15</v>
      </c>
      <c r="CM226">
        <v>3604413.5</v>
      </c>
      <c r="CN226">
        <v>17463.502</v>
      </c>
      <c r="CO226">
        <v>42722.87</v>
      </c>
      <c r="CP226">
        <v>442666.84</v>
      </c>
      <c r="CR226">
        <v>192467.26</v>
      </c>
      <c r="CS226">
        <v>119137.71</v>
      </c>
      <c r="CT226">
        <v>31468.85</v>
      </c>
      <c r="CU226">
        <v>286431.81</v>
      </c>
      <c r="CV226">
        <v>2922539.1</v>
      </c>
      <c r="CW226">
        <v>182739.84700000001</v>
      </c>
      <c r="CX226">
        <v>28952109.800000001</v>
      </c>
      <c r="DE226">
        <v>107408.91</v>
      </c>
      <c r="DK226">
        <v>6932563</v>
      </c>
      <c r="DL226">
        <v>444817.64</v>
      </c>
      <c r="DM226">
        <v>1666382.9</v>
      </c>
      <c r="DN226">
        <v>148201.31</v>
      </c>
      <c r="DO226">
        <v>2981743.5</v>
      </c>
      <c r="DT226">
        <v>243451.62899999999</v>
      </c>
      <c r="DU226">
        <v>76048.17</v>
      </c>
      <c r="DV226">
        <v>436292.23</v>
      </c>
      <c r="DX226">
        <v>1330860.83</v>
      </c>
      <c r="DY226">
        <v>333425.93</v>
      </c>
      <c r="DZ226">
        <v>181037.7</v>
      </c>
      <c r="ED226">
        <v>1863690.1</v>
      </c>
      <c r="EE226">
        <v>134724.59</v>
      </c>
      <c r="EF226">
        <v>27867.54</v>
      </c>
      <c r="EI226">
        <v>2728963</v>
      </c>
      <c r="EJ226">
        <v>1580812.6</v>
      </c>
      <c r="EK226">
        <v>131264.04999999999</v>
      </c>
      <c r="EM226">
        <v>2041047.19</v>
      </c>
      <c r="EN226">
        <v>83535.539999999994</v>
      </c>
      <c r="EP226">
        <v>32359970.050000001</v>
      </c>
      <c r="EQ226">
        <v>49842.42</v>
      </c>
      <c r="ET226">
        <v>4738130</v>
      </c>
      <c r="EU226">
        <v>444746.6</v>
      </c>
      <c r="EW226">
        <v>3197532.14</v>
      </c>
      <c r="EX226">
        <v>1062802.9099999999</v>
      </c>
      <c r="EY226">
        <v>43468.97</v>
      </c>
      <c r="EZ226">
        <v>54005.07</v>
      </c>
      <c r="FB226">
        <v>94075.42</v>
      </c>
      <c r="FC226">
        <v>46304.08</v>
      </c>
      <c r="FE226">
        <v>31633.84</v>
      </c>
      <c r="FF226">
        <v>440084.4</v>
      </c>
      <c r="FG226">
        <v>1514850</v>
      </c>
      <c r="FI226">
        <v>137584.46</v>
      </c>
      <c r="FK226">
        <v>1076332.8</v>
      </c>
      <c r="FL226">
        <v>270863.59999999998</v>
      </c>
      <c r="FM226">
        <v>160427.65</v>
      </c>
      <c r="FN226">
        <v>217316.3</v>
      </c>
      <c r="FO226">
        <v>677843.1</v>
      </c>
      <c r="FP226">
        <v>355887.5</v>
      </c>
      <c r="FQ226">
        <v>106175.53</v>
      </c>
      <c r="FR226">
        <v>43038.985000000001</v>
      </c>
      <c r="FS226">
        <v>5078798.5</v>
      </c>
      <c r="FU226">
        <v>19635.45</v>
      </c>
      <c r="FV226">
        <v>351004.2</v>
      </c>
      <c r="FX226">
        <v>158436.24</v>
      </c>
      <c r="FY226">
        <v>71496.240000000005</v>
      </c>
      <c r="GB226">
        <v>41670.256000000001</v>
      </c>
      <c r="GC226">
        <v>140394.87</v>
      </c>
      <c r="GD226">
        <v>287426.48</v>
      </c>
      <c r="GE226">
        <v>436603.89</v>
      </c>
      <c r="GF226">
        <v>29905.8</v>
      </c>
      <c r="GK226">
        <v>67338.53</v>
      </c>
      <c r="GL226">
        <v>3803623.38</v>
      </c>
      <c r="GN226">
        <v>111122.796</v>
      </c>
      <c r="GO226">
        <v>30185829.100000001</v>
      </c>
      <c r="GP226">
        <v>222716.45</v>
      </c>
      <c r="GQ226">
        <v>1271405.3</v>
      </c>
      <c r="GT226">
        <v>8934.8230000000003</v>
      </c>
      <c r="GU226">
        <v>78624.11</v>
      </c>
      <c r="GV226">
        <v>5308515.6100000003</v>
      </c>
      <c r="GW226">
        <v>3454509.9</v>
      </c>
      <c r="GX226">
        <v>44260.88</v>
      </c>
      <c r="GY226">
        <v>3922839</v>
      </c>
      <c r="GZ226">
        <v>51756.49</v>
      </c>
      <c r="HA226">
        <v>258147.83</v>
      </c>
      <c r="HB226">
        <v>104819.13</v>
      </c>
      <c r="HC226">
        <v>1741436.4</v>
      </c>
      <c r="HD226">
        <v>13916034</v>
      </c>
      <c r="HI226">
        <v>54438.9</v>
      </c>
      <c r="HJ226">
        <v>26358.92</v>
      </c>
      <c r="HK226">
        <v>334376.52</v>
      </c>
      <c r="HL226">
        <v>781255.79</v>
      </c>
      <c r="HR226">
        <v>279319.11</v>
      </c>
      <c r="HS226">
        <v>503026.7</v>
      </c>
      <c r="HT226">
        <v>697424.2</v>
      </c>
      <c r="HU226">
        <v>145345</v>
      </c>
      <c r="HV226">
        <v>22636.55</v>
      </c>
      <c r="HX226">
        <v>640796.84</v>
      </c>
      <c r="HZ226">
        <v>230047.93</v>
      </c>
      <c r="IA226">
        <v>219199.63</v>
      </c>
      <c r="IB226">
        <v>2446237.4</v>
      </c>
      <c r="IC226">
        <v>60729.14</v>
      </c>
      <c r="ID226">
        <v>18743.05</v>
      </c>
      <c r="IF226">
        <v>138863.20000000001</v>
      </c>
      <c r="IG226">
        <v>3853398.4</v>
      </c>
      <c r="IJ226">
        <v>54429.97</v>
      </c>
      <c r="IL226">
        <v>75801.48</v>
      </c>
      <c r="IM226">
        <v>109959128</v>
      </c>
      <c r="IP226">
        <v>6222060.0999999996</v>
      </c>
      <c r="IU226">
        <v>3138483</v>
      </c>
      <c r="IV226">
        <v>144965.01999999999</v>
      </c>
      <c r="IW226">
        <v>776720.18</v>
      </c>
      <c r="IX226">
        <v>567584.12899999996</v>
      </c>
      <c r="JA226">
        <v>360904</v>
      </c>
      <c r="JD226">
        <v>268482.57</v>
      </c>
      <c r="JE226">
        <v>780831.02</v>
      </c>
      <c r="JF226">
        <v>112734.28</v>
      </c>
      <c r="JI226">
        <v>755968.3</v>
      </c>
      <c r="JM226">
        <v>72703.91</v>
      </c>
      <c r="JN226">
        <v>2071379.2</v>
      </c>
      <c r="JR226">
        <v>52648637.399999999</v>
      </c>
      <c r="JS226">
        <v>1272546.8</v>
      </c>
      <c r="JX226">
        <v>26779.67</v>
      </c>
      <c r="JZ226">
        <v>77993.679999999993</v>
      </c>
      <c r="KC226">
        <v>34339.64</v>
      </c>
      <c r="KD226">
        <v>166249.72</v>
      </c>
      <c r="KF226">
        <v>128569.55</v>
      </c>
      <c r="KK226">
        <v>16090.12</v>
      </c>
      <c r="KM226">
        <v>19629.75</v>
      </c>
      <c r="KO226">
        <v>1306705.3999999999</v>
      </c>
      <c r="KP226">
        <v>181017.52</v>
      </c>
      <c r="KR226">
        <v>22166.41</v>
      </c>
      <c r="KT226">
        <v>430857.6</v>
      </c>
      <c r="KU226">
        <v>55763.79</v>
      </c>
      <c r="KV226">
        <v>776909.65</v>
      </c>
      <c r="KW226">
        <v>2173415.0099999998</v>
      </c>
      <c r="KY226">
        <v>786107.17299999995</v>
      </c>
      <c r="KZ226">
        <v>8245379</v>
      </c>
      <c r="LA226">
        <v>1703410</v>
      </c>
      <c r="LB226">
        <v>2469872.7000000002</v>
      </c>
      <c r="LE226">
        <v>309786.06</v>
      </c>
      <c r="LH226">
        <v>174931.46</v>
      </c>
      <c r="LI226">
        <v>106992.25</v>
      </c>
      <c r="LJ226">
        <v>4602813.8</v>
      </c>
      <c r="LL226">
        <v>76685314</v>
      </c>
      <c r="LM226">
        <v>61661.11</v>
      </c>
      <c r="LN226">
        <v>16865.68</v>
      </c>
      <c r="LQ226">
        <v>2081590.3</v>
      </c>
      <c r="LR226">
        <v>348143.7</v>
      </c>
      <c r="LT226">
        <v>49323.14</v>
      </c>
      <c r="LU226">
        <v>4816475.3899999997</v>
      </c>
      <c r="LW226">
        <v>45409</v>
      </c>
      <c r="LX226">
        <v>20718.54</v>
      </c>
      <c r="LY226">
        <v>46905.629000000001</v>
      </c>
      <c r="MA226">
        <v>397928.54</v>
      </c>
      <c r="MC226">
        <v>16066.206</v>
      </c>
      <c r="MD226">
        <v>184695.72</v>
      </c>
      <c r="MI226">
        <v>1627880.804</v>
      </c>
      <c r="MJ226">
        <v>6197513</v>
      </c>
      <c r="MK226">
        <v>49294.46</v>
      </c>
      <c r="MO226">
        <v>1523834.77</v>
      </c>
      <c r="MP226">
        <v>17477663.48</v>
      </c>
      <c r="MQ226">
        <v>49197.5</v>
      </c>
      <c r="MS226">
        <v>7023123</v>
      </c>
      <c r="MT226">
        <v>31771.45</v>
      </c>
      <c r="MU226">
        <v>254219.15</v>
      </c>
      <c r="MV226">
        <v>89810.61</v>
      </c>
      <c r="MX226">
        <v>259264.71</v>
      </c>
      <c r="NA226">
        <v>2122711.23</v>
      </c>
      <c r="NF226">
        <v>46656.44</v>
      </c>
      <c r="NG226">
        <v>1451025.56</v>
      </c>
      <c r="NH226">
        <v>138301.34</v>
      </c>
      <c r="NJ226">
        <v>2206289.7999999998</v>
      </c>
      <c r="NM226">
        <v>125402.38</v>
      </c>
      <c r="NN226">
        <v>303106.37</v>
      </c>
      <c r="NO226">
        <v>10255996.09</v>
      </c>
      <c r="NP226">
        <v>778918.40000000002</v>
      </c>
      <c r="NS226">
        <v>3581259.2</v>
      </c>
      <c r="NW226">
        <v>34176.254000000001</v>
      </c>
      <c r="NY226">
        <v>28206.99</v>
      </c>
      <c r="OF226">
        <v>36054.379999999997</v>
      </c>
      <c r="OK226">
        <v>104770.05</v>
      </c>
      <c r="OL226">
        <v>35225.53</v>
      </c>
      <c r="ON226">
        <v>105666.21</v>
      </c>
      <c r="OO226">
        <v>49233.93</v>
      </c>
      <c r="PE226">
        <v>126196.35</v>
      </c>
      <c r="PF226">
        <v>82356.19</v>
      </c>
      <c r="PN226">
        <v>120788.2</v>
      </c>
      <c r="PO226">
        <v>39313.97</v>
      </c>
      <c r="PQ226">
        <v>74533.759999999995</v>
      </c>
      <c r="PW226">
        <v>70714.3</v>
      </c>
      <c r="PZ226">
        <v>26649.95</v>
      </c>
      <c r="QB226">
        <v>205359.91</v>
      </c>
      <c r="QD226">
        <v>86694.38</v>
      </c>
      <c r="QF226">
        <v>188731.3</v>
      </c>
      <c r="QG226">
        <v>25355.279999999999</v>
      </c>
      <c r="QP226">
        <v>129247.05</v>
      </c>
      <c r="QQ226">
        <v>1017118.53</v>
      </c>
      <c r="QS226">
        <v>57091.68</v>
      </c>
      <c r="QU226">
        <v>19645.09</v>
      </c>
      <c r="QV226">
        <v>88346.42</v>
      </c>
      <c r="QY226">
        <v>160582.59</v>
      </c>
      <c r="QZ226">
        <v>58745.440000000002</v>
      </c>
      <c r="RC226">
        <v>46022.22</v>
      </c>
      <c r="RE226">
        <v>46546.87</v>
      </c>
      <c r="RG226">
        <v>74591.100000000006</v>
      </c>
    </row>
    <row r="227" spans="1:477" x14ac:dyDescent="0.2">
      <c r="A227" t="s">
        <v>701</v>
      </c>
      <c r="E227">
        <v>515463.82</v>
      </c>
      <c r="F227">
        <v>33169.67</v>
      </c>
      <c r="H227">
        <v>166823.76</v>
      </c>
      <c r="I227">
        <v>89371.51</v>
      </c>
      <c r="M227">
        <v>35740.379999999997</v>
      </c>
      <c r="N227">
        <v>124854.2</v>
      </c>
      <c r="P227">
        <v>313570.89</v>
      </c>
      <c r="R227">
        <v>801053.33</v>
      </c>
      <c r="S227">
        <v>1812329.05</v>
      </c>
      <c r="T227">
        <v>56930.9</v>
      </c>
      <c r="U227">
        <v>67965.03</v>
      </c>
      <c r="X227">
        <v>52497.04</v>
      </c>
      <c r="Y227">
        <v>4196061.03</v>
      </c>
      <c r="Z227">
        <v>2005948.3</v>
      </c>
      <c r="AA227">
        <v>67194.94</v>
      </c>
      <c r="AD227">
        <v>26085.62</v>
      </c>
      <c r="AE227">
        <v>1103018.92</v>
      </c>
      <c r="AF227">
        <v>2023656.7</v>
      </c>
      <c r="AH227">
        <v>438040.3</v>
      </c>
      <c r="AI227">
        <v>119892.85</v>
      </c>
      <c r="AM227">
        <v>349467.73</v>
      </c>
      <c r="AN227">
        <v>1030578.8</v>
      </c>
      <c r="AO227">
        <v>416550.59</v>
      </c>
      <c r="AP227">
        <v>2046698.23</v>
      </c>
      <c r="AS227">
        <v>792452.44</v>
      </c>
      <c r="AT227">
        <v>149338.92000000001</v>
      </c>
      <c r="AV227">
        <v>209087.14</v>
      </c>
      <c r="AX227">
        <v>106877.07</v>
      </c>
      <c r="AZ227">
        <v>268105.06</v>
      </c>
      <c r="BA227">
        <v>163380.70000000001</v>
      </c>
      <c r="BD227">
        <v>308717.23</v>
      </c>
      <c r="BE227">
        <v>164401.32</v>
      </c>
      <c r="BM227">
        <v>1118279.47</v>
      </c>
      <c r="BN227">
        <v>40617.9</v>
      </c>
      <c r="BO227">
        <v>209129.42</v>
      </c>
      <c r="BP227">
        <v>2173822.13</v>
      </c>
      <c r="BR227">
        <v>319091.92</v>
      </c>
      <c r="BV227">
        <v>678978.91</v>
      </c>
      <c r="CC227">
        <v>15286.808999999999</v>
      </c>
      <c r="CE227">
        <v>30173.07</v>
      </c>
      <c r="CF227">
        <v>61489.19</v>
      </c>
      <c r="CG227">
        <v>60777.46</v>
      </c>
      <c r="CH227">
        <v>369790.67</v>
      </c>
      <c r="CL227">
        <v>16929.12</v>
      </c>
      <c r="CM227">
        <v>3945000.7</v>
      </c>
      <c r="CN227">
        <v>185814.22399999999</v>
      </c>
      <c r="CO227">
        <v>56926.7</v>
      </c>
      <c r="CP227">
        <v>609805.59</v>
      </c>
      <c r="CR227">
        <v>186933.53</v>
      </c>
      <c r="CS227">
        <v>243254.49</v>
      </c>
      <c r="CT227">
        <v>77942.289999999994</v>
      </c>
      <c r="CU227">
        <v>278374.73</v>
      </c>
      <c r="CV227">
        <v>1019956.1</v>
      </c>
      <c r="CW227">
        <v>286910.478</v>
      </c>
      <c r="CX227">
        <v>31572672.899999999</v>
      </c>
      <c r="DC227">
        <v>105500.66</v>
      </c>
      <c r="DE227">
        <v>132357.6</v>
      </c>
      <c r="DH227">
        <v>203780.06</v>
      </c>
      <c r="DK227">
        <v>12523814</v>
      </c>
      <c r="DL227">
        <v>517720.17</v>
      </c>
      <c r="DM227">
        <v>936012.47</v>
      </c>
      <c r="DN227">
        <v>231368.26</v>
      </c>
      <c r="DO227">
        <v>5935640.0999999996</v>
      </c>
      <c r="DT227">
        <v>559156.973</v>
      </c>
      <c r="DU227">
        <v>112922.44</v>
      </c>
      <c r="DV227">
        <v>472397.96</v>
      </c>
      <c r="DX227">
        <v>1530443.34</v>
      </c>
      <c r="DY227">
        <v>255369.64</v>
      </c>
      <c r="DZ227">
        <v>125753.78</v>
      </c>
      <c r="ED227">
        <v>2395200.7999999998</v>
      </c>
      <c r="EF227">
        <v>154562.65</v>
      </c>
      <c r="EI227">
        <v>2230503</v>
      </c>
      <c r="EJ227">
        <v>1989365.2</v>
      </c>
      <c r="EK227">
        <v>108989.38</v>
      </c>
      <c r="EM227">
        <v>1122463.95</v>
      </c>
      <c r="EN227">
        <v>138769.19</v>
      </c>
      <c r="EP227">
        <v>17975280.920000002</v>
      </c>
      <c r="EQ227">
        <v>59567.34</v>
      </c>
      <c r="ET227">
        <v>8277703</v>
      </c>
      <c r="EU227">
        <v>813205.7</v>
      </c>
      <c r="EW227">
        <v>2020957.32</v>
      </c>
      <c r="EX227">
        <v>703700.42</v>
      </c>
      <c r="FA227">
        <v>130190.07</v>
      </c>
      <c r="FB227">
        <v>165681.28</v>
      </c>
      <c r="FC227">
        <v>134877.74</v>
      </c>
      <c r="FF227">
        <v>788886.4</v>
      </c>
      <c r="FG227">
        <v>2873387.9</v>
      </c>
      <c r="FI227">
        <v>102331.47</v>
      </c>
      <c r="FJ227">
        <v>61101.39</v>
      </c>
      <c r="FK227">
        <v>1584825.9</v>
      </c>
      <c r="FL227">
        <v>440251.8</v>
      </c>
      <c r="FM227">
        <v>415492.44</v>
      </c>
      <c r="FN227">
        <v>206544.6</v>
      </c>
      <c r="FO227">
        <v>1228235.5</v>
      </c>
      <c r="FP227">
        <v>414937.5</v>
      </c>
      <c r="FQ227">
        <v>128568.19</v>
      </c>
      <c r="FR227">
        <v>64395.533000000003</v>
      </c>
      <c r="FS227">
        <v>4774505.5999999996</v>
      </c>
      <c r="FU227">
        <v>21312.65</v>
      </c>
      <c r="FV227">
        <v>402090.1</v>
      </c>
      <c r="FW227">
        <v>46310.43</v>
      </c>
      <c r="FX227">
        <v>48949.52</v>
      </c>
      <c r="FY227">
        <v>77481.52</v>
      </c>
      <c r="GB227">
        <v>143904.598</v>
      </c>
      <c r="GC227">
        <v>92738.92</v>
      </c>
      <c r="GD227">
        <v>173482.26</v>
      </c>
      <c r="GE227">
        <v>298015.51</v>
      </c>
      <c r="GF227">
        <v>30288.23</v>
      </c>
      <c r="GK227">
        <v>111628.45</v>
      </c>
      <c r="GL227">
        <v>1682547.99</v>
      </c>
      <c r="GN227">
        <v>390601.70400000003</v>
      </c>
      <c r="GO227">
        <v>25397257</v>
      </c>
      <c r="GP227">
        <v>325618.40000000002</v>
      </c>
      <c r="GQ227">
        <v>1591928.5</v>
      </c>
      <c r="GT227">
        <v>18038.522000000001</v>
      </c>
      <c r="GU227">
        <v>72054.64</v>
      </c>
      <c r="GV227">
        <v>6940128.3099999996</v>
      </c>
      <c r="GW227">
        <v>6706751.7999999998</v>
      </c>
      <c r="GX227">
        <v>105872.43</v>
      </c>
      <c r="GY227">
        <v>6054365.2999999998</v>
      </c>
      <c r="GZ227">
        <v>53096.72</v>
      </c>
      <c r="HA227">
        <v>478152.4</v>
      </c>
      <c r="HB227">
        <v>220007.98</v>
      </c>
      <c r="HC227">
        <v>1839066.3</v>
      </c>
      <c r="HD227">
        <v>18905199</v>
      </c>
      <c r="HG227">
        <v>23326.57</v>
      </c>
      <c r="HI227">
        <v>89888.19</v>
      </c>
      <c r="HK227">
        <v>524558.67000000004</v>
      </c>
      <c r="HL227">
        <v>1008885.97</v>
      </c>
      <c r="HR227">
        <v>456444.17</v>
      </c>
      <c r="HS227">
        <v>1990187.05</v>
      </c>
      <c r="HT227">
        <v>938401.53</v>
      </c>
      <c r="HU227">
        <v>130970.94</v>
      </c>
      <c r="HX227">
        <v>136113.67000000001</v>
      </c>
      <c r="HZ227">
        <v>2269262.17</v>
      </c>
      <c r="IA227">
        <v>344179.98</v>
      </c>
      <c r="IB227">
        <v>2986915.1</v>
      </c>
      <c r="IC227">
        <v>69375.06</v>
      </c>
      <c r="ID227">
        <v>70552.69</v>
      </c>
      <c r="IF227">
        <v>77308.210000000006</v>
      </c>
      <c r="IG227">
        <v>5461827.5999999996</v>
      </c>
      <c r="IJ227">
        <v>34924.339999999997</v>
      </c>
      <c r="IL227">
        <v>129517.25</v>
      </c>
      <c r="IM227">
        <v>134395329</v>
      </c>
      <c r="IP227">
        <v>7557870.7000000002</v>
      </c>
      <c r="IU227">
        <v>6874837</v>
      </c>
      <c r="IV227">
        <v>397947.71</v>
      </c>
      <c r="IW227">
        <v>1180047.8899999999</v>
      </c>
      <c r="IX227">
        <v>775294.28599999996</v>
      </c>
      <c r="JA227">
        <v>265905.32</v>
      </c>
      <c r="JD227">
        <v>674416.46</v>
      </c>
      <c r="JE227">
        <v>255138</v>
      </c>
      <c r="JF227">
        <v>139647.13</v>
      </c>
      <c r="JI227">
        <v>1247676</v>
      </c>
      <c r="JM227">
        <v>271127.77</v>
      </c>
      <c r="JN227">
        <v>5723931.9000000004</v>
      </c>
      <c r="JR227">
        <v>76003778.599999994</v>
      </c>
      <c r="JS227">
        <v>1400201.4</v>
      </c>
      <c r="JV227">
        <v>97387.15</v>
      </c>
      <c r="JX227">
        <v>46615.16</v>
      </c>
      <c r="JZ227">
        <v>61883.9</v>
      </c>
      <c r="KC227">
        <v>40277.67</v>
      </c>
      <c r="KD227">
        <v>610166.36</v>
      </c>
      <c r="KF227">
        <v>75122.87</v>
      </c>
      <c r="KK227">
        <v>22913.67</v>
      </c>
      <c r="KM227">
        <v>28711.47</v>
      </c>
      <c r="KO227">
        <v>1930432</v>
      </c>
      <c r="KP227">
        <v>159187.79</v>
      </c>
      <c r="KT227">
        <v>884219.2</v>
      </c>
      <c r="KU227">
        <v>354215.95</v>
      </c>
      <c r="KV227">
        <v>679940.69</v>
      </c>
      <c r="KW227">
        <v>2970796.37</v>
      </c>
      <c r="KY227">
        <v>533780.56799999997</v>
      </c>
      <c r="KZ227">
        <v>13333231</v>
      </c>
      <c r="LA227">
        <v>2631391</v>
      </c>
      <c r="LB227">
        <v>3088963.6</v>
      </c>
      <c r="LE227">
        <v>217155.39</v>
      </c>
      <c r="LH227">
        <v>397255.21</v>
      </c>
      <c r="LI227">
        <v>521839.17</v>
      </c>
      <c r="LJ227">
        <v>6440858.5999999996</v>
      </c>
      <c r="LL227">
        <v>118688322</v>
      </c>
      <c r="LM227">
        <v>104424.96000000001</v>
      </c>
      <c r="LN227">
        <v>25059.9</v>
      </c>
      <c r="LQ227">
        <v>2651845</v>
      </c>
      <c r="LR227">
        <v>277702.11</v>
      </c>
      <c r="LT227">
        <v>86367.74</v>
      </c>
      <c r="LU227">
        <v>4579560.2</v>
      </c>
      <c r="LV227">
        <v>31178.03</v>
      </c>
      <c r="LW227">
        <v>174377.66</v>
      </c>
      <c r="LY227">
        <v>125910.016</v>
      </c>
      <c r="LZ227">
        <v>70541.149999999994</v>
      </c>
      <c r="MA227">
        <v>634307.1</v>
      </c>
      <c r="MC227">
        <v>38757.419000000002</v>
      </c>
      <c r="MD227">
        <v>220433.67</v>
      </c>
      <c r="MI227">
        <v>3081626.99</v>
      </c>
      <c r="MJ227">
        <v>9889278.3000000007</v>
      </c>
      <c r="MK227">
        <v>237706.85</v>
      </c>
      <c r="MN227">
        <v>49348.81</v>
      </c>
      <c r="MO227">
        <v>840261.8</v>
      </c>
      <c r="MP227">
        <v>6959791.1600000001</v>
      </c>
      <c r="MQ227">
        <v>191352.86</v>
      </c>
      <c r="MS227">
        <v>9810445</v>
      </c>
      <c r="MT227">
        <v>172972.54</v>
      </c>
      <c r="MU227">
        <v>281586</v>
      </c>
      <c r="MV227">
        <v>83955.73</v>
      </c>
      <c r="MX227">
        <v>324729.07</v>
      </c>
      <c r="NA227">
        <v>3389315.93</v>
      </c>
      <c r="NF227">
        <v>46083.28</v>
      </c>
      <c r="NG227">
        <v>2194829.0299999998</v>
      </c>
      <c r="NH227">
        <v>240718.61</v>
      </c>
      <c r="NJ227">
        <v>2625950.1</v>
      </c>
      <c r="NM227">
        <v>239251.52</v>
      </c>
      <c r="NN227">
        <v>211050.13</v>
      </c>
      <c r="NO227">
        <v>12268660.5</v>
      </c>
      <c r="NP227">
        <v>952785</v>
      </c>
      <c r="NR227">
        <v>45623.41</v>
      </c>
      <c r="NS227">
        <v>4472175.37</v>
      </c>
      <c r="NW227">
        <v>111229.88</v>
      </c>
      <c r="NX227">
        <v>20523.349999999999</v>
      </c>
      <c r="NY227">
        <v>90447.32</v>
      </c>
      <c r="OA227">
        <v>18041.921999999999</v>
      </c>
      <c r="OE227">
        <v>23736.48</v>
      </c>
      <c r="OF227">
        <v>61141.75</v>
      </c>
      <c r="OK227">
        <v>481959.13</v>
      </c>
      <c r="OL227">
        <v>322948.87</v>
      </c>
      <c r="ON227">
        <v>73012.5</v>
      </c>
      <c r="OO227">
        <v>36998.199999999997</v>
      </c>
      <c r="PE227">
        <v>156585.74</v>
      </c>
      <c r="PF227">
        <v>65914.87</v>
      </c>
      <c r="PN227">
        <v>257897.2</v>
      </c>
      <c r="PO227">
        <v>68593.73</v>
      </c>
      <c r="PQ227">
        <v>181470.36</v>
      </c>
      <c r="PR227">
        <v>21794.49</v>
      </c>
      <c r="PZ227">
        <v>34123.550000000003</v>
      </c>
      <c r="QB227">
        <v>238587.5</v>
      </c>
      <c r="QD227">
        <v>110138.15</v>
      </c>
      <c r="QF227">
        <v>369217.9</v>
      </c>
      <c r="QG227">
        <v>72820.289999999994</v>
      </c>
      <c r="QI227">
        <v>54181.02</v>
      </c>
      <c r="QK227">
        <v>34838.68</v>
      </c>
      <c r="QP227">
        <v>544478.65</v>
      </c>
      <c r="QQ227">
        <v>365930.1</v>
      </c>
      <c r="QS227">
        <v>41708.67</v>
      </c>
      <c r="QV227">
        <v>71616.039999999994</v>
      </c>
      <c r="QY227">
        <v>38287.35</v>
      </c>
      <c r="QZ227">
        <v>85052.4</v>
      </c>
      <c r="RC227">
        <v>46176.68</v>
      </c>
      <c r="RE227">
        <v>27723.7</v>
      </c>
      <c r="RG227">
        <v>104485.31</v>
      </c>
    </row>
    <row r="228" spans="1:477" x14ac:dyDescent="0.2">
      <c r="A228" t="s">
        <v>702</v>
      </c>
      <c r="H228">
        <v>159763.65</v>
      </c>
      <c r="I228">
        <v>332595.45</v>
      </c>
      <c r="M228">
        <v>28198.33</v>
      </c>
      <c r="O228">
        <v>34306.410000000003</v>
      </c>
      <c r="P228">
        <v>66640.570000000007</v>
      </c>
      <c r="S228">
        <v>1332356.75</v>
      </c>
      <c r="T228">
        <v>139646.1</v>
      </c>
      <c r="U228">
        <v>196809.99</v>
      </c>
      <c r="X228">
        <v>42121.11</v>
      </c>
      <c r="Y228">
        <v>449538.9</v>
      </c>
      <c r="Z228">
        <v>1837332.93</v>
      </c>
      <c r="AA228">
        <v>292292.12</v>
      </c>
      <c r="AD228">
        <v>36167.54</v>
      </c>
      <c r="AE228">
        <v>138758.01999999999</v>
      </c>
      <c r="AF228">
        <v>2569058.7000000002</v>
      </c>
      <c r="AH228">
        <v>1966656.79</v>
      </c>
      <c r="AI228">
        <v>194084.76</v>
      </c>
      <c r="AM228">
        <v>223774.01</v>
      </c>
      <c r="AN228">
        <v>519645.74</v>
      </c>
      <c r="AO228">
        <v>37501.51</v>
      </c>
      <c r="AP228">
        <v>321408.95</v>
      </c>
      <c r="AS228">
        <v>279114.32</v>
      </c>
      <c r="AT228">
        <v>79943.360000000001</v>
      </c>
      <c r="AX228">
        <v>122288.22</v>
      </c>
      <c r="BA228">
        <v>113905.76</v>
      </c>
      <c r="BE228">
        <v>163004.1</v>
      </c>
      <c r="BM228">
        <v>158223.66</v>
      </c>
      <c r="BN228">
        <v>36783.85</v>
      </c>
      <c r="BO228">
        <v>63589.09</v>
      </c>
      <c r="BP228">
        <v>371421.98</v>
      </c>
      <c r="BV228">
        <v>65385.49</v>
      </c>
      <c r="CF228">
        <v>17010.490000000002</v>
      </c>
      <c r="CH228">
        <v>441606.21</v>
      </c>
      <c r="CL228">
        <v>32923.93</v>
      </c>
      <c r="CM228">
        <v>1472470</v>
      </c>
      <c r="CN228">
        <v>50450.836000000003</v>
      </c>
      <c r="CO228">
        <v>70569.84</v>
      </c>
      <c r="CP228">
        <v>81117.89</v>
      </c>
      <c r="CR228">
        <v>241578.03</v>
      </c>
      <c r="CS228">
        <v>317068.99</v>
      </c>
      <c r="CT228">
        <v>32710.18</v>
      </c>
      <c r="CV228">
        <v>2288773.4</v>
      </c>
      <c r="CW228">
        <v>105024.01</v>
      </c>
      <c r="CX228">
        <v>28649636</v>
      </c>
      <c r="DE228">
        <v>81383.100000000006</v>
      </c>
      <c r="DK228">
        <v>26710663</v>
      </c>
      <c r="DL228">
        <v>825612.03</v>
      </c>
      <c r="DM228">
        <v>337272.71</v>
      </c>
      <c r="DN228">
        <v>262542.07</v>
      </c>
      <c r="DO228">
        <v>8013623.2999999998</v>
      </c>
      <c r="DQ228">
        <v>22450.29</v>
      </c>
      <c r="DT228">
        <v>88061.07</v>
      </c>
      <c r="DV228">
        <v>192934.7</v>
      </c>
      <c r="DX228">
        <v>268510.03999999998</v>
      </c>
      <c r="DY228">
        <v>160410.26999999999</v>
      </c>
      <c r="DZ228">
        <v>43786.95</v>
      </c>
      <c r="ED228">
        <v>1525113.4</v>
      </c>
      <c r="EI228">
        <v>2324916</v>
      </c>
      <c r="EJ228">
        <v>1939966.5</v>
      </c>
      <c r="EK228">
        <v>21913.65</v>
      </c>
      <c r="EM228">
        <v>912928.97</v>
      </c>
      <c r="EN228">
        <v>193851.55</v>
      </c>
      <c r="EP228">
        <v>15950761.630000001</v>
      </c>
      <c r="EQ228">
        <v>82076.850000000006</v>
      </c>
      <c r="ET228">
        <v>5806615</v>
      </c>
      <c r="EU228">
        <v>565544.4</v>
      </c>
      <c r="EW228">
        <v>982448.61</v>
      </c>
      <c r="EX228">
        <v>91284.77</v>
      </c>
      <c r="EZ228">
        <v>504151.2</v>
      </c>
      <c r="FC228">
        <v>42964.35</v>
      </c>
      <c r="FE228">
        <v>28635.08</v>
      </c>
      <c r="FF228">
        <v>1650407.6</v>
      </c>
      <c r="FG228">
        <v>7055429.7000000002</v>
      </c>
      <c r="FI228">
        <v>415550.51</v>
      </c>
      <c r="FJ228">
        <v>140019.24</v>
      </c>
      <c r="FK228">
        <v>3921968.2</v>
      </c>
      <c r="FL228">
        <v>948993</v>
      </c>
      <c r="FM228">
        <v>938654.47</v>
      </c>
      <c r="FN228">
        <v>690528.4</v>
      </c>
      <c r="FO228">
        <v>2537694</v>
      </c>
      <c r="FP228">
        <v>176576</v>
      </c>
      <c r="FR228">
        <v>15638.874</v>
      </c>
      <c r="FS228">
        <v>4062186.3</v>
      </c>
      <c r="FU228">
        <v>18613.07</v>
      </c>
      <c r="FV228">
        <v>1361779.7</v>
      </c>
      <c r="FY228">
        <v>54290.16</v>
      </c>
      <c r="GB228">
        <v>41046.678999999996</v>
      </c>
      <c r="GD228">
        <v>55838.63</v>
      </c>
      <c r="GF228">
        <v>34086.42</v>
      </c>
      <c r="GG228">
        <v>24769.87</v>
      </c>
      <c r="GK228">
        <v>192745.19</v>
      </c>
      <c r="GL228">
        <v>7019052.2400000002</v>
      </c>
      <c r="GO228">
        <v>28845192.699999999</v>
      </c>
      <c r="GP228">
        <v>84321.31</v>
      </c>
      <c r="GQ228">
        <v>4178977.5</v>
      </c>
      <c r="GU228">
        <v>17483.830000000002</v>
      </c>
      <c r="GX228">
        <v>576321.66</v>
      </c>
      <c r="GY228">
        <v>3390572.9</v>
      </c>
      <c r="GZ228">
        <v>48833.88</v>
      </c>
      <c r="HA228">
        <v>194847.1</v>
      </c>
      <c r="HB228">
        <v>34423.47</v>
      </c>
      <c r="HC228">
        <v>3955245.7</v>
      </c>
      <c r="HD228">
        <v>22886704</v>
      </c>
      <c r="HG228">
        <v>32197.27</v>
      </c>
      <c r="HI228">
        <v>103846.91</v>
      </c>
      <c r="HK228">
        <v>832376.37</v>
      </c>
      <c r="HL228">
        <v>263749.40999999997</v>
      </c>
      <c r="HR228">
        <v>56162.9</v>
      </c>
      <c r="HS228">
        <v>103670.58</v>
      </c>
      <c r="HT228">
        <v>49261.88</v>
      </c>
      <c r="HU228">
        <v>326963.92</v>
      </c>
      <c r="HX228">
        <v>149545.91</v>
      </c>
      <c r="HZ228">
        <v>231701.26</v>
      </c>
      <c r="IA228">
        <v>542360</v>
      </c>
      <c r="IB228">
        <v>666426.30000000005</v>
      </c>
      <c r="IF228">
        <v>123353.08</v>
      </c>
      <c r="IG228">
        <v>12665624.800000001</v>
      </c>
      <c r="IJ228">
        <v>81126.210000000006</v>
      </c>
      <c r="IL228">
        <v>53027.97</v>
      </c>
      <c r="IM228">
        <v>48625625</v>
      </c>
      <c r="IP228">
        <v>21721195.899999999</v>
      </c>
      <c r="IU228">
        <v>9669361</v>
      </c>
      <c r="IV228">
        <v>479053.99</v>
      </c>
      <c r="IW228">
        <v>2826876.9</v>
      </c>
      <c r="IX228">
        <v>418146.91700000002</v>
      </c>
      <c r="JA228">
        <v>1793096.01</v>
      </c>
      <c r="JB228">
        <v>244348.99</v>
      </c>
      <c r="JC228">
        <v>1727945.68</v>
      </c>
      <c r="JD228">
        <v>132210.67000000001</v>
      </c>
      <c r="JE228">
        <v>777603.31</v>
      </c>
      <c r="JF228">
        <v>52524.51</v>
      </c>
      <c r="JI228">
        <v>4132332</v>
      </c>
      <c r="JM228">
        <v>123402.65</v>
      </c>
      <c r="JN228">
        <v>914338.8</v>
      </c>
      <c r="JR228">
        <v>37273096.600000001</v>
      </c>
      <c r="JS228">
        <v>2130524.7000000002</v>
      </c>
      <c r="JV228">
        <v>36881.589999999997</v>
      </c>
      <c r="JW228">
        <v>56146.02</v>
      </c>
      <c r="JX228">
        <v>21171.03</v>
      </c>
      <c r="JZ228">
        <v>195896.87</v>
      </c>
      <c r="KC228">
        <v>196746.32</v>
      </c>
      <c r="KD228">
        <v>211403.57</v>
      </c>
      <c r="KM228">
        <v>54501.73</v>
      </c>
      <c r="KO228">
        <v>796121.9</v>
      </c>
      <c r="KP228">
        <v>20471.939999999999</v>
      </c>
      <c r="KT228">
        <v>907841.6</v>
      </c>
      <c r="KW228">
        <v>8604304.6899999995</v>
      </c>
      <c r="KY228">
        <v>60143.523000000001</v>
      </c>
      <c r="KZ228">
        <v>25844407</v>
      </c>
      <c r="LA228">
        <v>4095240</v>
      </c>
      <c r="LB228">
        <v>2905677.8</v>
      </c>
      <c r="LE228">
        <v>362871.41</v>
      </c>
      <c r="LH228">
        <v>96843.96</v>
      </c>
      <c r="LI228">
        <v>51715.07</v>
      </c>
      <c r="LJ228">
        <v>16401789.199999999</v>
      </c>
      <c r="LL228">
        <v>77212268</v>
      </c>
      <c r="LQ228">
        <v>5491742.4000000004</v>
      </c>
      <c r="LR228">
        <v>58666.89</v>
      </c>
      <c r="LT228">
        <v>34708.639999999999</v>
      </c>
      <c r="LU228">
        <v>279345.52</v>
      </c>
      <c r="LW228">
        <v>35849.83</v>
      </c>
      <c r="LZ228">
        <v>105098.55</v>
      </c>
      <c r="MA228">
        <v>1004670.4</v>
      </c>
      <c r="MC228">
        <v>55774.267</v>
      </c>
      <c r="MD228">
        <v>109522.89</v>
      </c>
      <c r="MI228">
        <v>1682258.4180000001</v>
      </c>
      <c r="MJ228">
        <v>18525826.300000001</v>
      </c>
      <c r="MO228">
        <v>274522.48</v>
      </c>
      <c r="MP228">
        <v>7537777.4100000001</v>
      </c>
      <c r="MQ228">
        <v>28136.34</v>
      </c>
      <c r="MS228">
        <v>14495344</v>
      </c>
      <c r="MT228">
        <v>10116.709999999999</v>
      </c>
      <c r="MV228">
        <v>30212.41</v>
      </c>
      <c r="MX228">
        <v>154176.24</v>
      </c>
      <c r="NA228">
        <v>5680525.0599999996</v>
      </c>
      <c r="NF228">
        <v>29097.81</v>
      </c>
      <c r="NG228">
        <v>4986002.4800000004</v>
      </c>
      <c r="NH228">
        <v>39274.67</v>
      </c>
      <c r="NJ228">
        <v>8328726.5</v>
      </c>
      <c r="NM228">
        <v>606080.96</v>
      </c>
      <c r="NN228">
        <v>94182.86</v>
      </c>
      <c r="NO228">
        <v>3685582.24</v>
      </c>
      <c r="NP228">
        <v>648065.1</v>
      </c>
      <c r="NS228">
        <v>9221818.9199999999</v>
      </c>
      <c r="NW228">
        <v>77265.009000000005</v>
      </c>
      <c r="OA228">
        <v>98860.698999999993</v>
      </c>
      <c r="OD228">
        <v>17309.13</v>
      </c>
      <c r="OF228">
        <v>45556.83</v>
      </c>
      <c r="ON228">
        <v>82070.98</v>
      </c>
      <c r="OO228">
        <v>40847.839999999997</v>
      </c>
      <c r="PE228">
        <v>50397.24</v>
      </c>
      <c r="PJ228">
        <v>20926.439999999999</v>
      </c>
      <c r="PN228">
        <v>424115.6</v>
      </c>
      <c r="PO228">
        <v>121452.95</v>
      </c>
      <c r="PQ228">
        <v>72000.850000000006</v>
      </c>
      <c r="PR228">
        <v>54246.61</v>
      </c>
      <c r="PW228">
        <v>57056.73</v>
      </c>
      <c r="PZ228">
        <v>203526.36</v>
      </c>
      <c r="QB228">
        <v>220677.51</v>
      </c>
      <c r="QD228">
        <v>260395.32</v>
      </c>
      <c r="QF228">
        <v>486368.5</v>
      </c>
      <c r="QG228">
        <v>129543.59</v>
      </c>
      <c r="QI228">
        <v>56990.09</v>
      </c>
      <c r="QO228">
        <v>259570.83</v>
      </c>
      <c r="QP228">
        <v>71483.08</v>
      </c>
      <c r="QQ228">
        <v>306549.46999999997</v>
      </c>
      <c r="QS228">
        <v>39201.75</v>
      </c>
      <c r="QT228">
        <v>19150.89</v>
      </c>
      <c r="QY228">
        <v>132014.35</v>
      </c>
      <c r="QZ228">
        <v>21509.79</v>
      </c>
      <c r="RC228">
        <v>76480.570000000007</v>
      </c>
    </row>
    <row r="229" spans="1:477" x14ac:dyDescent="0.2">
      <c r="A229" t="s">
        <v>703</v>
      </c>
      <c r="E229">
        <v>634287.66</v>
      </c>
      <c r="H229">
        <v>120850.38</v>
      </c>
      <c r="I229">
        <v>67122.75</v>
      </c>
      <c r="M229">
        <v>60855.360000000001</v>
      </c>
      <c r="O229">
        <v>32640.93</v>
      </c>
      <c r="S229">
        <v>1262132.68</v>
      </c>
      <c r="T229">
        <v>61019.76</v>
      </c>
      <c r="U229">
        <v>64811.59</v>
      </c>
      <c r="X229">
        <v>84379.39</v>
      </c>
      <c r="Y229">
        <v>349054.67</v>
      </c>
      <c r="Z229">
        <v>1532063.55</v>
      </c>
      <c r="AA229">
        <v>53480.160000000003</v>
      </c>
      <c r="AD229">
        <v>54997.75</v>
      </c>
      <c r="AF229">
        <v>1549178</v>
      </c>
      <c r="AH229">
        <v>373341.32</v>
      </c>
      <c r="AI229">
        <v>111138.42</v>
      </c>
      <c r="AM229">
        <v>237330.91</v>
      </c>
      <c r="AN229">
        <v>853851.51</v>
      </c>
      <c r="AO229">
        <v>36590.800000000003</v>
      </c>
      <c r="AP229">
        <v>158736.21</v>
      </c>
      <c r="AS229">
        <v>327647</v>
      </c>
      <c r="AT229">
        <v>143806.13</v>
      </c>
      <c r="AX229">
        <v>86665.600000000006</v>
      </c>
      <c r="BA229">
        <v>105473.39</v>
      </c>
      <c r="BC229">
        <v>1747539.94</v>
      </c>
      <c r="BE229">
        <v>166639.85999999999</v>
      </c>
      <c r="BM229">
        <v>87230.25</v>
      </c>
      <c r="BO229">
        <v>188405.01</v>
      </c>
      <c r="BP229">
        <v>278584.53000000003</v>
      </c>
      <c r="BR229">
        <v>57456.66</v>
      </c>
      <c r="BV229">
        <v>332267.18</v>
      </c>
      <c r="CC229">
        <v>10598.406999999999</v>
      </c>
      <c r="CF229">
        <v>78637.259999999995</v>
      </c>
      <c r="CG229">
        <v>63341.36</v>
      </c>
      <c r="CH229">
        <v>257733.43</v>
      </c>
      <c r="CM229">
        <v>3670439.7</v>
      </c>
      <c r="CO229">
        <v>76207.199999999997</v>
      </c>
      <c r="CP229">
        <v>1063243.29</v>
      </c>
      <c r="CR229">
        <v>73092.03</v>
      </c>
      <c r="CS229">
        <v>900648.69</v>
      </c>
      <c r="CT229">
        <v>93399.24</v>
      </c>
      <c r="CU229">
        <v>309549.02</v>
      </c>
      <c r="CV229">
        <v>1555872.2</v>
      </c>
      <c r="CW229">
        <v>277108.89</v>
      </c>
      <c r="CX229">
        <v>36202099.100000001</v>
      </c>
      <c r="CY229">
        <v>104503.83</v>
      </c>
      <c r="DC229">
        <v>81265.08</v>
      </c>
      <c r="DE229">
        <v>326341.65999999997</v>
      </c>
      <c r="DK229">
        <v>11441430</v>
      </c>
      <c r="DL229">
        <v>389539.5</v>
      </c>
      <c r="DM229">
        <v>5286331.55</v>
      </c>
      <c r="DN229">
        <v>119015.16</v>
      </c>
      <c r="DO229">
        <v>4550707.9000000004</v>
      </c>
      <c r="DQ229">
        <v>25598.78</v>
      </c>
      <c r="DT229">
        <v>57354.360999999997</v>
      </c>
      <c r="DV229">
        <v>437485.41</v>
      </c>
      <c r="DX229">
        <v>1040325.27</v>
      </c>
      <c r="DY229">
        <v>480647.19</v>
      </c>
      <c r="DZ229">
        <v>58238.2</v>
      </c>
      <c r="ED229">
        <v>2225752.1</v>
      </c>
      <c r="EI229">
        <v>3343626</v>
      </c>
      <c r="EJ229">
        <v>1717730.1</v>
      </c>
      <c r="EK229">
        <v>53275.47</v>
      </c>
      <c r="EM229">
        <v>1990950.26</v>
      </c>
      <c r="EN229">
        <v>195671.03</v>
      </c>
      <c r="EP229">
        <v>34996044.560000002</v>
      </c>
      <c r="EQ229">
        <v>55413.599999999999</v>
      </c>
      <c r="ET229">
        <v>6967534</v>
      </c>
      <c r="EU229">
        <v>470459.4</v>
      </c>
      <c r="EW229">
        <v>4685185.1399999997</v>
      </c>
      <c r="EX229">
        <v>1079398.75</v>
      </c>
      <c r="EY229">
        <v>59976.38</v>
      </c>
      <c r="EZ229">
        <v>80332.570000000007</v>
      </c>
      <c r="FA229">
        <v>113750.39999999999</v>
      </c>
      <c r="FB229">
        <v>194243.94</v>
      </c>
      <c r="FC229">
        <v>54376.92</v>
      </c>
      <c r="FF229">
        <v>830359.2</v>
      </c>
      <c r="FG229">
        <v>2655451.7000000002</v>
      </c>
      <c r="FI229">
        <v>50893.86</v>
      </c>
      <c r="FJ229">
        <v>50948.18</v>
      </c>
      <c r="FK229">
        <v>1931731.5</v>
      </c>
      <c r="FL229">
        <v>396838.1</v>
      </c>
      <c r="FM229">
        <v>520921.9</v>
      </c>
      <c r="FN229">
        <v>272741.2</v>
      </c>
      <c r="FO229">
        <v>1225817.8</v>
      </c>
      <c r="FP229">
        <v>421702.2</v>
      </c>
      <c r="FQ229">
        <v>79513.16</v>
      </c>
      <c r="FR229">
        <v>50456.921000000002</v>
      </c>
      <c r="FS229">
        <v>9700626.9000000004</v>
      </c>
      <c r="FU229">
        <v>31029.46</v>
      </c>
      <c r="FV229">
        <v>803499.3</v>
      </c>
      <c r="FW229">
        <v>285380.68</v>
      </c>
      <c r="FX229">
        <v>233000.83</v>
      </c>
      <c r="FY229">
        <v>87275.03</v>
      </c>
      <c r="GB229">
        <v>53188.019</v>
      </c>
      <c r="GC229">
        <v>231305.07</v>
      </c>
      <c r="GD229">
        <v>392690.25</v>
      </c>
      <c r="GE229">
        <v>654286.21</v>
      </c>
      <c r="GF229">
        <v>31002.1</v>
      </c>
      <c r="GG229">
        <v>29423.72</v>
      </c>
      <c r="GJ229">
        <v>26871.776999999998</v>
      </c>
      <c r="GK229">
        <v>350181.09</v>
      </c>
      <c r="GL229">
        <v>3731451.07</v>
      </c>
      <c r="GN229">
        <v>966207.04</v>
      </c>
      <c r="GO229">
        <v>26722281.399999999</v>
      </c>
      <c r="GP229">
        <v>432210.01</v>
      </c>
      <c r="GQ229">
        <v>1735622.7</v>
      </c>
      <c r="GT229">
        <v>20006.137999999999</v>
      </c>
      <c r="GU229">
        <v>33748.47</v>
      </c>
      <c r="GV229">
        <v>3352638.61</v>
      </c>
      <c r="GW229">
        <v>8093037.2000000002</v>
      </c>
      <c r="GX229">
        <v>120354.27</v>
      </c>
      <c r="GY229">
        <v>7049460</v>
      </c>
      <c r="GZ229">
        <v>92816.17</v>
      </c>
      <c r="HA229">
        <v>348042.67</v>
      </c>
      <c r="HB229">
        <v>175707.82</v>
      </c>
      <c r="HC229">
        <v>3418172.2</v>
      </c>
      <c r="HD229">
        <v>21299524</v>
      </c>
      <c r="HG229">
        <v>50687.83</v>
      </c>
      <c r="HI229">
        <v>34246.36</v>
      </c>
      <c r="HJ229">
        <v>19999.87</v>
      </c>
      <c r="HK229">
        <v>480045.64</v>
      </c>
      <c r="HL229">
        <v>1007857.25</v>
      </c>
      <c r="HM229">
        <v>35124.75</v>
      </c>
      <c r="HR229">
        <v>244377.74</v>
      </c>
      <c r="HS229">
        <v>27100.43</v>
      </c>
      <c r="HT229">
        <v>614914.73</v>
      </c>
      <c r="HU229">
        <v>74760.23</v>
      </c>
      <c r="HX229">
        <v>318666.09999999998</v>
      </c>
      <c r="HZ229">
        <v>311398.23</v>
      </c>
      <c r="IA229">
        <v>262637.17</v>
      </c>
      <c r="IB229">
        <v>3122343.3</v>
      </c>
      <c r="IC229">
        <v>89677.46</v>
      </c>
      <c r="ID229">
        <v>19453.189999999999</v>
      </c>
      <c r="IF229">
        <v>121167.41</v>
      </c>
      <c r="IG229">
        <v>3001841.6</v>
      </c>
      <c r="IJ229">
        <v>28817.37</v>
      </c>
      <c r="IL229">
        <v>132375.25</v>
      </c>
      <c r="IM229">
        <v>105519593</v>
      </c>
      <c r="IP229">
        <v>4604307.0999999996</v>
      </c>
      <c r="IU229">
        <v>3593977</v>
      </c>
      <c r="IV229">
        <v>155105.09</v>
      </c>
      <c r="IW229">
        <v>520079.3</v>
      </c>
      <c r="IX229">
        <v>858470.74</v>
      </c>
      <c r="JA229">
        <v>292241.95</v>
      </c>
      <c r="JB229">
        <v>60546.32</v>
      </c>
      <c r="JD229">
        <v>230499.86</v>
      </c>
      <c r="JE229">
        <v>1098086</v>
      </c>
      <c r="JF229">
        <v>231474.34</v>
      </c>
      <c r="JI229">
        <v>710723.8</v>
      </c>
      <c r="JM229">
        <v>457586.46</v>
      </c>
      <c r="JN229">
        <v>4893756.8</v>
      </c>
      <c r="JR229">
        <v>82199840.200000003</v>
      </c>
      <c r="JS229">
        <v>1237626.8999999999</v>
      </c>
      <c r="JV229">
        <v>16250.32</v>
      </c>
      <c r="JX229">
        <v>26083.11</v>
      </c>
      <c r="JZ229">
        <v>148235.98000000001</v>
      </c>
      <c r="KC229">
        <v>20686.27</v>
      </c>
      <c r="KD229">
        <v>535989.52</v>
      </c>
      <c r="KF229">
        <v>82918.740000000005</v>
      </c>
      <c r="KO229">
        <v>2196631.1</v>
      </c>
      <c r="KP229">
        <v>21556.23</v>
      </c>
      <c r="KT229">
        <v>760811.3</v>
      </c>
      <c r="KV229">
        <v>569683.54</v>
      </c>
      <c r="KW229">
        <v>2600081.5499999998</v>
      </c>
      <c r="KY229">
        <v>395558.35200000001</v>
      </c>
      <c r="KZ229">
        <v>11040446</v>
      </c>
      <c r="LA229">
        <v>1796707</v>
      </c>
      <c r="LB229">
        <v>3819052.4</v>
      </c>
      <c r="LE229">
        <v>262101.83</v>
      </c>
      <c r="LH229">
        <v>86977.42</v>
      </c>
      <c r="LI229">
        <v>47595.29</v>
      </c>
      <c r="LJ229">
        <v>3630714.2</v>
      </c>
      <c r="LL229">
        <v>150301668</v>
      </c>
      <c r="LM229">
        <v>57596.3</v>
      </c>
      <c r="LQ229">
        <v>1887314.7</v>
      </c>
      <c r="LR229">
        <v>342181.45</v>
      </c>
      <c r="LT229">
        <v>34634.68</v>
      </c>
      <c r="LU229">
        <v>1939286.25</v>
      </c>
      <c r="LW229">
        <v>185465.23</v>
      </c>
      <c r="LX229">
        <v>31670.69</v>
      </c>
      <c r="LY229">
        <v>40744.993999999999</v>
      </c>
      <c r="LZ229">
        <v>89915.520000000004</v>
      </c>
      <c r="MA229">
        <v>1179446.96</v>
      </c>
      <c r="MC229">
        <v>41280.794999999998</v>
      </c>
      <c r="MD229">
        <v>243972</v>
      </c>
      <c r="MI229">
        <v>4422501.01</v>
      </c>
      <c r="MJ229">
        <v>7788214.5</v>
      </c>
      <c r="MO229">
        <v>1509748.09</v>
      </c>
      <c r="MP229">
        <v>27149605.68</v>
      </c>
      <c r="MS229">
        <v>8960445</v>
      </c>
      <c r="MU229">
        <v>328770.09999999998</v>
      </c>
      <c r="MV229">
        <v>119876.15</v>
      </c>
      <c r="MX229">
        <v>481365.95</v>
      </c>
      <c r="NA229">
        <v>3690306.58</v>
      </c>
      <c r="NF229">
        <v>32318.69</v>
      </c>
      <c r="NG229">
        <v>1353752.77</v>
      </c>
      <c r="NH229">
        <v>76847.460000000006</v>
      </c>
      <c r="NJ229">
        <v>2042439.9</v>
      </c>
      <c r="NM229">
        <v>166298.72</v>
      </c>
      <c r="NN229">
        <v>135372.85999999999</v>
      </c>
      <c r="NO229">
        <v>11008200.92</v>
      </c>
      <c r="NP229">
        <v>740193.1</v>
      </c>
      <c r="NS229">
        <v>2902494.15</v>
      </c>
      <c r="NW229">
        <v>62656.006999999998</v>
      </c>
      <c r="NY229">
        <v>91288.41</v>
      </c>
      <c r="OA229">
        <v>41141.785000000003</v>
      </c>
      <c r="OK229">
        <v>64041.57</v>
      </c>
      <c r="OL229">
        <v>43983.55</v>
      </c>
      <c r="ON229">
        <v>79404.800000000003</v>
      </c>
      <c r="OO229">
        <v>40061.949999999997</v>
      </c>
      <c r="PE229">
        <v>93489.29</v>
      </c>
      <c r="PF229">
        <v>1342071.55</v>
      </c>
      <c r="PM229">
        <v>1575894.8</v>
      </c>
      <c r="PN229">
        <v>240012.1</v>
      </c>
      <c r="PO229">
        <v>41184.28</v>
      </c>
      <c r="PQ229">
        <v>117892.61</v>
      </c>
      <c r="PR229">
        <v>44615.78</v>
      </c>
      <c r="PW229">
        <v>91673.86</v>
      </c>
      <c r="PZ229">
        <v>155094.95000000001</v>
      </c>
      <c r="QB229">
        <v>232325.57</v>
      </c>
      <c r="QD229">
        <v>173982.13</v>
      </c>
      <c r="QF229">
        <v>265884.5</v>
      </c>
      <c r="QG229">
        <v>27823.67</v>
      </c>
      <c r="QK229">
        <v>41001.26</v>
      </c>
      <c r="QO229">
        <v>32289.57</v>
      </c>
      <c r="QP229">
        <v>143814.18</v>
      </c>
      <c r="QQ229">
        <v>1224106.8700000001</v>
      </c>
      <c r="QR229">
        <v>24474.65</v>
      </c>
      <c r="QS229">
        <v>328054.68</v>
      </c>
      <c r="QT229">
        <v>176870.22</v>
      </c>
      <c r="QY229">
        <v>59083.7</v>
      </c>
      <c r="QZ229">
        <v>60539.26</v>
      </c>
      <c r="RC229">
        <v>70409.19</v>
      </c>
      <c r="RE229">
        <v>29424.47</v>
      </c>
      <c r="RF229">
        <v>29176.43</v>
      </c>
      <c r="RG229">
        <v>90186.74</v>
      </c>
    </row>
    <row r="230" spans="1:477" x14ac:dyDescent="0.2">
      <c r="A230" t="s">
        <v>704</v>
      </c>
      <c r="E230">
        <v>714702.37</v>
      </c>
      <c r="H230">
        <v>98859.25</v>
      </c>
      <c r="I230">
        <v>147710.9</v>
      </c>
      <c r="M230">
        <v>232877.46</v>
      </c>
      <c r="N230">
        <v>941205.59</v>
      </c>
      <c r="O230">
        <v>842900.34</v>
      </c>
      <c r="P230">
        <v>1123896.8999999999</v>
      </c>
      <c r="R230">
        <v>6190078.6100000003</v>
      </c>
      <c r="S230">
        <v>17656918.190000001</v>
      </c>
      <c r="T230">
        <v>964302.9</v>
      </c>
      <c r="U230">
        <v>509069.9</v>
      </c>
      <c r="X230">
        <v>335490.65000000002</v>
      </c>
      <c r="Y230">
        <v>9307260.5899999999</v>
      </c>
      <c r="Z230">
        <v>6941866.1299999999</v>
      </c>
      <c r="AA230">
        <v>606888.91</v>
      </c>
      <c r="AD230">
        <v>105767.48</v>
      </c>
      <c r="AE230">
        <v>2165861.98</v>
      </c>
      <c r="AF230">
        <v>8088460.2999999998</v>
      </c>
      <c r="AH230">
        <v>4305716.2</v>
      </c>
      <c r="AI230">
        <v>1188113.78</v>
      </c>
      <c r="AM230">
        <v>332894.65000000002</v>
      </c>
      <c r="AN230">
        <v>1185576.29</v>
      </c>
      <c r="AO230">
        <v>273113.53000000003</v>
      </c>
      <c r="AP230">
        <v>537423.68000000005</v>
      </c>
      <c r="AS230">
        <v>386468</v>
      </c>
      <c r="AT230">
        <v>111709.7</v>
      </c>
      <c r="AV230">
        <v>735981.58</v>
      </c>
      <c r="AX230">
        <v>248934.71</v>
      </c>
      <c r="AZ230">
        <v>1003373.62</v>
      </c>
      <c r="BA230">
        <v>2097360.36</v>
      </c>
      <c r="BC230">
        <v>141361</v>
      </c>
      <c r="BD230">
        <v>1117300.78</v>
      </c>
      <c r="BE230">
        <v>756445.39</v>
      </c>
      <c r="BJ230">
        <v>52649.22</v>
      </c>
      <c r="BM230">
        <v>615134.25</v>
      </c>
      <c r="BO230">
        <v>339826.17</v>
      </c>
      <c r="BP230">
        <v>204027.57</v>
      </c>
      <c r="BR230">
        <v>171934.98</v>
      </c>
      <c r="BU230">
        <v>15613.87</v>
      </c>
      <c r="BV230">
        <v>368881.86</v>
      </c>
      <c r="CC230">
        <v>51568.095000000001</v>
      </c>
      <c r="CF230">
        <v>111266.05</v>
      </c>
      <c r="CG230">
        <v>192232.12</v>
      </c>
      <c r="CH230">
        <v>1363514.97</v>
      </c>
      <c r="CL230">
        <v>29301.21</v>
      </c>
      <c r="CM230">
        <v>2461167.2000000002</v>
      </c>
      <c r="CO230">
        <v>404919.77</v>
      </c>
      <c r="CP230">
        <v>934293.14</v>
      </c>
      <c r="CR230">
        <v>54712.959999999999</v>
      </c>
      <c r="CS230">
        <v>564656.31999999995</v>
      </c>
      <c r="CU230">
        <v>33924.29</v>
      </c>
      <c r="CV230">
        <v>5437612.7000000002</v>
      </c>
      <c r="CW230">
        <v>149427.361</v>
      </c>
      <c r="CX230">
        <v>72277300.5</v>
      </c>
      <c r="CY230">
        <v>20696.259999999998</v>
      </c>
      <c r="DE230">
        <v>139147.38</v>
      </c>
      <c r="DG230">
        <v>52328.53</v>
      </c>
      <c r="DH230">
        <v>169665.9</v>
      </c>
      <c r="DK230">
        <v>75440734</v>
      </c>
      <c r="DL230">
        <v>441476.63</v>
      </c>
      <c r="DM230">
        <v>801833.47</v>
      </c>
      <c r="DN230">
        <v>629971.01</v>
      </c>
      <c r="DO230">
        <v>6229287.2999999998</v>
      </c>
      <c r="DQ230">
        <v>12622.65</v>
      </c>
      <c r="DT230">
        <v>147558.89000000001</v>
      </c>
      <c r="DU230">
        <v>78864</v>
      </c>
      <c r="DV230">
        <v>1052608.8999999999</v>
      </c>
      <c r="DX230">
        <v>523030.09</v>
      </c>
      <c r="DY230">
        <v>241919.61</v>
      </c>
      <c r="DZ230">
        <v>137416.43</v>
      </c>
      <c r="ED230">
        <v>4494009.7</v>
      </c>
      <c r="EF230">
        <v>30352</v>
      </c>
      <c r="EI230">
        <v>3544769</v>
      </c>
      <c r="EJ230">
        <v>3516368.6</v>
      </c>
      <c r="EK230">
        <v>40712.46</v>
      </c>
      <c r="EM230">
        <v>852265.55</v>
      </c>
      <c r="EN230">
        <v>1937697.93</v>
      </c>
      <c r="EP230">
        <v>20134055.390000001</v>
      </c>
      <c r="EQ230">
        <v>156341.46</v>
      </c>
      <c r="ET230">
        <v>8637636</v>
      </c>
      <c r="EU230">
        <v>310463.8</v>
      </c>
      <c r="EW230">
        <v>7907773.0099999998</v>
      </c>
      <c r="EX230">
        <v>2095890.69</v>
      </c>
      <c r="EY230">
        <v>18115.189999999999</v>
      </c>
      <c r="EZ230">
        <v>138234.44</v>
      </c>
      <c r="FA230">
        <v>156327.70000000001</v>
      </c>
      <c r="FB230">
        <v>486163.97</v>
      </c>
      <c r="FC230">
        <v>107919.08</v>
      </c>
      <c r="FF230">
        <v>7629097.5999999996</v>
      </c>
      <c r="FG230">
        <v>26875629.899999999</v>
      </c>
      <c r="FI230">
        <v>181833.54</v>
      </c>
      <c r="FJ230">
        <v>290695.48</v>
      </c>
      <c r="FK230">
        <v>12498583.1</v>
      </c>
      <c r="FL230">
        <v>3111265.4</v>
      </c>
      <c r="FM230">
        <v>1870661.38</v>
      </c>
      <c r="FN230">
        <v>4521975.3</v>
      </c>
      <c r="FO230">
        <v>10512102.4</v>
      </c>
      <c r="FP230">
        <v>599537.1</v>
      </c>
      <c r="FQ230">
        <v>148493.57999999999</v>
      </c>
      <c r="FR230">
        <v>67349.322</v>
      </c>
      <c r="FS230">
        <v>14964551.9</v>
      </c>
      <c r="FU230">
        <v>47036.98</v>
      </c>
      <c r="FV230">
        <v>435003.8</v>
      </c>
      <c r="FX230">
        <v>240015.04</v>
      </c>
      <c r="FY230">
        <v>124665.35</v>
      </c>
      <c r="GB230">
        <v>53662.131999999998</v>
      </c>
      <c r="GC230">
        <v>122718.53</v>
      </c>
      <c r="GD230">
        <v>555076.63</v>
      </c>
      <c r="GE230">
        <v>340452.44</v>
      </c>
      <c r="GF230">
        <v>38919.870000000003</v>
      </c>
      <c r="GG230">
        <v>23448.89</v>
      </c>
      <c r="GK230">
        <v>131086.22</v>
      </c>
      <c r="GL230">
        <v>565658.01</v>
      </c>
      <c r="GN230">
        <v>691976.29799999995</v>
      </c>
      <c r="GO230">
        <v>53529870</v>
      </c>
      <c r="GP230">
        <v>535318.31000000006</v>
      </c>
      <c r="GQ230">
        <v>3427872.3</v>
      </c>
      <c r="GT230">
        <v>19827.263999999999</v>
      </c>
      <c r="GU230">
        <v>144134.79999999999</v>
      </c>
      <c r="GV230">
        <v>6237443.96</v>
      </c>
      <c r="GW230">
        <v>6391280.0999999996</v>
      </c>
      <c r="GX230">
        <v>249148.58</v>
      </c>
      <c r="GY230">
        <v>9238832.6999999993</v>
      </c>
      <c r="GZ230">
        <v>199060.58</v>
      </c>
      <c r="HA230">
        <v>1239605.97</v>
      </c>
      <c r="HB230">
        <v>3642824.91</v>
      </c>
      <c r="HC230">
        <v>4493563.2</v>
      </c>
      <c r="HD230">
        <v>47598091</v>
      </c>
      <c r="HG230">
        <v>64532.38</v>
      </c>
      <c r="HI230">
        <v>81336.53</v>
      </c>
      <c r="HJ230">
        <v>40178.550000000003</v>
      </c>
      <c r="HK230">
        <v>1799120.53</v>
      </c>
      <c r="HL230">
        <v>707145.77</v>
      </c>
      <c r="HM230">
        <v>53699.21</v>
      </c>
      <c r="HR230">
        <v>132482.9</v>
      </c>
      <c r="HS230">
        <v>143039.76</v>
      </c>
      <c r="HT230">
        <v>59486.87</v>
      </c>
      <c r="HU230">
        <v>135661.9</v>
      </c>
      <c r="HX230">
        <v>796724.79</v>
      </c>
      <c r="HZ230">
        <v>1170812.06</v>
      </c>
      <c r="IA230">
        <v>1412319.12</v>
      </c>
      <c r="IB230">
        <v>2023910.7</v>
      </c>
      <c r="IC230">
        <v>123535.67999999999</v>
      </c>
      <c r="IF230">
        <v>116587.47</v>
      </c>
      <c r="IG230">
        <v>7256186.7000000002</v>
      </c>
      <c r="IJ230">
        <v>64135.02</v>
      </c>
      <c r="IL230">
        <v>446995.29</v>
      </c>
      <c r="IM230">
        <v>136742815</v>
      </c>
      <c r="IP230">
        <v>13148381</v>
      </c>
      <c r="IU230">
        <v>39250381</v>
      </c>
      <c r="IV230">
        <v>1145206.3400000001</v>
      </c>
      <c r="IW230">
        <v>1806914.96</v>
      </c>
      <c r="IX230">
        <v>2605389.1239999998</v>
      </c>
      <c r="JA230">
        <v>74985.16</v>
      </c>
      <c r="JD230">
        <v>124853.47</v>
      </c>
      <c r="JE230">
        <v>652870.6</v>
      </c>
      <c r="JF230">
        <v>913021.77</v>
      </c>
      <c r="JI230">
        <v>1899010.3</v>
      </c>
      <c r="JM230">
        <v>98819.21</v>
      </c>
      <c r="JN230">
        <v>3798904.1</v>
      </c>
      <c r="JR230">
        <v>57689368.200000003</v>
      </c>
      <c r="JS230">
        <v>3513151.4</v>
      </c>
      <c r="JW230">
        <v>26828.5</v>
      </c>
      <c r="JX230">
        <v>20174.73</v>
      </c>
      <c r="JZ230">
        <v>380963.67</v>
      </c>
      <c r="KC230">
        <v>139707.38</v>
      </c>
      <c r="KD230">
        <v>244365.81</v>
      </c>
      <c r="KK230">
        <v>20929.400000000001</v>
      </c>
      <c r="KM230">
        <v>39140.57</v>
      </c>
      <c r="KO230">
        <v>3181824.8</v>
      </c>
      <c r="KP230">
        <v>135133.49</v>
      </c>
      <c r="KR230">
        <v>24723.040000000001</v>
      </c>
      <c r="KT230">
        <v>4103336.7</v>
      </c>
      <c r="KU230">
        <v>701731.19</v>
      </c>
      <c r="KV230">
        <v>347197.1</v>
      </c>
      <c r="KW230">
        <v>7019856.46</v>
      </c>
      <c r="KY230">
        <v>690312.93700000003</v>
      </c>
      <c r="KZ230">
        <v>23380032</v>
      </c>
      <c r="LA230">
        <v>22780811</v>
      </c>
      <c r="LB230">
        <v>3032279.7</v>
      </c>
      <c r="LE230">
        <v>635677.41</v>
      </c>
      <c r="LH230">
        <v>44424.74</v>
      </c>
      <c r="LI230">
        <v>61370.37</v>
      </c>
      <c r="LJ230">
        <v>11125666</v>
      </c>
      <c r="LL230">
        <v>158059079</v>
      </c>
      <c r="LM230">
        <v>21700.47</v>
      </c>
      <c r="LN230">
        <v>42852.31</v>
      </c>
      <c r="LQ230">
        <v>5589840</v>
      </c>
      <c r="LR230">
        <v>222889.85</v>
      </c>
      <c r="LT230">
        <v>60279.26</v>
      </c>
      <c r="LU230">
        <v>211146.33</v>
      </c>
      <c r="LW230">
        <v>111594.41</v>
      </c>
      <c r="LY230">
        <v>15499.302</v>
      </c>
      <c r="LZ230">
        <v>575633.68000000005</v>
      </c>
      <c r="MA230">
        <v>1842699.09</v>
      </c>
      <c r="MC230">
        <v>139892.93599999999</v>
      </c>
      <c r="MD230">
        <v>565821.96</v>
      </c>
      <c r="MI230">
        <v>989823.93799999997</v>
      </c>
      <c r="MJ230">
        <v>21136271.300000001</v>
      </c>
      <c r="MN230">
        <v>17467.18</v>
      </c>
      <c r="MO230">
        <v>519012.76</v>
      </c>
      <c r="MP230">
        <v>2026003.13</v>
      </c>
      <c r="MQ230">
        <v>302708.55</v>
      </c>
      <c r="MS230">
        <v>12290668</v>
      </c>
      <c r="MT230">
        <v>281941.96999999997</v>
      </c>
      <c r="MU230">
        <v>40104.36</v>
      </c>
      <c r="MV230">
        <v>266612.5</v>
      </c>
      <c r="MX230">
        <v>315241.62</v>
      </c>
      <c r="NA230">
        <v>7794751.6900000004</v>
      </c>
      <c r="NF230">
        <v>95491.839999999997</v>
      </c>
      <c r="NG230">
        <v>3615599.5</v>
      </c>
      <c r="NH230">
        <v>777993.06</v>
      </c>
      <c r="NJ230">
        <v>5652868</v>
      </c>
      <c r="NM230">
        <v>877054.76</v>
      </c>
      <c r="NN230">
        <v>117653.2</v>
      </c>
      <c r="NO230">
        <v>6792112.7300000004</v>
      </c>
      <c r="NP230">
        <v>1610633.2</v>
      </c>
      <c r="NS230">
        <v>6074772.1399999997</v>
      </c>
      <c r="NW230">
        <v>26866.272000000001</v>
      </c>
      <c r="NX230">
        <v>119877.07</v>
      </c>
      <c r="NY230">
        <v>438406.11</v>
      </c>
      <c r="OA230">
        <v>84166.876000000004</v>
      </c>
      <c r="OD230">
        <v>84999.01</v>
      </c>
      <c r="OE230">
        <v>178808.17</v>
      </c>
      <c r="OF230">
        <v>1162785.7</v>
      </c>
      <c r="OK230">
        <v>127857.27</v>
      </c>
      <c r="OL230">
        <v>73235.58</v>
      </c>
      <c r="ON230">
        <v>95849.05</v>
      </c>
      <c r="PE230">
        <v>284407.67</v>
      </c>
      <c r="PF230">
        <v>87526.83</v>
      </c>
      <c r="PM230">
        <v>387724.4</v>
      </c>
      <c r="PN230">
        <v>462140.7</v>
      </c>
      <c r="PO230">
        <v>79777.759999999995</v>
      </c>
      <c r="PQ230">
        <v>142129.16</v>
      </c>
      <c r="PR230">
        <v>85241.58</v>
      </c>
      <c r="PW230">
        <v>100464.74</v>
      </c>
      <c r="PZ230">
        <v>147627.31</v>
      </c>
      <c r="QB230">
        <v>773539.72</v>
      </c>
      <c r="QD230">
        <v>218262.64</v>
      </c>
      <c r="QF230">
        <v>1168566.1000000001</v>
      </c>
      <c r="QG230">
        <v>234865.94</v>
      </c>
      <c r="QI230">
        <v>20295.849999999999</v>
      </c>
      <c r="QK230">
        <v>27766.83</v>
      </c>
      <c r="QP230">
        <v>76843.11</v>
      </c>
      <c r="QQ230">
        <v>338628.68</v>
      </c>
      <c r="QS230">
        <v>38918.82</v>
      </c>
      <c r="QT230">
        <v>137939.13</v>
      </c>
      <c r="QV230">
        <v>132290.9</v>
      </c>
      <c r="QY230">
        <v>103904.92</v>
      </c>
      <c r="QZ230">
        <v>62782.89</v>
      </c>
      <c r="RB230">
        <v>36759.29</v>
      </c>
      <c r="RC230">
        <v>95548.58</v>
      </c>
      <c r="RE230">
        <v>150574.78</v>
      </c>
      <c r="RG230">
        <v>195561.38</v>
      </c>
    </row>
    <row r="231" spans="1:477" x14ac:dyDescent="0.2">
      <c r="A231" t="s">
        <v>705</v>
      </c>
      <c r="E231">
        <v>728275.68</v>
      </c>
      <c r="H231">
        <v>204993.04</v>
      </c>
      <c r="I231">
        <v>162762.98000000001</v>
      </c>
      <c r="M231">
        <v>144586.9</v>
      </c>
      <c r="N231">
        <v>625203.14</v>
      </c>
      <c r="O231">
        <v>137747.96</v>
      </c>
      <c r="P231">
        <v>711349.24</v>
      </c>
      <c r="R231">
        <v>4676538.88</v>
      </c>
      <c r="S231">
        <v>4555312.96</v>
      </c>
      <c r="T231">
        <v>237933.01</v>
      </c>
      <c r="U231">
        <v>193673.69</v>
      </c>
      <c r="X231">
        <v>175596.65</v>
      </c>
      <c r="Y231">
        <v>10906558.710000001</v>
      </c>
      <c r="Z231">
        <v>3911281.05</v>
      </c>
      <c r="AA231">
        <v>378557.95</v>
      </c>
      <c r="AE231">
        <v>4779284.78</v>
      </c>
      <c r="AF231">
        <v>5844570.5999999996</v>
      </c>
      <c r="AH231">
        <v>1053224.6200000001</v>
      </c>
      <c r="AI231">
        <v>361189.5</v>
      </c>
      <c r="AM231">
        <v>860615.53</v>
      </c>
      <c r="AN231">
        <v>1954210.19</v>
      </c>
      <c r="AO231">
        <v>197270.92</v>
      </c>
      <c r="AP231">
        <v>1233111.6499999999</v>
      </c>
      <c r="AS231">
        <v>644606.14</v>
      </c>
      <c r="AT231">
        <v>121554.1</v>
      </c>
      <c r="AV231">
        <v>283689.53000000003</v>
      </c>
      <c r="AX231">
        <v>224066.46</v>
      </c>
      <c r="AZ231">
        <v>1034555.73</v>
      </c>
      <c r="BA231">
        <v>376502.12</v>
      </c>
      <c r="BC231">
        <v>336925.51</v>
      </c>
      <c r="BD231">
        <v>1245437.1599999999</v>
      </c>
      <c r="BE231">
        <v>1042423.53</v>
      </c>
      <c r="BJ231">
        <v>18422.3</v>
      </c>
      <c r="BM231">
        <v>144154.57999999999</v>
      </c>
      <c r="BN231">
        <v>111409.66</v>
      </c>
      <c r="BO231">
        <v>375196.01</v>
      </c>
      <c r="BP231">
        <v>1353246.71</v>
      </c>
      <c r="BR231">
        <v>81151.23</v>
      </c>
      <c r="BV231">
        <v>47676.11</v>
      </c>
      <c r="CC231">
        <v>83139.327999999994</v>
      </c>
      <c r="CG231">
        <v>189397.51</v>
      </c>
      <c r="CH231">
        <v>659665.27</v>
      </c>
      <c r="CM231">
        <v>3735630.9</v>
      </c>
      <c r="CN231">
        <v>23646.044000000002</v>
      </c>
      <c r="CO231">
        <v>213331.86</v>
      </c>
      <c r="CP231">
        <v>465919.92</v>
      </c>
      <c r="CR231">
        <v>97882.19</v>
      </c>
      <c r="CS231">
        <v>433910.43</v>
      </c>
      <c r="CU231">
        <v>133106.78</v>
      </c>
      <c r="CV231">
        <v>4530472.2</v>
      </c>
      <c r="CW231">
        <v>500835.98</v>
      </c>
      <c r="CX231">
        <v>43244616.5</v>
      </c>
      <c r="DC231">
        <v>70765.05</v>
      </c>
      <c r="DE231">
        <v>137962.23000000001</v>
      </c>
      <c r="DK231">
        <v>46699954</v>
      </c>
      <c r="DL231">
        <v>640833.79</v>
      </c>
      <c r="DM231">
        <v>1438125.59</v>
      </c>
      <c r="DN231">
        <v>243955.04</v>
      </c>
      <c r="DO231">
        <v>6582300.9000000004</v>
      </c>
      <c r="DQ231">
        <v>76077.91</v>
      </c>
      <c r="DT231">
        <v>89119.341</v>
      </c>
      <c r="DU231">
        <v>99443.17</v>
      </c>
      <c r="DV231">
        <v>868429.47</v>
      </c>
      <c r="DX231">
        <v>1298090.02</v>
      </c>
      <c r="DY231">
        <v>189639.5</v>
      </c>
      <c r="DZ231">
        <v>49618.720000000001</v>
      </c>
      <c r="ED231">
        <v>3325245.4</v>
      </c>
      <c r="EI231">
        <v>3570015</v>
      </c>
      <c r="EJ231">
        <v>2995001.7</v>
      </c>
      <c r="EM231">
        <v>1836995.89</v>
      </c>
      <c r="EN231">
        <v>360759.25</v>
      </c>
      <c r="EP231">
        <v>27982522.530000001</v>
      </c>
      <c r="EQ231">
        <v>125509.15</v>
      </c>
      <c r="ET231">
        <v>7790143</v>
      </c>
      <c r="EU231">
        <v>325737.2</v>
      </c>
      <c r="EW231">
        <v>9407741.6899999995</v>
      </c>
      <c r="EX231">
        <v>1259677.5</v>
      </c>
      <c r="EY231">
        <v>55237.42</v>
      </c>
      <c r="EZ231">
        <v>210716.82</v>
      </c>
      <c r="FA231">
        <v>107983.62</v>
      </c>
      <c r="FB231">
        <v>583725.75</v>
      </c>
      <c r="FC231">
        <v>102248.11</v>
      </c>
      <c r="FF231">
        <v>3263844.4</v>
      </c>
      <c r="FG231">
        <v>17257490.5</v>
      </c>
      <c r="FI231">
        <v>246515.64</v>
      </c>
      <c r="FJ231">
        <v>430839.62</v>
      </c>
      <c r="FK231">
        <v>7656505</v>
      </c>
      <c r="FL231">
        <v>3429033.5</v>
      </c>
      <c r="FM231">
        <v>1738119.1</v>
      </c>
      <c r="FN231">
        <v>3463351.6</v>
      </c>
      <c r="FO231">
        <v>8700794.5999999996</v>
      </c>
      <c r="FP231">
        <v>543897</v>
      </c>
      <c r="FQ231">
        <v>100931.99</v>
      </c>
      <c r="FR231">
        <v>39984.942999999999</v>
      </c>
      <c r="FS231">
        <v>12772041.5</v>
      </c>
      <c r="FU231">
        <v>29607.62</v>
      </c>
      <c r="FV231">
        <v>785781.6</v>
      </c>
      <c r="FX231">
        <v>126178.7</v>
      </c>
      <c r="FY231">
        <v>147985.82999999999</v>
      </c>
      <c r="GB231">
        <v>150913.473</v>
      </c>
      <c r="GC231">
        <v>82871.929999999993</v>
      </c>
      <c r="GD231">
        <v>352461.06</v>
      </c>
      <c r="GE231">
        <v>215871.57</v>
      </c>
      <c r="GF231">
        <v>32223.15</v>
      </c>
      <c r="GK231">
        <v>114335.93</v>
      </c>
      <c r="GL231">
        <v>4029946.78</v>
      </c>
      <c r="GO231">
        <v>49623547</v>
      </c>
      <c r="GP231">
        <v>702385.16</v>
      </c>
      <c r="GQ231">
        <v>3523764.6</v>
      </c>
      <c r="GT231">
        <v>80023.585999999996</v>
      </c>
      <c r="GU231">
        <v>112909.19</v>
      </c>
      <c r="GV231">
        <v>1194224.77</v>
      </c>
      <c r="GW231">
        <v>4121017.3</v>
      </c>
      <c r="GX231">
        <v>461743.42</v>
      </c>
      <c r="GY231">
        <v>6516440.2999999998</v>
      </c>
      <c r="GZ231">
        <v>255176.99</v>
      </c>
      <c r="HA231">
        <v>685362.07</v>
      </c>
      <c r="HB231">
        <v>720012.14</v>
      </c>
      <c r="HC231">
        <v>8266618.2000000002</v>
      </c>
      <c r="HD231">
        <v>30198037</v>
      </c>
      <c r="HG231">
        <v>130057.55</v>
      </c>
      <c r="HI231">
        <v>128969.55</v>
      </c>
      <c r="HJ231">
        <v>84110.87</v>
      </c>
      <c r="HK231">
        <v>959227.95</v>
      </c>
      <c r="HL231">
        <v>1102989.21</v>
      </c>
      <c r="HM231">
        <v>48635.64</v>
      </c>
      <c r="HR231">
        <v>282240.58</v>
      </c>
      <c r="HS231">
        <v>17418.32</v>
      </c>
      <c r="HT231">
        <v>156330.22</v>
      </c>
      <c r="HU231">
        <v>159108.66</v>
      </c>
      <c r="HX231">
        <v>918631.89</v>
      </c>
      <c r="HZ231">
        <v>480565.68</v>
      </c>
      <c r="IA231">
        <v>730406.31</v>
      </c>
      <c r="IB231">
        <v>2802057.5</v>
      </c>
      <c r="IC231">
        <v>42196.37</v>
      </c>
      <c r="IF231">
        <v>85862.84</v>
      </c>
      <c r="IG231">
        <v>6354657.2000000002</v>
      </c>
      <c r="IJ231">
        <v>37171.31</v>
      </c>
      <c r="IL231">
        <v>166947.79999999999</v>
      </c>
      <c r="IM231">
        <v>117346446</v>
      </c>
      <c r="IP231">
        <v>11686489.9</v>
      </c>
      <c r="IU231">
        <v>8997654</v>
      </c>
      <c r="IV231">
        <v>649670.99</v>
      </c>
      <c r="IW231">
        <v>1298664.1100000001</v>
      </c>
      <c r="IX231">
        <v>3042608.5860000001</v>
      </c>
      <c r="JA231">
        <v>317609.87</v>
      </c>
      <c r="JC231">
        <v>151387.70000000001</v>
      </c>
      <c r="JD231">
        <v>168108.98</v>
      </c>
      <c r="JE231">
        <v>949362.8</v>
      </c>
      <c r="JF231">
        <v>536085.71</v>
      </c>
      <c r="JI231">
        <v>1565310.2</v>
      </c>
      <c r="JM231">
        <v>2071303.69</v>
      </c>
      <c r="JN231">
        <v>5208648.4000000004</v>
      </c>
      <c r="JR231">
        <v>37152727</v>
      </c>
      <c r="JS231">
        <v>2113765.4</v>
      </c>
      <c r="JX231">
        <v>24372.62</v>
      </c>
      <c r="JZ231">
        <v>735021.97</v>
      </c>
      <c r="KC231">
        <v>164794.74</v>
      </c>
      <c r="KD231">
        <v>654622.17000000004</v>
      </c>
      <c r="KF231">
        <v>115692.09</v>
      </c>
      <c r="KK231">
        <v>29074.35</v>
      </c>
      <c r="KM231">
        <v>35980.19</v>
      </c>
      <c r="KO231">
        <v>2671606.2000000002</v>
      </c>
      <c r="KP231">
        <v>214599.96</v>
      </c>
      <c r="KR231">
        <v>89191.05</v>
      </c>
      <c r="KT231">
        <v>2469939.2999999998</v>
      </c>
      <c r="KU231">
        <v>1046368.64</v>
      </c>
      <c r="KV231">
        <v>964072.37</v>
      </c>
      <c r="KW231">
        <v>2457553.9900000002</v>
      </c>
      <c r="KY231">
        <v>120441.931</v>
      </c>
      <c r="KZ231">
        <v>21399771</v>
      </c>
      <c r="LA231">
        <v>4646093</v>
      </c>
      <c r="LB231">
        <v>4510289.3</v>
      </c>
      <c r="LE231">
        <v>424594.65</v>
      </c>
      <c r="LH231">
        <v>23375.91</v>
      </c>
      <c r="LI231">
        <v>73664.45</v>
      </c>
      <c r="LJ231">
        <v>9775491.3000000007</v>
      </c>
      <c r="LL231">
        <v>126601832</v>
      </c>
      <c r="LN231">
        <v>37249.46</v>
      </c>
      <c r="LQ231">
        <v>3656319.2</v>
      </c>
      <c r="LR231">
        <v>605238.5</v>
      </c>
      <c r="LT231">
        <v>54309.83</v>
      </c>
      <c r="LU231">
        <v>11376007.390000001</v>
      </c>
      <c r="LW231">
        <v>63252.87</v>
      </c>
      <c r="LZ231">
        <v>310937.46000000002</v>
      </c>
      <c r="MA231">
        <v>1244306.33</v>
      </c>
      <c r="MC231">
        <v>22293.394</v>
      </c>
      <c r="MD231">
        <v>422155.17</v>
      </c>
      <c r="MI231">
        <v>1456417.4140000001</v>
      </c>
      <c r="MJ231">
        <v>12636522.4</v>
      </c>
      <c r="MK231">
        <v>104258.74</v>
      </c>
      <c r="MN231">
        <v>196911.22</v>
      </c>
      <c r="MO231">
        <v>1628267.14</v>
      </c>
      <c r="MP231">
        <v>18840272.859999999</v>
      </c>
      <c r="MQ231">
        <v>857915.78</v>
      </c>
      <c r="MS231">
        <v>19610518</v>
      </c>
      <c r="MT231">
        <v>1097049.74</v>
      </c>
      <c r="MU231">
        <v>326295.55</v>
      </c>
      <c r="MV231">
        <v>1504807.37</v>
      </c>
      <c r="MX231">
        <v>90723.21</v>
      </c>
      <c r="NA231">
        <v>3985669.88</v>
      </c>
      <c r="NF231">
        <v>55855.48</v>
      </c>
      <c r="NG231">
        <v>2957198.53</v>
      </c>
      <c r="NH231">
        <v>225486.06</v>
      </c>
      <c r="NJ231">
        <v>5287901.0999999996</v>
      </c>
      <c r="NM231">
        <v>988145.28</v>
      </c>
      <c r="NN231">
        <v>119295.16</v>
      </c>
      <c r="NO231">
        <v>3409158.58</v>
      </c>
      <c r="NP231">
        <v>1529868.1</v>
      </c>
      <c r="NS231">
        <v>4253849.9800000004</v>
      </c>
      <c r="NW231">
        <v>25832.721000000001</v>
      </c>
      <c r="NX231">
        <v>40822.04</v>
      </c>
      <c r="NY231">
        <v>110097.22</v>
      </c>
      <c r="OD231">
        <v>29605.26</v>
      </c>
      <c r="OE231">
        <v>374942.42</v>
      </c>
      <c r="OF231">
        <v>123395.11</v>
      </c>
      <c r="OK231">
        <v>246921.42</v>
      </c>
      <c r="ON231">
        <v>115421.01</v>
      </c>
      <c r="OO231">
        <v>41934.14</v>
      </c>
      <c r="OS231">
        <v>52469.87</v>
      </c>
      <c r="PE231">
        <v>198726.38</v>
      </c>
      <c r="PF231">
        <v>240474.61</v>
      </c>
      <c r="PM231">
        <v>412765.3</v>
      </c>
      <c r="PN231">
        <v>299937.90000000002</v>
      </c>
      <c r="PO231">
        <v>39563.64</v>
      </c>
      <c r="PQ231">
        <v>161544.59</v>
      </c>
      <c r="PR231">
        <v>110583.6</v>
      </c>
      <c r="PW231">
        <v>200050.89</v>
      </c>
      <c r="PZ231">
        <v>158079.51999999999</v>
      </c>
      <c r="QB231">
        <v>292206.83</v>
      </c>
      <c r="QD231">
        <v>252033.64</v>
      </c>
      <c r="QF231">
        <v>469269.8</v>
      </c>
      <c r="QG231">
        <v>131523.44</v>
      </c>
      <c r="QI231">
        <v>90320.39</v>
      </c>
      <c r="QK231">
        <v>22114.09</v>
      </c>
      <c r="QP231">
        <v>173391.35999999999</v>
      </c>
      <c r="QQ231">
        <v>668960.93000000005</v>
      </c>
      <c r="QR231">
        <v>18417.41</v>
      </c>
      <c r="QT231">
        <v>214227.3</v>
      </c>
      <c r="QV231">
        <v>28532.51</v>
      </c>
      <c r="QY231">
        <v>59818.69</v>
      </c>
      <c r="QZ231">
        <v>22990.48</v>
      </c>
      <c r="RC231">
        <v>167599.62</v>
      </c>
      <c r="RE231">
        <v>38815.629999999997</v>
      </c>
      <c r="RG231">
        <v>127980.41</v>
      </c>
    </row>
    <row r="232" spans="1:477" x14ac:dyDescent="0.2">
      <c r="A232" t="s">
        <v>706</v>
      </c>
      <c r="E232">
        <v>631586.63</v>
      </c>
      <c r="H232">
        <v>122911.53</v>
      </c>
      <c r="I232">
        <v>84375.58</v>
      </c>
      <c r="M232">
        <v>58390.55</v>
      </c>
      <c r="N232">
        <v>31791.43</v>
      </c>
      <c r="O232">
        <v>106107.64</v>
      </c>
      <c r="R232">
        <v>109176.18</v>
      </c>
      <c r="S232">
        <v>1803487.68</v>
      </c>
      <c r="T232">
        <v>45079.27</v>
      </c>
      <c r="X232">
        <v>53501.83</v>
      </c>
      <c r="Y232">
        <v>893880.72</v>
      </c>
      <c r="Z232">
        <v>2420730.17</v>
      </c>
      <c r="AA232">
        <v>68680.75</v>
      </c>
      <c r="AD232">
        <v>30172.89</v>
      </c>
      <c r="AE232">
        <v>241892.14</v>
      </c>
      <c r="AF232">
        <v>3515377.3</v>
      </c>
      <c r="AH232">
        <v>290011.56</v>
      </c>
      <c r="AI232">
        <v>67351.179999999993</v>
      </c>
      <c r="AM232">
        <v>228954.62</v>
      </c>
      <c r="AN232">
        <v>1334818.95</v>
      </c>
      <c r="AO232">
        <v>45596.07</v>
      </c>
      <c r="AP232">
        <v>213365.66</v>
      </c>
      <c r="AS232">
        <v>655191.57999999996</v>
      </c>
      <c r="AT232">
        <v>183249.78</v>
      </c>
      <c r="AX232">
        <v>143912.47</v>
      </c>
      <c r="BA232">
        <v>147648.6</v>
      </c>
      <c r="BC232">
        <v>444949.15</v>
      </c>
      <c r="BD232">
        <v>53763.69</v>
      </c>
      <c r="BE232">
        <v>582891.94999999995</v>
      </c>
      <c r="BJ232">
        <v>22574.95</v>
      </c>
      <c r="BM232">
        <v>211300.16</v>
      </c>
      <c r="BN232">
        <v>58615.31</v>
      </c>
      <c r="BO232">
        <v>131838.16</v>
      </c>
      <c r="BP232">
        <v>925122.35</v>
      </c>
      <c r="BV232">
        <v>230387.63</v>
      </c>
      <c r="CC232">
        <v>20155.887999999999</v>
      </c>
      <c r="CE232">
        <v>14122.89</v>
      </c>
      <c r="CF232">
        <v>57100.26</v>
      </c>
      <c r="CG232">
        <v>98770.47</v>
      </c>
      <c r="CH232">
        <v>234872.62</v>
      </c>
      <c r="CL232">
        <v>24572.84</v>
      </c>
      <c r="CM232">
        <v>4274951.9000000004</v>
      </c>
      <c r="CN232">
        <v>75534.157000000007</v>
      </c>
      <c r="CO232">
        <v>186522.43</v>
      </c>
      <c r="CP232">
        <v>705243.71</v>
      </c>
      <c r="CR232">
        <v>282498.98</v>
      </c>
      <c r="CS232">
        <v>235168.89</v>
      </c>
      <c r="CT232">
        <v>31753.35</v>
      </c>
      <c r="CU232">
        <v>193846.83</v>
      </c>
      <c r="CV232">
        <v>1532140.1</v>
      </c>
      <c r="CW232">
        <v>2844845.5389999999</v>
      </c>
      <c r="CX232">
        <v>32088335.899999999</v>
      </c>
      <c r="DC232">
        <v>111429.21</v>
      </c>
      <c r="DE232">
        <v>180760.52</v>
      </c>
      <c r="DH232">
        <v>95609.95</v>
      </c>
      <c r="DK232">
        <v>11390528</v>
      </c>
      <c r="DL232">
        <v>432470.25</v>
      </c>
      <c r="DM232">
        <v>4382360.4000000004</v>
      </c>
      <c r="DN232">
        <v>105176.3</v>
      </c>
      <c r="DO232">
        <v>3778191</v>
      </c>
      <c r="DT232">
        <v>67352.274999999994</v>
      </c>
      <c r="DU232">
        <v>88917.759999999995</v>
      </c>
      <c r="DV232">
        <v>738260.63</v>
      </c>
      <c r="DX232">
        <v>1783534.48</v>
      </c>
      <c r="DY232">
        <v>266598.8</v>
      </c>
      <c r="ED232">
        <v>2448646.7000000002</v>
      </c>
      <c r="EF232">
        <v>59969.37</v>
      </c>
      <c r="EI232">
        <v>2731353</v>
      </c>
      <c r="EJ232">
        <v>1953816.8</v>
      </c>
      <c r="EK232">
        <v>78938.28</v>
      </c>
      <c r="EM232">
        <v>1339353.1000000001</v>
      </c>
      <c r="EN232">
        <v>112386.16</v>
      </c>
      <c r="EP232">
        <v>24840956.219999999</v>
      </c>
      <c r="EQ232">
        <v>63921.15</v>
      </c>
      <c r="ET232">
        <v>10209610</v>
      </c>
      <c r="EU232">
        <v>427914.2</v>
      </c>
      <c r="EW232">
        <v>2677045.46</v>
      </c>
      <c r="EX232">
        <v>613120.34</v>
      </c>
      <c r="EY232">
        <v>38404.57</v>
      </c>
      <c r="FA232">
        <v>120397.22</v>
      </c>
      <c r="FB232">
        <v>265608.96999999997</v>
      </c>
      <c r="FC232">
        <v>172051.11</v>
      </c>
      <c r="FE232">
        <v>26943.759999999998</v>
      </c>
      <c r="FF232">
        <v>1488036</v>
      </c>
      <c r="FG232">
        <v>3204990.8</v>
      </c>
      <c r="FJ232">
        <v>107044.58</v>
      </c>
      <c r="FK232">
        <v>2809479.9</v>
      </c>
      <c r="FL232">
        <v>830501.3</v>
      </c>
      <c r="FM232">
        <v>489939.53</v>
      </c>
      <c r="FN232">
        <v>405600.8</v>
      </c>
      <c r="FO232">
        <v>1910893.4</v>
      </c>
      <c r="FP232">
        <v>336983.1</v>
      </c>
      <c r="FQ232">
        <v>125554.23</v>
      </c>
      <c r="FR232">
        <v>38144.269</v>
      </c>
      <c r="FS232">
        <v>5184487.2</v>
      </c>
      <c r="FU232">
        <v>30608.63</v>
      </c>
      <c r="FV232">
        <v>391317.3</v>
      </c>
      <c r="FW232">
        <v>140309.97</v>
      </c>
      <c r="FX232">
        <v>48248.94</v>
      </c>
      <c r="FY232">
        <v>73553.509999999995</v>
      </c>
      <c r="GB232">
        <v>68356.838000000003</v>
      </c>
      <c r="GC232">
        <v>80377.84</v>
      </c>
      <c r="GD232">
        <v>145193.07999999999</v>
      </c>
      <c r="GE232">
        <v>327469.98</v>
      </c>
      <c r="GK232">
        <v>358582.13</v>
      </c>
      <c r="GL232">
        <v>3597237.66</v>
      </c>
      <c r="GN232">
        <v>401766.37800000003</v>
      </c>
      <c r="GO232">
        <v>21314391</v>
      </c>
      <c r="GP232">
        <v>353869.72</v>
      </c>
      <c r="GQ232">
        <v>2198332.5</v>
      </c>
      <c r="GT232">
        <v>14235.5</v>
      </c>
      <c r="GU232">
        <v>45695.12</v>
      </c>
      <c r="GV232">
        <v>4123761.97</v>
      </c>
      <c r="GW232">
        <v>9362590.4000000004</v>
      </c>
      <c r="GX232">
        <v>129271.43</v>
      </c>
      <c r="GY232">
        <v>6795590.7000000002</v>
      </c>
      <c r="GZ232">
        <v>53905.75</v>
      </c>
      <c r="HA232">
        <v>229240.15</v>
      </c>
      <c r="HB232">
        <v>101438.64</v>
      </c>
      <c r="HC232">
        <v>2242861.4</v>
      </c>
      <c r="HD232">
        <v>20672497</v>
      </c>
      <c r="HG232">
        <v>36946.559999999998</v>
      </c>
      <c r="HI232">
        <v>68616.36</v>
      </c>
      <c r="HJ232">
        <v>58967.99</v>
      </c>
      <c r="HK232">
        <v>433227.28</v>
      </c>
      <c r="HL232">
        <v>952672.24</v>
      </c>
      <c r="HR232">
        <v>516157.55</v>
      </c>
      <c r="HS232">
        <v>36346.26</v>
      </c>
      <c r="HT232">
        <v>269818.46000000002</v>
      </c>
      <c r="HU232">
        <v>95071.57</v>
      </c>
      <c r="HX232">
        <v>231649.2</v>
      </c>
      <c r="HZ232">
        <v>341840.58</v>
      </c>
      <c r="IA232">
        <v>377450.08</v>
      </c>
      <c r="IB232">
        <v>3337436.6</v>
      </c>
      <c r="IC232">
        <v>71306</v>
      </c>
      <c r="IF232">
        <v>138007.76999999999</v>
      </c>
      <c r="IG232">
        <v>3654673.2</v>
      </c>
      <c r="IJ232">
        <v>26841.85</v>
      </c>
      <c r="IL232">
        <v>70606.880000000005</v>
      </c>
      <c r="IM232">
        <v>131153504</v>
      </c>
      <c r="IP232">
        <v>4412755.5</v>
      </c>
      <c r="IU232">
        <v>7822795</v>
      </c>
      <c r="IV232">
        <v>298197.96999999997</v>
      </c>
      <c r="IW232">
        <v>67638.570000000007</v>
      </c>
      <c r="IX232">
        <v>822172.57299999997</v>
      </c>
      <c r="JA232">
        <v>250118.44</v>
      </c>
      <c r="JB232">
        <v>42453.16</v>
      </c>
      <c r="JC232">
        <v>274640.15999999997</v>
      </c>
      <c r="JD232">
        <v>398204.57</v>
      </c>
      <c r="JE232">
        <v>822167.42</v>
      </c>
      <c r="JF232">
        <v>172678.43</v>
      </c>
      <c r="JI232">
        <v>671384.9</v>
      </c>
      <c r="JM232">
        <v>333759.01</v>
      </c>
      <c r="JN232">
        <v>3765558.8</v>
      </c>
      <c r="JR232">
        <v>91127805.900000006</v>
      </c>
      <c r="JS232">
        <v>1415048</v>
      </c>
      <c r="JV232">
        <v>73058.899999999994</v>
      </c>
      <c r="JX232">
        <v>51005.81</v>
      </c>
      <c r="JZ232">
        <v>64744.06</v>
      </c>
      <c r="KC232">
        <v>33909.11</v>
      </c>
      <c r="KD232">
        <v>1228206.92</v>
      </c>
      <c r="KF232">
        <v>230481.85</v>
      </c>
      <c r="KO232">
        <v>1414269.4</v>
      </c>
      <c r="KP232">
        <v>129312.17</v>
      </c>
      <c r="KT232">
        <v>502659.4</v>
      </c>
      <c r="KU232">
        <v>20862.61</v>
      </c>
      <c r="KV232">
        <v>950481.23</v>
      </c>
      <c r="KW232">
        <v>1519692.62</v>
      </c>
      <c r="KY232">
        <v>102156.18</v>
      </c>
      <c r="KZ232">
        <v>13489800</v>
      </c>
      <c r="LA232">
        <v>2415792</v>
      </c>
      <c r="LB232">
        <v>2519407.9</v>
      </c>
      <c r="LE232">
        <v>294025.65999999997</v>
      </c>
      <c r="LH232">
        <v>127842.36</v>
      </c>
      <c r="LJ232">
        <v>4024678.9</v>
      </c>
      <c r="LL232">
        <v>148889516</v>
      </c>
      <c r="LM232">
        <v>85397.21</v>
      </c>
      <c r="LN232">
        <v>212304.26</v>
      </c>
      <c r="LQ232">
        <v>2038530.7</v>
      </c>
      <c r="LR232">
        <v>247453.63</v>
      </c>
      <c r="LT232">
        <v>51869.96</v>
      </c>
      <c r="LU232">
        <v>12507392.859999999</v>
      </c>
      <c r="LZ232">
        <v>93978.68</v>
      </c>
      <c r="MA232">
        <v>736337.92000000004</v>
      </c>
      <c r="MC232">
        <v>35162.853999999999</v>
      </c>
      <c r="MD232">
        <v>254209.56</v>
      </c>
      <c r="MI232">
        <v>5755330.3289999999</v>
      </c>
      <c r="MJ232">
        <v>8832893.5</v>
      </c>
      <c r="MK232">
        <v>50858.19</v>
      </c>
      <c r="MN232">
        <v>34886.589999999997</v>
      </c>
      <c r="MO232">
        <v>1602752.89</v>
      </c>
      <c r="MP232">
        <v>13221703.060000001</v>
      </c>
      <c r="MQ232">
        <v>44040.58</v>
      </c>
      <c r="MS232">
        <v>10125389</v>
      </c>
      <c r="MT232">
        <v>17476.88</v>
      </c>
      <c r="MU232">
        <v>457564.79</v>
      </c>
      <c r="MV232">
        <v>98492.63</v>
      </c>
      <c r="MX232">
        <v>435660.22</v>
      </c>
      <c r="NA232">
        <v>2825009.4</v>
      </c>
      <c r="NF232">
        <v>36804.720000000001</v>
      </c>
      <c r="NG232">
        <v>1459524.7</v>
      </c>
      <c r="NH232">
        <v>301160.40000000002</v>
      </c>
      <c r="NJ232">
        <v>1936865.5</v>
      </c>
      <c r="NM232">
        <v>224937</v>
      </c>
      <c r="NN232">
        <v>252154.09</v>
      </c>
      <c r="NO232">
        <v>8883520.2300000004</v>
      </c>
      <c r="NP232">
        <v>1033959.4</v>
      </c>
      <c r="NS232">
        <v>2505445.87</v>
      </c>
      <c r="NW232">
        <v>70386.554999999993</v>
      </c>
      <c r="NY232">
        <v>162099.99</v>
      </c>
      <c r="OA232">
        <v>16433.953000000001</v>
      </c>
      <c r="OK232">
        <v>58381.39</v>
      </c>
      <c r="OL232">
        <v>34080.32</v>
      </c>
      <c r="ON232">
        <v>106884.52</v>
      </c>
      <c r="OO232">
        <v>29428.67</v>
      </c>
      <c r="PE232">
        <v>141751.17000000001</v>
      </c>
      <c r="PF232">
        <v>75076.899999999994</v>
      </c>
      <c r="PJ232">
        <v>21262.03</v>
      </c>
      <c r="PN232">
        <v>213412</v>
      </c>
      <c r="PO232">
        <v>44443.17</v>
      </c>
      <c r="PQ232">
        <v>114199.26</v>
      </c>
      <c r="PW232">
        <v>88016.97</v>
      </c>
      <c r="PZ232">
        <v>110640.13</v>
      </c>
      <c r="QB232">
        <v>124483.06</v>
      </c>
      <c r="QD232">
        <v>396570.1</v>
      </c>
      <c r="QF232">
        <v>301428.7</v>
      </c>
      <c r="QG232">
        <v>19245.59</v>
      </c>
      <c r="QI232">
        <v>14511.93</v>
      </c>
      <c r="QO232">
        <v>146422.32999999999</v>
      </c>
      <c r="QP232">
        <v>53804.59</v>
      </c>
      <c r="QQ232">
        <v>510445.04</v>
      </c>
      <c r="QS232">
        <v>51781.69</v>
      </c>
      <c r="QT232">
        <v>99888.09</v>
      </c>
      <c r="QY232">
        <v>70891.91</v>
      </c>
      <c r="QZ232">
        <v>47724.21</v>
      </c>
      <c r="RC232">
        <v>78133.899999999994</v>
      </c>
      <c r="RE232">
        <v>28157.89</v>
      </c>
      <c r="RG232">
        <v>136524.87</v>
      </c>
      <c r="RI232">
        <v>8799.2350000000006</v>
      </c>
    </row>
    <row r="233" spans="1:477" x14ac:dyDescent="0.2">
      <c r="A233" t="s">
        <v>707</v>
      </c>
      <c r="E233">
        <v>521909.24</v>
      </c>
      <c r="H233">
        <v>112847.09</v>
      </c>
      <c r="I233">
        <v>71313.52</v>
      </c>
      <c r="M233">
        <v>24698.61</v>
      </c>
      <c r="N233">
        <v>155620.38</v>
      </c>
      <c r="O233">
        <v>36050.78</v>
      </c>
      <c r="P233">
        <v>78571.839999999997</v>
      </c>
      <c r="R233">
        <v>249141.36</v>
      </c>
      <c r="S233">
        <v>313806.36</v>
      </c>
      <c r="T233">
        <v>28287.52</v>
      </c>
      <c r="U233">
        <v>30821.37</v>
      </c>
      <c r="Y233">
        <v>2922900.76</v>
      </c>
      <c r="Z233">
        <v>794831.91</v>
      </c>
      <c r="AA233">
        <v>42239.64</v>
      </c>
      <c r="AE233">
        <v>1462110.53</v>
      </c>
      <c r="AF233">
        <v>1161348.7</v>
      </c>
      <c r="AH233">
        <v>272626.81</v>
      </c>
      <c r="AI233">
        <v>83062.55</v>
      </c>
      <c r="AM233">
        <v>314416.78000000003</v>
      </c>
      <c r="AN233">
        <v>853228.76</v>
      </c>
      <c r="AO233">
        <v>235033.09</v>
      </c>
      <c r="AP233">
        <v>1073168.8899999999</v>
      </c>
      <c r="AS233">
        <v>398823</v>
      </c>
      <c r="AT233">
        <v>87105.02</v>
      </c>
      <c r="AV233">
        <v>167505.18</v>
      </c>
      <c r="AX233">
        <v>57529.47</v>
      </c>
      <c r="BA233">
        <v>37679.910000000003</v>
      </c>
      <c r="BD233">
        <v>226645.96</v>
      </c>
      <c r="BE233">
        <v>37827.86</v>
      </c>
      <c r="BM233">
        <v>187516.61</v>
      </c>
      <c r="BO233">
        <v>84042.67</v>
      </c>
      <c r="BP233">
        <v>483848.62</v>
      </c>
      <c r="BR233">
        <v>117630.31</v>
      </c>
      <c r="BU233">
        <v>14729.71</v>
      </c>
      <c r="BV233">
        <v>699041.44</v>
      </c>
      <c r="BY233">
        <v>46672.36</v>
      </c>
      <c r="CC233">
        <v>44386.714</v>
      </c>
      <c r="CF233">
        <v>104775.43</v>
      </c>
      <c r="CG233">
        <v>106484.59</v>
      </c>
      <c r="CH233">
        <v>359764.15</v>
      </c>
      <c r="CL233">
        <v>28719.3</v>
      </c>
      <c r="CM233">
        <v>2558592</v>
      </c>
      <c r="CN233">
        <v>62442.457999999999</v>
      </c>
      <c r="CO233">
        <v>110382.63</v>
      </c>
      <c r="CP233">
        <v>436624.61</v>
      </c>
      <c r="CR233">
        <v>228881.02</v>
      </c>
      <c r="CS233">
        <v>242652.63</v>
      </c>
      <c r="CT233">
        <v>73651.429999999993</v>
      </c>
      <c r="CU233">
        <v>37255.58</v>
      </c>
      <c r="CV233">
        <v>1364170.7</v>
      </c>
      <c r="CW233">
        <v>187116.43</v>
      </c>
      <c r="CX233">
        <v>26421973.300000001</v>
      </c>
      <c r="CY233">
        <v>23169.78</v>
      </c>
      <c r="DE233">
        <v>102442.9</v>
      </c>
      <c r="DG233">
        <v>20438.810000000001</v>
      </c>
      <c r="DK233">
        <v>11712359</v>
      </c>
      <c r="DL233">
        <v>582562.09</v>
      </c>
      <c r="DM233">
        <v>1614727.62</v>
      </c>
      <c r="DN233">
        <v>120640.09</v>
      </c>
      <c r="DO233">
        <v>4668100</v>
      </c>
      <c r="DT233">
        <v>192093.552</v>
      </c>
      <c r="DV233">
        <v>339323.15</v>
      </c>
      <c r="DX233">
        <v>1133074.17</v>
      </c>
      <c r="DY233">
        <v>218260.17</v>
      </c>
      <c r="DZ233">
        <v>316063.65999999997</v>
      </c>
      <c r="ED233">
        <v>1815209.5</v>
      </c>
      <c r="EE233">
        <v>49966.35</v>
      </c>
      <c r="EI233">
        <v>3442658</v>
      </c>
      <c r="EJ233">
        <v>1869340.6</v>
      </c>
      <c r="EK233">
        <v>506309.54</v>
      </c>
      <c r="EM233">
        <v>314767.09000000003</v>
      </c>
      <c r="EN233">
        <v>93686.78</v>
      </c>
      <c r="EP233">
        <v>4169158.5</v>
      </c>
      <c r="EQ233">
        <v>55474.6</v>
      </c>
      <c r="ET233">
        <v>6907031</v>
      </c>
      <c r="EU233">
        <v>533784.19999999995</v>
      </c>
      <c r="EW233">
        <v>4172116.91</v>
      </c>
      <c r="EX233">
        <v>1191924.96</v>
      </c>
      <c r="EY233">
        <v>23818.62</v>
      </c>
      <c r="EZ233">
        <v>68778.94</v>
      </c>
      <c r="FA233">
        <v>43217.77</v>
      </c>
      <c r="FB233">
        <v>309700.58</v>
      </c>
      <c r="FC233">
        <v>58419.62</v>
      </c>
      <c r="FE233">
        <v>18587.259999999998</v>
      </c>
      <c r="FF233">
        <v>920561</v>
      </c>
      <c r="FG233">
        <v>3207296.8</v>
      </c>
      <c r="FI233">
        <v>76744.259999999995</v>
      </c>
      <c r="FJ233">
        <v>62394.43</v>
      </c>
      <c r="FK233">
        <v>1372887.3</v>
      </c>
      <c r="FL233">
        <v>465970.9</v>
      </c>
      <c r="FM233">
        <v>697027.51</v>
      </c>
      <c r="FN233">
        <v>248971.5</v>
      </c>
      <c r="FO233">
        <v>740257.4</v>
      </c>
      <c r="FQ233">
        <v>99754.66</v>
      </c>
      <c r="FR233">
        <v>36510.269999999997</v>
      </c>
      <c r="FS233">
        <v>3399166.6</v>
      </c>
      <c r="FU233">
        <v>16672.919999999998</v>
      </c>
      <c r="FV233">
        <v>151662.20000000001</v>
      </c>
      <c r="FX233">
        <v>72755.759999999995</v>
      </c>
      <c r="FY233">
        <v>92066.31</v>
      </c>
      <c r="GB233">
        <v>45223.387999999999</v>
      </c>
      <c r="GC233">
        <v>91133.92</v>
      </c>
      <c r="GD233">
        <v>284306.59999999998</v>
      </c>
      <c r="GE233">
        <v>283119.45</v>
      </c>
      <c r="GF233">
        <v>18371.21</v>
      </c>
      <c r="GJ233">
        <v>29487.23</v>
      </c>
      <c r="GK233">
        <v>90996.13</v>
      </c>
      <c r="GL233">
        <v>686877.21</v>
      </c>
      <c r="GN233">
        <v>163817.15700000001</v>
      </c>
      <c r="GO233">
        <v>25175933.800000001</v>
      </c>
      <c r="GP233">
        <v>346305.79</v>
      </c>
      <c r="GQ233">
        <v>2492567.1</v>
      </c>
      <c r="GT233">
        <v>10146.946</v>
      </c>
      <c r="GU233">
        <v>19505.5</v>
      </c>
      <c r="GV233">
        <v>4867217.42</v>
      </c>
      <c r="GW233">
        <v>3421672.1</v>
      </c>
      <c r="GX233">
        <v>127590.9</v>
      </c>
      <c r="GY233">
        <v>5403139.2999999998</v>
      </c>
      <c r="GZ233">
        <v>69279.649999999994</v>
      </c>
      <c r="HA233">
        <v>1068944.58</v>
      </c>
      <c r="HB233">
        <v>180263.84</v>
      </c>
      <c r="HC233">
        <v>5189049.0999999996</v>
      </c>
      <c r="HD233">
        <v>23126660</v>
      </c>
      <c r="HG233">
        <v>73835.98</v>
      </c>
      <c r="HI233">
        <v>75752.53</v>
      </c>
      <c r="HJ233">
        <v>80098.59</v>
      </c>
      <c r="HK233">
        <v>120244.6</v>
      </c>
      <c r="HL233">
        <v>773282.4</v>
      </c>
      <c r="HR233">
        <v>185023.21</v>
      </c>
      <c r="HS233">
        <v>182021.92</v>
      </c>
      <c r="HT233">
        <v>935103.99</v>
      </c>
      <c r="HU233">
        <v>164322.29999999999</v>
      </c>
      <c r="HX233">
        <v>103455.66</v>
      </c>
      <c r="HZ233">
        <v>489366.09</v>
      </c>
      <c r="IA233">
        <v>457254.96</v>
      </c>
      <c r="IB233">
        <v>2644384.9</v>
      </c>
      <c r="IC233">
        <v>104041.15</v>
      </c>
      <c r="ID233">
        <v>27567.61</v>
      </c>
      <c r="IG233">
        <v>4092771.9</v>
      </c>
      <c r="IL233">
        <v>49212.6</v>
      </c>
      <c r="IM233">
        <v>132654326</v>
      </c>
      <c r="IP233">
        <v>5968289.5999999996</v>
      </c>
      <c r="IU233">
        <v>5403531</v>
      </c>
      <c r="IV233">
        <v>252457.5</v>
      </c>
      <c r="IW233">
        <v>744654.24</v>
      </c>
      <c r="IX233">
        <v>781366.23699999996</v>
      </c>
      <c r="JA233">
        <v>197704.18</v>
      </c>
      <c r="JC233">
        <v>205156.88</v>
      </c>
      <c r="JD233">
        <v>56932.639999999999</v>
      </c>
      <c r="JE233">
        <v>174475</v>
      </c>
      <c r="JF233">
        <v>100263.83</v>
      </c>
      <c r="JI233">
        <v>969967.7</v>
      </c>
      <c r="JM233">
        <v>48665.55</v>
      </c>
      <c r="JN233">
        <v>1014209.7</v>
      </c>
      <c r="JR233">
        <v>67310100</v>
      </c>
      <c r="JS233">
        <v>1566424</v>
      </c>
      <c r="JV233">
        <v>86771.01</v>
      </c>
      <c r="JW233">
        <v>19017.43</v>
      </c>
      <c r="JX233">
        <v>87098.7</v>
      </c>
      <c r="JZ233">
        <v>89889.98</v>
      </c>
      <c r="KC233">
        <v>50506.83</v>
      </c>
      <c r="KD233">
        <v>235831.45</v>
      </c>
      <c r="KF233">
        <v>41132.07</v>
      </c>
      <c r="KG233">
        <v>18727.63</v>
      </c>
      <c r="KM233">
        <v>20291.68</v>
      </c>
      <c r="KO233">
        <v>690361.4</v>
      </c>
      <c r="KP233">
        <v>969825.53</v>
      </c>
      <c r="KQ233">
        <v>82479.740000000005</v>
      </c>
      <c r="KR233">
        <v>51461.26</v>
      </c>
      <c r="KT233">
        <v>540254.69999999995</v>
      </c>
      <c r="KU233">
        <v>174138.45</v>
      </c>
      <c r="KV233">
        <v>579799.23</v>
      </c>
      <c r="KW233">
        <v>1226385.7</v>
      </c>
      <c r="KY233">
        <v>209369.13699999999</v>
      </c>
      <c r="KZ233">
        <v>12527137</v>
      </c>
      <c r="LA233">
        <v>3375417</v>
      </c>
      <c r="LB233">
        <v>2335131.7000000002</v>
      </c>
      <c r="LE233">
        <v>342644.51</v>
      </c>
      <c r="LH233">
        <v>274560.76</v>
      </c>
      <c r="LI233">
        <v>61558.01</v>
      </c>
      <c r="LJ233">
        <v>5225129</v>
      </c>
      <c r="LL233">
        <v>124117188</v>
      </c>
      <c r="LM233">
        <v>141355.81</v>
      </c>
      <c r="LQ233">
        <v>2545239.7000000002</v>
      </c>
      <c r="LR233">
        <v>248554.96</v>
      </c>
      <c r="LT233">
        <v>43701.11</v>
      </c>
      <c r="LU233">
        <v>907807.03</v>
      </c>
      <c r="LW233">
        <v>74304.960000000006</v>
      </c>
      <c r="LZ233">
        <v>134784.99</v>
      </c>
      <c r="MA233">
        <v>314035.34999999998</v>
      </c>
      <c r="MD233">
        <v>315399.19</v>
      </c>
      <c r="MI233">
        <v>1603000.0149999999</v>
      </c>
      <c r="MJ233">
        <v>6949859</v>
      </c>
      <c r="MN233">
        <v>35876.92</v>
      </c>
      <c r="MO233">
        <v>308136.21999999997</v>
      </c>
      <c r="MP233">
        <v>95268.3</v>
      </c>
      <c r="MQ233">
        <v>91408.95</v>
      </c>
      <c r="MS233">
        <v>8743806</v>
      </c>
      <c r="MT233">
        <v>248262.51</v>
      </c>
      <c r="MU233">
        <v>249827.25</v>
      </c>
      <c r="MV233">
        <v>52508.94</v>
      </c>
      <c r="MX233">
        <v>478450.03</v>
      </c>
      <c r="NA233">
        <v>3580948.59</v>
      </c>
      <c r="NG233">
        <v>1743267.56</v>
      </c>
      <c r="NH233">
        <v>27989.89</v>
      </c>
      <c r="NJ233">
        <v>2424699.7000000002</v>
      </c>
      <c r="NM233">
        <v>391045.91</v>
      </c>
      <c r="NN233">
        <v>160556.4</v>
      </c>
      <c r="NO233">
        <v>5186330.8499999996</v>
      </c>
      <c r="NP233">
        <v>1054550.1000000001</v>
      </c>
      <c r="NS233">
        <v>3058298.52</v>
      </c>
      <c r="NW233">
        <v>290250.739</v>
      </c>
      <c r="NX233">
        <v>18915.63</v>
      </c>
      <c r="NY233">
        <v>78435.899999999994</v>
      </c>
      <c r="OK233">
        <v>312268.67</v>
      </c>
      <c r="OL233">
        <v>72162.600000000006</v>
      </c>
      <c r="ON233">
        <v>125868.7</v>
      </c>
      <c r="OO233">
        <v>39485.54</v>
      </c>
      <c r="PE233">
        <v>62687.8</v>
      </c>
      <c r="PN233">
        <v>297819.09999999998</v>
      </c>
      <c r="PO233">
        <v>45078.38</v>
      </c>
      <c r="PQ233">
        <v>124069.45</v>
      </c>
      <c r="PR233">
        <v>54216.81</v>
      </c>
      <c r="PW233">
        <v>69146.78</v>
      </c>
      <c r="PZ233">
        <v>72546.289999999994</v>
      </c>
      <c r="QB233">
        <v>207463.63</v>
      </c>
      <c r="QD233">
        <v>214975.67</v>
      </c>
      <c r="QF233">
        <v>521087.6</v>
      </c>
      <c r="QG233">
        <v>24609.84</v>
      </c>
      <c r="QI233">
        <v>9414.98</v>
      </c>
      <c r="QK233">
        <v>22520</v>
      </c>
      <c r="QO233">
        <v>59318.71</v>
      </c>
      <c r="QP233">
        <v>179389.51</v>
      </c>
      <c r="QR233">
        <v>49389.56</v>
      </c>
      <c r="QS233">
        <v>26348.85</v>
      </c>
      <c r="QU233">
        <v>66761.990000000005</v>
      </c>
      <c r="QV233">
        <v>168672.06</v>
      </c>
      <c r="QY233">
        <v>56525.120000000003</v>
      </c>
      <c r="QZ233">
        <v>23543.58</v>
      </c>
      <c r="RC233">
        <v>52570.6</v>
      </c>
      <c r="RE233">
        <v>126921.16</v>
      </c>
      <c r="RG233">
        <v>70399.3</v>
      </c>
    </row>
    <row r="234" spans="1:477" x14ac:dyDescent="0.2">
      <c r="A234" t="s">
        <v>708</v>
      </c>
      <c r="E234">
        <v>495611.21</v>
      </c>
      <c r="H234">
        <v>122989.44</v>
      </c>
      <c r="I234">
        <v>99541.77</v>
      </c>
      <c r="M234">
        <v>189234.41</v>
      </c>
      <c r="N234">
        <v>23266.1</v>
      </c>
      <c r="O234">
        <v>268169.75</v>
      </c>
      <c r="S234">
        <v>3561455.56</v>
      </c>
      <c r="T234">
        <v>241879.54</v>
      </c>
      <c r="U234">
        <v>128303.45</v>
      </c>
      <c r="X234">
        <v>54879.15</v>
      </c>
      <c r="Y234">
        <v>210248.99</v>
      </c>
      <c r="Z234">
        <v>2993977.04</v>
      </c>
      <c r="AA234">
        <v>324390.39</v>
      </c>
      <c r="AD234">
        <v>40863.980000000003</v>
      </c>
      <c r="AE234">
        <v>70799.929999999993</v>
      </c>
      <c r="AF234">
        <v>4316547.0999999996</v>
      </c>
      <c r="AH234">
        <v>1537728.69</v>
      </c>
      <c r="AI234">
        <v>532465.54</v>
      </c>
      <c r="AM234">
        <v>718221.28</v>
      </c>
      <c r="AN234">
        <v>839622.32</v>
      </c>
      <c r="AO234">
        <v>18870.650000000001</v>
      </c>
      <c r="AP234">
        <v>125095.36</v>
      </c>
      <c r="AR234">
        <v>12894.15</v>
      </c>
      <c r="AS234">
        <v>378076.28</v>
      </c>
      <c r="AT234">
        <v>68955.45</v>
      </c>
      <c r="AX234">
        <v>176071.33</v>
      </c>
      <c r="BA234">
        <v>267458.5</v>
      </c>
      <c r="BE234">
        <v>287277.7</v>
      </c>
      <c r="BJ234">
        <v>24737.29</v>
      </c>
      <c r="BM234">
        <v>164595.51</v>
      </c>
      <c r="BO234">
        <v>521652.95</v>
      </c>
      <c r="BP234">
        <v>599134.9</v>
      </c>
      <c r="BR234">
        <v>100937.3</v>
      </c>
      <c r="BV234">
        <v>629514.23</v>
      </c>
      <c r="BW234">
        <v>33014.81</v>
      </c>
      <c r="BX234">
        <v>37191.120000000003</v>
      </c>
      <c r="CC234">
        <v>47829.319000000003</v>
      </c>
      <c r="CF234">
        <v>184350.15</v>
      </c>
      <c r="CG234">
        <v>79268.98</v>
      </c>
      <c r="CH234">
        <v>785212.57</v>
      </c>
      <c r="CL234">
        <v>13818.5</v>
      </c>
      <c r="CM234">
        <v>9488944.3000000007</v>
      </c>
      <c r="CN234">
        <v>38011.072</v>
      </c>
      <c r="CO234">
        <v>128309.93</v>
      </c>
      <c r="CP234">
        <v>849846.6</v>
      </c>
      <c r="CR234">
        <v>84684.53</v>
      </c>
      <c r="CS234">
        <v>256054.63</v>
      </c>
      <c r="CT234">
        <v>48781.15</v>
      </c>
      <c r="CU234">
        <v>40444.629999999997</v>
      </c>
      <c r="CV234">
        <v>5199433.0999999996</v>
      </c>
      <c r="CW234">
        <v>211794.16699999999</v>
      </c>
      <c r="CX234">
        <v>33815987.399999999</v>
      </c>
      <c r="CY234">
        <v>15274.6</v>
      </c>
      <c r="DD234">
        <v>43869.040999999997</v>
      </c>
      <c r="DE234">
        <v>137275</v>
      </c>
      <c r="DG234">
        <v>20065.830000000002</v>
      </c>
      <c r="DK234">
        <v>39811577</v>
      </c>
      <c r="DL234">
        <v>433639.31</v>
      </c>
      <c r="DM234">
        <v>1862874.06</v>
      </c>
      <c r="DN234">
        <v>218024.81</v>
      </c>
      <c r="DO234">
        <v>1314050.3999999999</v>
      </c>
      <c r="DT234">
        <v>331372.41499999998</v>
      </c>
      <c r="DU234">
        <v>76489.399999999994</v>
      </c>
      <c r="DV234">
        <v>657857.99</v>
      </c>
      <c r="DX234">
        <v>2861095.33</v>
      </c>
      <c r="DY234">
        <v>297327.83</v>
      </c>
      <c r="DZ234">
        <v>49198.32</v>
      </c>
      <c r="ED234">
        <v>4644624</v>
      </c>
      <c r="EF234">
        <v>21914.07</v>
      </c>
      <c r="EI234">
        <v>3293978</v>
      </c>
      <c r="EJ234">
        <v>2604522.6</v>
      </c>
      <c r="EK234">
        <v>339169.7</v>
      </c>
      <c r="EM234">
        <v>1156808.1100000001</v>
      </c>
      <c r="EN234">
        <v>224291.23</v>
      </c>
      <c r="EP234">
        <v>20219454.98</v>
      </c>
      <c r="EQ234">
        <v>69571.759999999995</v>
      </c>
      <c r="ET234">
        <v>6185540</v>
      </c>
      <c r="EU234">
        <v>359098.4</v>
      </c>
      <c r="EW234">
        <v>6718689.25</v>
      </c>
      <c r="EX234">
        <v>1773324.97</v>
      </c>
      <c r="EY234">
        <v>57166.74</v>
      </c>
      <c r="EZ234">
        <v>221405.27</v>
      </c>
      <c r="FA234">
        <v>128685.37</v>
      </c>
      <c r="FB234">
        <v>436178.42</v>
      </c>
      <c r="FC234">
        <v>72337.570000000007</v>
      </c>
      <c r="FE234">
        <v>18570.53</v>
      </c>
      <c r="FF234">
        <v>2908226.1</v>
      </c>
      <c r="FG234">
        <v>9819265</v>
      </c>
      <c r="FI234">
        <v>45642.76</v>
      </c>
      <c r="FJ234">
        <v>159032.46</v>
      </c>
      <c r="FK234">
        <v>6952631.2000000002</v>
      </c>
      <c r="FL234">
        <v>2194599.4</v>
      </c>
      <c r="FM234">
        <v>1320210.08</v>
      </c>
      <c r="FN234">
        <v>772045.9</v>
      </c>
      <c r="FO234">
        <v>2347901.7000000002</v>
      </c>
      <c r="FP234">
        <v>382994.4</v>
      </c>
      <c r="FQ234">
        <v>193986.97</v>
      </c>
      <c r="FR234">
        <v>104482.421</v>
      </c>
      <c r="FS234">
        <v>8676685.5</v>
      </c>
      <c r="FU234">
        <v>45673.88</v>
      </c>
      <c r="FV234">
        <v>158256.79999999999</v>
      </c>
      <c r="FX234">
        <v>176602.21</v>
      </c>
      <c r="FY234">
        <v>156988.20000000001</v>
      </c>
      <c r="GB234">
        <v>189769.435</v>
      </c>
      <c r="GC234">
        <v>231080.03</v>
      </c>
      <c r="GD234">
        <v>856862.85</v>
      </c>
      <c r="GE234">
        <v>809465.52</v>
      </c>
      <c r="GF234">
        <v>41202.03</v>
      </c>
      <c r="GG234">
        <v>43135.67</v>
      </c>
      <c r="GK234">
        <v>61055.6</v>
      </c>
      <c r="GL234">
        <v>240011.81</v>
      </c>
      <c r="GN234">
        <v>72248.596000000005</v>
      </c>
      <c r="GO234">
        <v>41685379.200000003</v>
      </c>
      <c r="GP234">
        <v>776131.83</v>
      </c>
      <c r="GQ234">
        <v>1681294.4</v>
      </c>
      <c r="GT234">
        <v>33469.478999999999</v>
      </c>
      <c r="GU234">
        <v>82895.740000000005</v>
      </c>
      <c r="GV234">
        <v>2785028.74</v>
      </c>
      <c r="GW234">
        <v>4326128.0999999996</v>
      </c>
      <c r="GX234">
        <v>105317.97</v>
      </c>
      <c r="GY234">
        <v>8288669</v>
      </c>
      <c r="GZ234">
        <v>77431</v>
      </c>
      <c r="HA234">
        <v>506499.79</v>
      </c>
      <c r="HB234">
        <v>567837.81000000006</v>
      </c>
      <c r="HC234">
        <v>1530839.4</v>
      </c>
      <c r="HD234">
        <v>34903991</v>
      </c>
      <c r="HG234">
        <v>31653.51</v>
      </c>
      <c r="HI234">
        <v>40397.75</v>
      </c>
      <c r="HJ234">
        <v>55521.48</v>
      </c>
      <c r="HK234">
        <v>85526.09</v>
      </c>
      <c r="HL234">
        <v>894472.53</v>
      </c>
      <c r="HM234">
        <v>15645.93</v>
      </c>
      <c r="HR234">
        <v>598580.43000000005</v>
      </c>
      <c r="HS234">
        <v>264798.25</v>
      </c>
      <c r="HT234">
        <v>104547.22</v>
      </c>
      <c r="HU234">
        <v>128910.25</v>
      </c>
      <c r="HX234">
        <v>643775.04</v>
      </c>
      <c r="HZ234">
        <v>1227462.6299999999</v>
      </c>
      <c r="IA234">
        <v>574663.41</v>
      </c>
      <c r="IB234">
        <v>2258485.7999999998</v>
      </c>
      <c r="IC234">
        <v>74899.38</v>
      </c>
      <c r="IF234">
        <v>105954.27</v>
      </c>
      <c r="IG234">
        <v>4095516.5</v>
      </c>
      <c r="IJ234">
        <v>61475.57</v>
      </c>
      <c r="IL234">
        <v>252003.92</v>
      </c>
      <c r="IM234">
        <v>114419922</v>
      </c>
      <c r="IP234">
        <v>7316934.2000000002</v>
      </c>
      <c r="IU234">
        <v>14549823</v>
      </c>
      <c r="IV234">
        <v>395190.27</v>
      </c>
      <c r="IW234">
        <v>1005619.12</v>
      </c>
      <c r="IX234">
        <v>1550994.531</v>
      </c>
      <c r="JA234">
        <v>106250.11</v>
      </c>
      <c r="JD234">
        <v>157360.63</v>
      </c>
      <c r="JE234">
        <v>211352</v>
      </c>
      <c r="JF234">
        <v>200901.79</v>
      </c>
      <c r="JI234">
        <v>993091.2</v>
      </c>
      <c r="JN234">
        <v>2963441.7</v>
      </c>
      <c r="JR234">
        <v>63633901.100000001</v>
      </c>
      <c r="JS234">
        <v>2071503.5</v>
      </c>
      <c r="JV234">
        <v>70455.89</v>
      </c>
      <c r="JX234">
        <v>106400.56</v>
      </c>
      <c r="JZ234">
        <v>163755.15</v>
      </c>
      <c r="KC234">
        <v>38217.31</v>
      </c>
      <c r="KD234">
        <v>296714.68</v>
      </c>
      <c r="KF234">
        <v>81479.41</v>
      </c>
      <c r="KK234">
        <v>35796.86</v>
      </c>
      <c r="KM234">
        <v>22362.65</v>
      </c>
      <c r="KO234">
        <v>1220813.1000000001</v>
      </c>
      <c r="KP234">
        <v>1318077.78</v>
      </c>
      <c r="KQ234">
        <v>50296.12</v>
      </c>
      <c r="KR234">
        <v>141184.95000000001</v>
      </c>
      <c r="KT234">
        <v>1295737.5</v>
      </c>
      <c r="KV234">
        <v>393206.04</v>
      </c>
      <c r="KW234">
        <v>3562975.4</v>
      </c>
      <c r="KX234">
        <v>7024.54</v>
      </c>
      <c r="KY234">
        <v>311392.83899999998</v>
      </c>
      <c r="KZ234">
        <v>18547728</v>
      </c>
      <c r="LA234">
        <v>4500131</v>
      </c>
      <c r="LB234">
        <v>2186941.2999999998</v>
      </c>
      <c r="LE234">
        <v>371332.08</v>
      </c>
      <c r="LH234">
        <v>147776.68</v>
      </c>
      <c r="LI234">
        <v>85112.53</v>
      </c>
      <c r="LJ234">
        <v>6097533.9000000004</v>
      </c>
      <c r="LL234">
        <v>126733808</v>
      </c>
      <c r="LM234">
        <v>110818.56</v>
      </c>
      <c r="LN234">
        <v>31398.04</v>
      </c>
      <c r="LQ234">
        <v>3921341.3</v>
      </c>
      <c r="LR234">
        <v>704399.04</v>
      </c>
      <c r="LT234">
        <v>52324.41</v>
      </c>
      <c r="LU234">
        <v>1749652.14</v>
      </c>
      <c r="LW234">
        <v>63803.43</v>
      </c>
      <c r="LX234">
        <v>16664.86</v>
      </c>
      <c r="LY234">
        <v>63757.972999999998</v>
      </c>
      <c r="LZ234">
        <v>194165.12</v>
      </c>
      <c r="MA234">
        <v>342336.45</v>
      </c>
      <c r="MD234">
        <v>283967.78000000003</v>
      </c>
      <c r="MI234">
        <v>1398657.16</v>
      </c>
      <c r="MJ234">
        <v>7428373</v>
      </c>
      <c r="MK234">
        <v>91474.8</v>
      </c>
      <c r="MO234">
        <v>2529053.86</v>
      </c>
      <c r="MP234">
        <v>7474177.0199999996</v>
      </c>
      <c r="MS234">
        <v>12571955</v>
      </c>
      <c r="MT234">
        <v>11142.93</v>
      </c>
      <c r="MU234">
        <v>204705.02</v>
      </c>
      <c r="MV234">
        <v>39287.17</v>
      </c>
      <c r="MX234">
        <v>343165.28</v>
      </c>
      <c r="NA234">
        <v>4373831.41</v>
      </c>
      <c r="NF234">
        <v>114338.46</v>
      </c>
      <c r="NG234">
        <v>2294122.9</v>
      </c>
      <c r="NH234">
        <v>166980.78</v>
      </c>
      <c r="NJ234">
        <v>2583069.6</v>
      </c>
      <c r="NM234">
        <v>1265498.1399999999</v>
      </c>
      <c r="NN234">
        <v>129612.13</v>
      </c>
      <c r="NO234">
        <v>10599150.949999999</v>
      </c>
      <c r="NP234">
        <v>819400.9</v>
      </c>
      <c r="NR234">
        <v>30084.48</v>
      </c>
      <c r="NS234">
        <v>3803168.17</v>
      </c>
      <c r="NW234">
        <v>598910.19299999997</v>
      </c>
      <c r="NX234">
        <v>130155.71</v>
      </c>
      <c r="NY234">
        <v>45045.08</v>
      </c>
      <c r="ON234">
        <v>237205.64</v>
      </c>
      <c r="OO234">
        <v>146649</v>
      </c>
      <c r="PE234">
        <v>280783.09000000003</v>
      </c>
      <c r="PF234">
        <v>44453.83</v>
      </c>
      <c r="PN234">
        <v>513155.9</v>
      </c>
      <c r="PO234">
        <v>24726.32</v>
      </c>
      <c r="PQ234">
        <v>152890.32</v>
      </c>
      <c r="PR234">
        <v>163138.32999999999</v>
      </c>
      <c r="PW234">
        <v>82603.86</v>
      </c>
      <c r="PZ234">
        <v>44840.58</v>
      </c>
      <c r="QB234">
        <v>334033.28000000003</v>
      </c>
      <c r="QD234">
        <v>317862.51</v>
      </c>
      <c r="QF234">
        <v>632317.9</v>
      </c>
      <c r="QG234">
        <v>47375.06</v>
      </c>
      <c r="QI234">
        <v>56009.94</v>
      </c>
      <c r="QO234">
        <v>120763.83</v>
      </c>
      <c r="QP234">
        <v>76195.05</v>
      </c>
      <c r="QQ234">
        <v>308747.2</v>
      </c>
      <c r="QR234">
        <v>21587.25</v>
      </c>
      <c r="QS234">
        <v>44880.15</v>
      </c>
      <c r="QU234">
        <v>266332.59000000003</v>
      </c>
      <c r="QV234">
        <v>40740.879999999997</v>
      </c>
      <c r="QY234">
        <v>40361.199999999997</v>
      </c>
      <c r="QZ234">
        <v>48257.95</v>
      </c>
      <c r="RB234">
        <v>24216.29</v>
      </c>
      <c r="RC234">
        <v>98777.08</v>
      </c>
      <c r="RE234">
        <v>42298.53</v>
      </c>
      <c r="RG234">
        <v>78208.350000000006</v>
      </c>
    </row>
    <row r="235" spans="1:477" x14ac:dyDescent="0.2">
      <c r="A235" t="s">
        <v>709</v>
      </c>
      <c r="E235">
        <v>715982.02</v>
      </c>
      <c r="H235">
        <v>103226.82</v>
      </c>
      <c r="I235">
        <v>78030.720000000001</v>
      </c>
      <c r="M235">
        <v>84412.57</v>
      </c>
      <c r="O235">
        <v>67012.81</v>
      </c>
      <c r="P235">
        <v>48496.05</v>
      </c>
      <c r="S235">
        <v>1341061.3899999999</v>
      </c>
      <c r="T235">
        <v>151494.54999999999</v>
      </c>
      <c r="U235">
        <v>108062.18</v>
      </c>
      <c r="X235">
        <v>140506.12</v>
      </c>
      <c r="Y235">
        <v>119542.81</v>
      </c>
      <c r="Z235">
        <v>1179038.04</v>
      </c>
      <c r="AA235">
        <v>122183.12</v>
      </c>
      <c r="AD235">
        <v>70051.55</v>
      </c>
      <c r="AE235">
        <v>93026.13</v>
      </c>
      <c r="AF235">
        <v>2132097.4</v>
      </c>
      <c r="AH235">
        <v>950727.28</v>
      </c>
      <c r="AI235">
        <v>483608.91</v>
      </c>
      <c r="AM235">
        <v>846731.41</v>
      </c>
      <c r="AN235">
        <v>1786776.96</v>
      </c>
      <c r="AO235">
        <v>20171.439999999999</v>
      </c>
      <c r="AP235">
        <v>93564.36</v>
      </c>
      <c r="AS235">
        <v>855695.04</v>
      </c>
      <c r="AT235">
        <v>106472.48</v>
      </c>
      <c r="AX235">
        <v>329008.06</v>
      </c>
      <c r="BA235">
        <v>131223.24</v>
      </c>
      <c r="BD235">
        <v>25785.11</v>
      </c>
      <c r="BE235">
        <v>130671.49</v>
      </c>
      <c r="BJ235">
        <v>21751.87</v>
      </c>
      <c r="BM235">
        <v>392455.67</v>
      </c>
      <c r="BN235">
        <v>40968.910000000003</v>
      </c>
      <c r="BO235">
        <v>477581.17</v>
      </c>
      <c r="BP235">
        <v>920203.22</v>
      </c>
      <c r="BR235">
        <v>101557.19</v>
      </c>
      <c r="BV235">
        <v>619441.43000000005</v>
      </c>
      <c r="CC235">
        <v>23736.321</v>
      </c>
      <c r="CF235">
        <v>213575.91</v>
      </c>
      <c r="CG235">
        <v>103077.35</v>
      </c>
      <c r="CH235">
        <v>765146.14</v>
      </c>
      <c r="CM235">
        <v>6462911.7999999998</v>
      </c>
      <c r="CN235">
        <v>52116.61</v>
      </c>
      <c r="CO235">
        <v>269624.65000000002</v>
      </c>
      <c r="CP235">
        <v>5889097.4199999999</v>
      </c>
      <c r="CR235">
        <v>40151.85</v>
      </c>
      <c r="CS235">
        <v>486056.24</v>
      </c>
      <c r="CT235">
        <v>51346.57</v>
      </c>
      <c r="CU235">
        <v>81658.98</v>
      </c>
      <c r="CV235">
        <v>1958951.5</v>
      </c>
      <c r="CW235">
        <v>140544.054</v>
      </c>
      <c r="CX235">
        <v>39034841.200000003</v>
      </c>
      <c r="CY235">
        <v>96253.98</v>
      </c>
      <c r="DC235">
        <v>56304.01</v>
      </c>
      <c r="DE235">
        <v>285250.93</v>
      </c>
      <c r="DK235">
        <v>14789898</v>
      </c>
      <c r="DL235">
        <v>559342.63</v>
      </c>
      <c r="DM235">
        <v>4245403.63</v>
      </c>
      <c r="DN235">
        <v>175879.83</v>
      </c>
      <c r="DO235">
        <v>9803630.4000000004</v>
      </c>
      <c r="DQ235">
        <v>39713.120000000003</v>
      </c>
      <c r="DT235">
        <v>275782.39</v>
      </c>
      <c r="DU235">
        <v>103639.36</v>
      </c>
      <c r="DV235">
        <v>340360.44</v>
      </c>
      <c r="DX235">
        <v>2387657.41</v>
      </c>
      <c r="DY235">
        <v>273989.24</v>
      </c>
      <c r="DZ235">
        <v>218666.1</v>
      </c>
      <c r="ED235">
        <v>3821885.4</v>
      </c>
      <c r="EI235">
        <v>4067505</v>
      </c>
      <c r="EJ235">
        <v>3374542.4</v>
      </c>
      <c r="EK235">
        <v>1210283.08</v>
      </c>
      <c r="EM235">
        <v>983863.49</v>
      </c>
      <c r="EN235">
        <v>313417.08</v>
      </c>
      <c r="EP235">
        <v>16777668.010000002</v>
      </c>
      <c r="ER235">
        <v>30892.63</v>
      </c>
      <c r="ET235">
        <v>7835362</v>
      </c>
      <c r="EU235">
        <v>346259.9</v>
      </c>
      <c r="EW235">
        <v>8032895.71</v>
      </c>
      <c r="EX235">
        <v>1168874.44</v>
      </c>
      <c r="EY235">
        <v>114436.91</v>
      </c>
      <c r="FA235">
        <v>472857.78</v>
      </c>
      <c r="FB235">
        <v>361269.89</v>
      </c>
      <c r="FC235">
        <v>230166.95</v>
      </c>
      <c r="FF235">
        <v>2881800.3</v>
      </c>
      <c r="FG235">
        <v>4491447.4000000004</v>
      </c>
      <c r="FI235">
        <v>172685.34</v>
      </c>
      <c r="FJ235">
        <v>154776.73000000001</v>
      </c>
      <c r="FK235">
        <v>3472578.2</v>
      </c>
      <c r="FL235">
        <v>854071.4</v>
      </c>
      <c r="FM235">
        <v>736975.01</v>
      </c>
      <c r="FN235">
        <v>452730.7</v>
      </c>
      <c r="FO235">
        <v>5366435.5999999996</v>
      </c>
      <c r="FP235">
        <v>1438099.5</v>
      </c>
      <c r="FQ235">
        <v>118613.5</v>
      </c>
      <c r="FS235">
        <v>7832959</v>
      </c>
      <c r="FU235">
        <v>34107.03</v>
      </c>
      <c r="FV235">
        <v>127552.8</v>
      </c>
      <c r="FX235">
        <v>150232.72</v>
      </c>
      <c r="FY235">
        <v>279857.65999999997</v>
      </c>
      <c r="GB235">
        <v>74368.695000000007</v>
      </c>
      <c r="GC235">
        <v>179789.49</v>
      </c>
      <c r="GD235">
        <v>822997.31</v>
      </c>
      <c r="GE235">
        <v>608917.38</v>
      </c>
      <c r="GF235">
        <v>60060.82</v>
      </c>
      <c r="GG235">
        <v>22355.48</v>
      </c>
      <c r="GJ235">
        <v>43535.281999999999</v>
      </c>
      <c r="GK235">
        <v>97042.47</v>
      </c>
      <c r="GL235">
        <v>563011.18999999994</v>
      </c>
      <c r="GN235">
        <v>164276.40299999999</v>
      </c>
      <c r="GO235">
        <v>50705221.399999999</v>
      </c>
      <c r="GP235">
        <v>625612.49</v>
      </c>
      <c r="GQ235">
        <v>1810829.3</v>
      </c>
      <c r="GT235">
        <v>12107.897000000001</v>
      </c>
      <c r="GU235">
        <v>103623.79</v>
      </c>
      <c r="GV235">
        <v>3688807.77</v>
      </c>
      <c r="GW235">
        <v>10199131</v>
      </c>
      <c r="GX235">
        <v>75439.460000000006</v>
      </c>
      <c r="GY235">
        <v>7276193.5999999996</v>
      </c>
      <c r="GZ235">
        <v>413317.74</v>
      </c>
      <c r="HA235">
        <v>2244908.1800000002</v>
      </c>
      <c r="HB235">
        <v>139561.01999999999</v>
      </c>
      <c r="HC235">
        <v>3822655.3</v>
      </c>
      <c r="HD235">
        <v>27298665</v>
      </c>
      <c r="HG235">
        <v>93723.69</v>
      </c>
      <c r="HI235">
        <v>79315.759999999995</v>
      </c>
      <c r="HJ235">
        <v>117730.74</v>
      </c>
      <c r="HK235">
        <v>984050.79</v>
      </c>
      <c r="HL235">
        <v>1258844.58</v>
      </c>
      <c r="HR235">
        <v>646249.62</v>
      </c>
      <c r="HS235">
        <v>166777.54</v>
      </c>
      <c r="HT235">
        <v>556212.05000000005</v>
      </c>
      <c r="HU235">
        <v>154284.96</v>
      </c>
      <c r="HX235">
        <v>723904.97</v>
      </c>
      <c r="HZ235">
        <v>924684.31</v>
      </c>
      <c r="IA235">
        <v>626881.12</v>
      </c>
      <c r="IB235">
        <v>3758592.4</v>
      </c>
      <c r="IC235">
        <v>181204.78</v>
      </c>
      <c r="IF235">
        <v>263922.25</v>
      </c>
      <c r="IG235">
        <v>5902130.2000000002</v>
      </c>
      <c r="IJ235">
        <v>285676.61</v>
      </c>
      <c r="IL235">
        <v>131878.38</v>
      </c>
      <c r="IM235">
        <v>134776034</v>
      </c>
      <c r="IP235">
        <v>9773017.3000000007</v>
      </c>
      <c r="IU235">
        <v>7116294</v>
      </c>
      <c r="IV235">
        <v>228478.31</v>
      </c>
      <c r="IW235">
        <v>84367.37</v>
      </c>
      <c r="IX235">
        <v>1672484.9920000001</v>
      </c>
      <c r="JA235">
        <v>80407.89</v>
      </c>
      <c r="JD235">
        <v>203787.23</v>
      </c>
      <c r="JE235">
        <v>249226.65</v>
      </c>
      <c r="JF235">
        <v>246376.66</v>
      </c>
      <c r="JI235">
        <v>1373659.8</v>
      </c>
      <c r="JM235">
        <v>272640.39</v>
      </c>
      <c r="JN235">
        <v>5020483.4000000004</v>
      </c>
      <c r="JR235">
        <v>75368361.400000006</v>
      </c>
      <c r="JS235">
        <v>1691764.4</v>
      </c>
      <c r="JV235">
        <v>62651.82</v>
      </c>
      <c r="JX235">
        <v>178587.21</v>
      </c>
      <c r="KC235">
        <v>66210.990000000005</v>
      </c>
      <c r="KD235">
        <v>107353.2</v>
      </c>
      <c r="KF235">
        <v>59615.44</v>
      </c>
      <c r="KM235">
        <v>22682.41</v>
      </c>
      <c r="KO235">
        <v>2416820.6</v>
      </c>
      <c r="KP235">
        <v>1169357.8999999999</v>
      </c>
      <c r="KR235">
        <v>133966.32</v>
      </c>
      <c r="KT235">
        <v>1811191.7</v>
      </c>
      <c r="KV235">
        <v>578954.73</v>
      </c>
      <c r="KW235">
        <v>1212049.74</v>
      </c>
      <c r="KY235">
        <v>482621.576</v>
      </c>
      <c r="KZ235">
        <v>16378817</v>
      </c>
      <c r="LA235">
        <v>2699132</v>
      </c>
      <c r="LB235">
        <v>3184153.7</v>
      </c>
      <c r="LE235">
        <v>338172.65</v>
      </c>
      <c r="LH235">
        <v>95885.36</v>
      </c>
      <c r="LI235">
        <v>45461.33</v>
      </c>
      <c r="LJ235">
        <v>8155987.0999999996</v>
      </c>
      <c r="LL235">
        <v>185936372</v>
      </c>
      <c r="LM235">
        <v>197689.62</v>
      </c>
      <c r="LN235">
        <v>31774.560000000001</v>
      </c>
      <c r="LQ235">
        <v>4724747.9000000004</v>
      </c>
      <c r="LR235">
        <v>619922.67000000004</v>
      </c>
      <c r="LT235">
        <v>62727.519999999997</v>
      </c>
      <c r="LU235">
        <v>821153.05</v>
      </c>
      <c r="LW235">
        <v>34610.550000000003</v>
      </c>
      <c r="LY235">
        <v>37881.915999999997</v>
      </c>
      <c r="LZ235">
        <v>149457.59</v>
      </c>
      <c r="MA235">
        <v>480402.29</v>
      </c>
      <c r="MD235">
        <v>466323.89</v>
      </c>
      <c r="MI235">
        <v>3936991.5690000001</v>
      </c>
      <c r="MJ235">
        <v>9856851.5</v>
      </c>
      <c r="MK235">
        <v>119911</v>
      </c>
      <c r="MO235">
        <v>1094018.23</v>
      </c>
      <c r="MP235">
        <v>4065258.43</v>
      </c>
      <c r="MS235">
        <v>12599920</v>
      </c>
      <c r="MU235">
        <v>426922.75</v>
      </c>
      <c r="MV235">
        <v>148203.89000000001</v>
      </c>
      <c r="MX235">
        <v>336651.93</v>
      </c>
      <c r="NA235">
        <v>3748795.94</v>
      </c>
      <c r="NF235">
        <v>44803.76</v>
      </c>
      <c r="NG235">
        <v>2458324.9900000002</v>
      </c>
      <c r="NH235">
        <v>362238.99</v>
      </c>
      <c r="NJ235">
        <v>3781004.8</v>
      </c>
      <c r="NM235">
        <v>611099.53</v>
      </c>
      <c r="NN235">
        <v>157852.31</v>
      </c>
      <c r="NO235">
        <v>11938908.59</v>
      </c>
      <c r="NP235">
        <v>1674765.7</v>
      </c>
      <c r="NS235">
        <v>5749357.5999999996</v>
      </c>
      <c r="NW235">
        <v>59261.154999999999</v>
      </c>
      <c r="NX235">
        <v>62407.15</v>
      </c>
      <c r="NY235">
        <v>101351.51</v>
      </c>
      <c r="OF235">
        <v>113342.03</v>
      </c>
      <c r="OK235">
        <v>26061.32</v>
      </c>
      <c r="ON235">
        <v>182645.62</v>
      </c>
      <c r="OO235">
        <v>106779.77</v>
      </c>
      <c r="PE235">
        <v>209273.43</v>
      </c>
      <c r="PF235">
        <v>74278.2</v>
      </c>
      <c r="PN235">
        <v>407381.6</v>
      </c>
      <c r="PO235">
        <v>63459.43</v>
      </c>
      <c r="PQ235">
        <v>129300.88</v>
      </c>
      <c r="PR235">
        <v>226489.24</v>
      </c>
      <c r="PW235">
        <v>90580.03</v>
      </c>
      <c r="PZ235">
        <v>256015.89</v>
      </c>
      <c r="QB235">
        <v>291227.7</v>
      </c>
      <c r="QD235">
        <v>66646.070000000007</v>
      </c>
      <c r="QF235">
        <v>408057.7</v>
      </c>
      <c r="QG235">
        <v>24635.11</v>
      </c>
      <c r="QI235">
        <v>30467.81</v>
      </c>
      <c r="QK235">
        <v>78491.59</v>
      </c>
      <c r="QO235">
        <v>206337.29</v>
      </c>
      <c r="QP235">
        <v>36716.949999999997</v>
      </c>
      <c r="QQ235">
        <v>185172.9</v>
      </c>
      <c r="QS235">
        <v>230409.42</v>
      </c>
      <c r="QU235">
        <v>377700.38</v>
      </c>
      <c r="QV235">
        <v>97294.01</v>
      </c>
      <c r="QY235">
        <v>182640.12</v>
      </c>
      <c r="QZ235">
        <v>53195.45</v>
      </c>
      <c r="RC235">
        <v>59753.54</v>
      </c>
      <c r="RE235">
        <v>46725.38</v>
      </c>
      <c r="RF235">
        <v>49941.49</v>
      </c>
      <c r="RG235">
        <v>186582.45</v>
      </c>
      <c r="RI235">
        <v>44521.057999999997</v>
      </c>
    </row>
    <row r="236" spans="1:477" x14ac:dyDescent="0.2">
      <c r="A236" t="s">
        <v>710</v>
      </c>
      <c r="E236">
        <v>964309.99</v>
      </c>
      <c r="H236">
        <v>101987.32</v>
      </c>
      <c r="I236">
        <v>63058.05</v>
      </c>
      <c r="M236">
        <v>39325.31</v>
      </c>
      <c r="N236">
        <v>183371.83</v>
      </c>
      <c r="O236">
        <v>23194.29</v>
      </c>
      <c r="P236">
        <v>37202.03</v>
      </c>
      <c r="R236">
        <v>519009.9</v>
      </c>
      <c r="S236">
        <v>506262.53</v>
      </c>
      <c r="T236">
        <v>32612.13</v>
      </c>
      <c r="U236">
        <v>70574.789999999994</v>
      </c>
      <c r="X236">
        <v>23383.3</v>
      </c>
      <c r="Y236">
        <v>2284171.86</v>
      </c>
      <c r="Z236">
        <v>759579.93</v>
      </c>
      <c r="AA236">
        <v>30296.81</v>
      </c>
      <c r="AE236">
        <v>1021292.15</v>
      </c>
      <c r="AF236">
        <v>867842.9</v>
      </c>
      <c r="AH236">
        <v>331253.84000000003</v>
      </c>
      <c r="AI236">
        <v>73389.399999999994</v>
      </c>
      <c r="AM236">
        <v>219052.84</v>
      </c>
      <c r="AO236">
        <v>699276.49</v>
      </c>
      <c r="AP236">
        <v>2350590.66</v>
      </c>
      <c r="AS236">
        <v>672948.25</v>
      </c>
      <c r="AT236">
        <v>55324.66</v>
      </c>
      <c r="AV236">
        <v>283621.06</v>
      </c>
      <c r="AX236">
        <v>118218.59</v>
      </c>
      <c r="AZ236">
        <v>234238.6</v>
      </c>
      <c r="BA236">
        <v>36374.68</v>
      </c>
      <c r="BD236">
        <v>239493.42</v>
      </c>
      <c r="BE236">
        <v>42340</v>
      </c>
      <c r="BM236">
        <v>109454.72</v>
      </c>
      <c r="BN236">
        <v>29098.05</v>
      </c>
      <c r="BO236">
        <v>138644.29999999999</v>
      </c>
      <c r="BP236">
        <v>1652406.67</v>
      </c>
      <c r="BR236">
        <v>51828.98</v>
      </c>
      <c r="BV236">
        <v>508653.12</v>
      </c>
      <c r="CC236">
        <v>18229.650000000001</v>
      </c>
      <c r="CF236">
        <v>66489.55</v>
      </c>
      <c r="CG236">
        <v>61697.43</v>
      </c>
      <c r="CH236">
        <v>279567.78000000003</v>
      </c>
      <c r="CL236">
        <v>37925.980000000003</v>
      </c>
      <c r="CM236">
        <v>4869841.0999999996</v>
      </c>
      <c r="CN236">
        <v>60277.074000000001</v>
      </c>
      <c r="CO236">
        <v>97537.25</v>
      </c>
      <c r="CP236">
        <v>431538.76</v>
      </c>
      <c r="CR236">
        <v>168463.68</v>
      </c>
      <c r="CS236">
        <v>138767.26</v>
      </c>
      <c r="CT236">
        <v>44250.239999999998</v>
      </c>
      <c r="CU236">
        <v>172869.53</v>
      </c>
      <c r="CV236">
        <v>854843</v>
      </c>
      <c r="CW236">
        <v>257909.41899999999</v>
      </c>
      <c r="CX236">
        <v>20792131.699999999</v>
      </c>
      <c r="DC236">
        <v>72686.600000000006</v>
      </c>
      <c r="DE236">
        <v>149286.28</v>
      </c>
      <c r="DH236">
        <v>79724.94</v>
      </c>
      <c r="DK236">
        <v>8132670</v>
      </c>
      <c r="DL236">
        <v>545784.85</v>
      </c>
      <c r="DM236">
        <v>1749186.96</v>
      </c>
      <c r="DN236">
        <v>59440.21</v>
      </c>
      <c r="DO236">
        <v>3285810.8</v>
      </c>
      <c r="DT236">
        <v>196671.27499999999</v>
      </c>
      <c r="DV236">
        <v>557272.55000000005</v>
      </c>
      <c r="DX236">
        <v>1185452.58</v>
      </c>
      <c r="DY236">
        <v>231328.01</v>
      </c>
      <c r="ED236">
        <v>2273885.7000000002</v>
      </c>
      <c r="EE236">
        <v>214171.37</v>
      </c>
      <c r="EI236">
        <v>3833977</v>
      </c>
      <c r="EJ236">
        <v>1667682.2</v>
      </c>
      <c r="EK236">
        <v>353838.16</v>
      </c>
      <c r="EM236">
        <v>576869.14</v>
      </c>
      <c r="EP236">
        <v>8985515.1500000004</v>
      </c>
      <c r="EQ236">
        <v>81161.100000000006</v>
      </c>
      <c r="ET236">
        <v>6213762</v>
      </c>
      <c r="EU236">
        <v>346028.1</v>
      </c>
      <c r="EW236">
        <v>1663145.28</v>
      </c>
      <c r="EX236">
        <v>675756.01</v>
      </c>
      <c r="EY236">
        <v>18866.41</v>
      </c>
      <c r="FA236">
        <v>39881.93</v>
      </c>
      <c r="FB236">
        <v>198611.20000000001</v>
      </c>
      <c r="FC236">
        <v>53962.97</v>
      </c>
      <c r="FE236">
        <v>31220.37</v>
      </c>
      <c r="FF236">
        <v>452322.2</v>
      </c>
      <c r="FG236">
        <v>1273612.1000000001</v>
      </c>
      <c r="FI236">
        <v>59387.45</v>
      </c>
      <c r="FJ236">
        <v>43146.25</v>
      </c>
      <c r="FK236">
        <v>902040.2</v>
      </c>
      <c r="FL236">
        <v>264411.5</v>
      </c>
      <c r="FM236">
        <v>78688.800000000003</v>
      </c>
      <c r="FN236">
        <v>235813.4</v>
      </c>
      <c r="FO236">
        <v>576580.30000000005</v>
      </c>
      <c r="FP236">
        <v>401795.6</v>
      </c>
      <c r="FQ236">
        <v>51971.7</v>
      </c>
      <c r="FR236">
        <v>45733.832999999999</v>
      </c>
      <c r="FS236">
        <v>1518132.7</v>
      </c>
      <c r="FU236">
        <v>19629.02</v>
      </c>
      <c r="FV236">
        <v>208044.1</v>
      </c>
      <c r="FY236">
        <v>77594.399999999994</v>
      </c>
      <c r="GC236">
        <v>78249.03</v>
      </c>
      <c r="GD236">
        <v>163803.18</v>
      </c>
      <c r="GE236">
        <v>396148.7</v>
      </c>
      <c r="GF236">
        <v>26494.35</v>
      </c>
      <c r="GG236">
        <v>28999.09</v>
      </c>
      <c r="GK236">
        <v>94505.78</v>
      </c>
      <c r="GL236">
        <v>1208473.45</v>
      </c>
      <c r="GN236">
        <v>35925.353000000003</v>
      </c>
      <c r="GO236">
        <v>15208247.6</v>
      </c>
      <c r="GP236">
        <v>127489.34</v>
      </c>
      <c r="GQ236">
        <v>1969102.4</v>
      </c>
      <c r="GT236">
        <v>9855.8590000000004</v>
      </c>
      <c r="GU236">
        <v>43952.34</v>
      </c>
      <c r="GV236">
        <v>7514199.7000000002</v>
      </c>
      <c r="GW236">
        <v>2649930.6</v>
      </c>
      <c r="GX236">
        <v>38322.379999999997</v>
      </c>
      <c r="GY236">
        <v>4645879.9000000004</v>
      </c>
      <c r="GZ236">
        <v>57315.44</v>
      </c>
      <c r="HA236">
        <v>866116.93</v>
      </c>
      <c r="HC236">
        <v>2078525.4</v>
      </c>
      <c r="HD236">
        <v>13280714</v>
      </c>
      <c r="HG236">
        <v>23465.61</v>
      </c>
      <c r="HI236">
        <v>73359.09</v>
      </c>
      <c r="HK236">
        <v>362358.09</v>
      </c>
      <c r="HL236">
        <v>903381.98</v>
      </c>
      <c r="HR236">
        <v>283523.65999999997</v>
      </c>
      <c r="HS236">
        <v>37316.870000000003</v>
      </c>
      <c r="HT236">
        <v>189647.98</v>
      </c>
      <c r="HU236">
        <v>166703.85999999999</v>
      </c>
      <c r="HV236">
        <v>34489.870000000003</v>
      </c>
      <c r="HX236">
        <v>144760.32999999999</v>
      </c>
      <c r="HZ236">
        <v>423874.31</v>
      </c>
      <c r="IA236">
        <v>293183.87</v>
      </c>
      <c r="IB236">
        <v>2685007.4</v>
      </c>
      <c r="IC236">
        <v>63549.56</v>
      </c>
      <c r="ID236">
        <v>29107.84</v>
      </c>
      <c r="IF236">
        <v>99863.44</v>
      </c>
      <c r="IG236">
        <v>4066334.9</v>
      </c>
      <c r="IJ236">
        <v>19753.77</v>
      </c>
      <c r="IL236">
        <v>41855.4</v>
      </c>
      <c r="IM236">
        <v>127525416</v>
      </c>
      <c r="IP236">
        <v>4962840.2</v>
      </c>
      <c r="IU236">
        <v>3876300</v>
      </c>
      <c r="IV236">
        <v>164314.92000000001</v>
      </c>
      <c r="IW236">
        <v>32601.73</v>
      </c>
      <c r="IX236">
        <v>616050.21699999995</v>
      </c>
      <c r="JA236">
        <v>299516.44</v>
      </c>
      <c r="JB236">
        <v>52811.18</v>
      </c>
      <c r="JC236">
        <v>468933.51</v>
      </c>
      <c r="JD236">
        <v>229121.39</v>
      </c>
      <c r="JE236">
        <v>175377</v>
      </c>
      <c r="JF236">
        <v>109913.8</v>
      </c>
      <c r="JI236">
        <v>848296.2</v>
      </c>
      <c r="JM236">
        <v>99897.62</v>
      </c>
      <c r="JN236">
        <v>805045.3</v>
      </c>
      <c r="JR236">
        <v>61925176.600000001</v>
      </c>
      <c r="JS236">
        <v>1586073.6000000001</v>
      </c>
      <c r="JV236">
        <v>44991.17</v>
      </c>
      <c r="JX236">
        <v>39724.1</v>
      </c>
      <c r="KC236">
        <v>38453.199999999997</v>
      </c>
      <c r="KF236">
        <v>61271.94</v>
      </c>
      <c r="KM236">
        <v>23919.98</v>
      </c>
      <c r="KO236">
        <v>1498282.4</v>
      </c>
      <c r="KP236">
        <v>488930.39</v>
      </c>
      <c r="KQ236">
        <v>39816.89</v>
      </c>
      <c r="KR236">
        <v>12105.77</v>
      </c>
      <c r="KT236">
        <v>400435.8</v>
      </c>
      <c r="KU236">
        <v>238713.55</v>
      </c>
      <c r="KV236">
        <v>509255.05</v>
      </c>
      <c r="KW236">
        <v>844866.73</v>
      </c>
      <c r="KY236">
        <v>439318.09100000001</v>
      </c>
      <c r="KZ236">
        <v>10377367</v>
      </c>
      <c r="LA236">
        <v>2190277</v>
      </c>
      <c r="LB236">
        <v>3175956.5</v>
      </c>
      <c r="LE236">
        <v>324950.33</v>
      </c>
      <c r="LH236">
        <v>141094.65</v>
      </c>
      <c r="LI236">
        <v>69244.72</v>
      </c>
      <c r="LJ236">
        <v>3827074.2</v>
      </c>
      <c r="LL236">
        <v>101846313</v>
      </c>
      <c r="LM236">
        <v>138366.28</v>
      </c>
      <c r="LN236">
        <v>41327.56</v>
      </c>
      <c r="LQ236">
        <v>1655116.9</v>
      </c>
      <c r="LR236">
        <v>252732.82</v>
      </c>
      <c r="LT236">
        <v>43332.25</v>
      </c>
      <c r="LU236">
        <v>2446989.09</v>
      </c>
      <c r="LW236">
        <v>78001.33</v>
      </c>
      <c r="LZ236">
        <v>26702.84</v>
      </c>
      <c r="MA236">
        <v>145765.69</v>
      </c>
      <c r="MC236">
        <v>18224.007000000001</v>
      </c>
      <c r="MD236">
        <v>222462.91</v>
      </c>
      <c r="MI236">
        <v>2086196.8019999999</v>
      </c>
      <c r="MJ236">
        <v>5734942.5999999996</v>
      </c>
      <c r="MO236">
        <v>378283.4</v>
      </c>
      <c r="MP236">
        <v>906847.86</v>
      </c>
      <c r="MQ236">
        <v>127819.83</v>
      </c>
      <c r="MS236">
        <v>8266951</v>
      </c>
      <c r="MT236">
        <v>86744.87</v>
      </c>
      <c r="MU236">
        <v>205225.9</v>
      </c>
      <c r="MV236">
        <v>84584.4</v>
      </c>
      <c r="MX236">
        <v>694418.83</v>
      </c>
      <c r="NA236">
        <v>2026104.12</v>
      </c>
      <c r="NF236">
        <v>48635.73</v>
      </c>
      <c r="NG236">
        <v>1439358.3</v>
      </c>
      <c r="NH236">
        <v>168322.77</v>
      </c>
      <c r="NJ236">
        <v>1773374.8</v>
      </c>
      <c r="NM236">
        <v>119033.01</v>
      </c>
      <c r="NN236">
        <v>212389.94</v>
      </c>
      <c r="NO236">
        <v>9521235.6799999997</v>
      </c>
      <c r="NP236">
        <v>890649.4</v>
      </c>
      <c r="NS236">
        <v>3344032.35</v>
      </c>
      <c r="NY236">
        <v>48322.720000000001</v>
      </c>
      <c r="OD236">
        <v>18456.11</v>
      </c>
      <c r="OF236">
        <v>37570.639999999999</v>
      </c>
      <c r="OK236">
        <v>584593.72</v>
      </c>
      <c r="OL236">
        <v>291886.32</v>
      </c>
      <c r="ON236">
        <v>106416.22</v>
      </c>
      <c r="OO236">
        <v>64332.65</v>
      </c>
      <c r="PE236">
        <v>118406.36</v>
      </c>
      <c r="PF236">
        <v>34645.980000000003</v>
      </c>
      <c r="PN236">
        <v>241449.60000000001</v>
      </c>
      <c r="PQ236">
        <v>60179.68</v>
      </c>
      <c r="PR236">
        <v>39242.769999999997</v>
      </c>
      <c r="PW236">
        <v>83264.289999999994</v>
      </c>
      <c r="PZ236">
        <v>212607.76</v>
      </c>
      <c r="QB236">
        <v>364829.5</v>
      </c>
      <c r="QD236">
        <v>209024.91</v>
      </c>
      <c r="QF236">
        <v>251001.5</v>
      </c>
      <c r="QK236">
        <v>33995.4</v>
      </c>
      <c r="QP236">
        <v>148963.38</v>
      </c>
      <c r="QQ236">
        <v>132829.04</v>
      </c>
      <c r="QS236">
        <v>38727.440000000002</v>
      </c>
      <c r="QU236">
        <v>20803.91</v>
      </c>
      <c r="QY236">
        <v>171368.34</v>
      </c>
      <c r="QZ236">
        <v>32369.599999999999</v>
      </c>
      <c r="RC236">
        <v>35607.94</v>
      </c>
      <c r="RG236">
        <v>56232.44</v>
      </c>
    </row>
    <row r="237" spans="1:477" x14ac:dyDescent="0.2">
      <c r="A237" t="s">
        <v>711</v>
      </c>
      <c r="E237">
        <v>798381.92</v>
      </c>
      <c r="H237">
        <v>102835.8</v>
      </c>
      <c r="I237">
        <v>62155.34</v>
      </c>
      <c r="M237">
        <v>35495.54</v>
      </c>
      <c r="N237">
        <v>20902.97</v>
      </c>
      <c r="O237">
        <v>48871.93</v>
      </c>
      <c r="P237">
        <v>133686.13</v>
      </c>
      <c r="R237">
        <v>299968.78000000003</v>
      </c>
      <c r="S237">
        <v>1052072.68</v>
      </c>
      <c r="T237">
        <v>61505.57</v>
      </c>
      <c r="U237">
        <v>65340.91</v>
      </c>
      <c r="X237">
        <v>91134.77</v>
      </c>
      <c r="Y237">
        <v>2884609.83</v>
      </c>
      <c r="Z237">
        <v>1637297.87</v>
      </c>
      <c r="AA237">
        <v>133514.49</v>
      </c>
      <c r="AD237">
        <v>52999.81</v>
      </c>
      <c r="AE237">
        <v>691039.85</v>
      </c>
      <c r="AF237">
        <v>1913399.3</v>
      </c>
      <c r="AH237">
        <v>585758.04</v>
      </c>
      <c r="AI237">
        <v>103471.05</v>
      </c>
      <c r="AM237">
        <v>699835.99</v>
      </c>
      <c r="AN237">
        <v>1401401.21</v>
      </c>
      <c r="AO237">
        <v>154343.89000000001</v>
      </c>
      <c r="AP237">
        <v>870540.15</v>
      </c>
      <c r="AS237">
        <v>845074.35</v>
      </c>
      <c r="AT237">
        <v>286281.12</v>
      </c>
      <c r="AV237">
        <v>76753.179999999993</v>
      </c>
      <c r="AX237">
        <v>409153.71</v>
      </c>
      <c r="AZ237">
        <v>256779.6</v>
      </c>
      <c r="BA237">
        <v>97568.639999999999</v>
      </c>
      <c r="BC237">
        <v>141437.81</v>
      </c>
      <c r="BD237">
        <v>88556.479999999996</v>
      </c>
      <c r="BE237">
        <v>155427.48000000001</v>
      </c>
      <c r="BO237">
        <v>249986.5</v>
      </c>
      <c r="BP237">
        <v>684288.24</v>
      </c>
      <c r="BR237">
        <v>132324.59</v>
      </c>
      <c r="BV237">
        <v>720183.29</v>
      </c>
      <c r="CC237">
        <v>39071.442000000003</v>
      </c>
      <c r="CF237">
        <v>83812.95</v>
      </c>
      <c r="CG237">
        <v>69428.41</v>
      </c>
      <c r="CH237">
        <v>668279.19999999995</v>
      </c>
      <c r="CM237">
        <v>6730054.5999999996</v>
      </c>
      <c r="CN237">
        <v>59492.13</v>
      </c>
      <c r="CO237">
        <v>185350.1</v>
      </c>
      <c r="CP237">
        <v>4940747.4800000004</v>
      </c>
      <c r="CR237">
        <v>153540.29999999999</v>
      </c>
      <c r="CS237">
        <v>330829.5</v>
      </c>
      <c r="CT237">
        <v>54023.54</v>
      </c>
      <c r="CU237">
        <v>32719.03</v>
      </c>
      <c r="CV237">
        <v>1240938.8999999999</v>
      </c>
      <c r="CW237">
        <v>801598.75699999998</v>
      </c>
      <c r="CX237">
        <v>44872358.600000001</v>
      </c>
      <c r="DC237">
        <v>94067.16</v>
      </c>
      <c r="DD237">
        <v>10776.609</v>
      </c>
      <c r="DE237">
        <v>133653.89000000001</v>
      </c>
      <c r="DG237">
        <v>26840.17</v>
      </c>
      <c r="DK237">
        <v>14934343</v>
      </c>
      <c r="DL237">
        <v>493314.55</v>
      </c>
      <c r="DM237">
        <v>1966685.8</v>
      </c>
      <c r="DN237">
        <v>254111.75</v>
      </c>
      <c r="DO237">
        <v>5867853.9000000004</v>
      </c>
      <c r="DT237">
        <v>157409.10999999999</v>
      </c>
      <c r="DU237">
        <v>134808.26999999999</v>
      </c>
      <c r="DV237">
        <v>359043.19</v>
      </c>
      <c r="DX237">
        <v>3083247.37</v>
      </c>
      <c r="DY237">
        <v>300754.67</v>
      </c>
      <c r="ED237">
        <v>3073602</v>
      </c>
      <c r="EI237">
        <v>2860966</v>
      </c>
      <c r="EJ237">
        <v>2688361.4</v>
      </c>
      <c r="EK237">
        <v>298991</v>
      </c>
      <c r="EM237">
        <v>922337.61</v>
      </c>
      <c r="EN237">
        <v>93054.79</v>
      </c>
      <c r="EP237">
        <v>23504307.530000001</v>
      </c>
      <c r="EQ237">
        <v>53862.239999999998</v>
      </c>
      <c r="ET237">
        <v>7985769</v>
      </c>
      <c r="EU237">
        <v>429195.1</v>
      </c>
      <c r="EW237">
        <v>9929100.5099999998</v>
      </c>
      <c r="EX237">
        <v>2434320.4700000002</v>
      </c>
      <c r="EY237">
        <v>91423.039999999994</v>
      </c>
      <c r="EZ237">
        <v>613411.53</v>
      </c>
      <c r="FA237">
        <v>265143.61</v>
      </c>
      <c r="FB237">
        <v>422962.1</v>
      </c>
      <c r="FC237">
        <v>118611.86</v>
      </c>
      <c r="FF237">
        <v>856937.4</v>
      </c>
      <c r="FG237">
        <v>5531323.0999999996</v>
      </c>
      <c r="FI237">
        <v>111202.58</v>
      </c>
      <c r="FJ237">
        <v>53183</v>
      </c>
      <c r="FK237">
        <v>1958195.5</v>
      </c>
      <c r="FL237">
        <v>572181.9</v>
      </c>
      <c r="FM237">
        <v>719048.42</v>
      </c>
      <c r="FN237">
        <v>314794.2</v>
      </c>
      <c r="FO237">
        <v>829942.2</v>
      </c>
      <c r="FP237">
        <v>599451.30000000005</v>
      </c>
      <c r="FQ237">
        <v>111713.62</v>
      </c>
      <c r="FR237">
        <v>44221.913</v>
      </c>
      <c r="FS237">
        <v>7894600.2000000002</v>
      </c>
      <c r="FU237">
        <v>42834.2</v>
      </c>
      <c r="FV237">
        <v>769083.5</v>
      </c>
      <c r="FW237">
        <v>38068.339999999997</v>
      </c>
      <c r="FX237">
        <v>163353.74</v>
      </c>
      <c r="FY237">
        <v>130593.46</v>
      </c>
      <c r="GB237">
        <v>53089.186000000002</v>
      </c>
      <c r="GC237">
        <v>335383.15000000002</v>
      </c>
      <c r="GD237">
        <v>1030886.49</v>
      </c>
      <c r="GE237">
        <v>862541.29</v>
      </c>
      <c r="GF237">
        <v>48618.18</v>
      </c>
      <c r="GK237">
        <v>54037.7</v>
      </c>
      <c r="GL237">
        <v>643074.11</v>
      </c>
      <c r="GN237">
        <v>156796.448</v>
      </c>
      <c r="GO237">
        <v>52170503.700000003</v>
      </c>
      <c r="GP237">
        <v>1175477.8</v>
      </c>
      <c r="GQ237">
        <v>1472635</v>
      </c>
      <c r="GT237">
        <v>5204.018</v>
      </c>
      <c r="GU237">
        <v>84221.65</v>
      </c>
      <c r="GV237">
        <v>1821064.29</v>
      </c>
      <c r="GW237">
        <v>2192820.5</v>
      </c>
      <c r="GX237">
        <v>129161.98</v>
      </c>
      <c r="GY237">
        <v>7200160.2000000002</v>
      </c>
      <c r="GZ237">
        <v>178894.94</v>
      </c>
      <c r="HA237">
        <v>914083.2</v>
      </c>
      <c r="HB237">
        <v>593652.9</v>
      </c>
      <c r="HC237">
        <v>3295873.6</v>
      </c>
      <c r="HD237">
        <v>39394473</v>
      </c>
      <c r="HG237">
        <v>54421.03</v>
      </c>
      <c r="HI237">
        <v>78193.88</v>
      </c>
      <c r="HJ237">
        <v>63713.81</v>
      </c>
      <c r="HK237">
        <v>785519.02</v>
      </c>
      <c r="HL237">
        <v>1217313.71</v>
      </c>
      <c r="HM237">
        <v>22425.23</v>
      </c>
      <c r="HR237">
        <v>960712.89</v>
      </c>
      <c r="HS237">
        <v>28710.23</v>
      </c>
      <c r="HT237">
        <v>512422.09</v>
      </c>
      <c r="HU237">
        <v>126573.18</v>
      </c>
      <c r="HX237">
        <v>2096440.5</v>
      </c>
      <c r="HZ237">
        <v>470552.4</v>
      </c>
      <c r="IA237">
        <v>382794.02</v>
      </c>
      <c r="IB237">
        <v>3323849.6</v>
      </c>
      <c r="IC237">
        <v>115622.19</v>
      </c>
      <c r="IF237">
        <v>133071.64000000001</v>
      </c>
      <c r="IG237">
        <v>4677811.3</v>
      </c>
      <c r="IJ237">
        <v>97989.53</v>
      </c>
      <c r="IL237">
        <v>171044.43</v>
      </c>
      <c r="IM237">
        <v>146915649</v>
      </c>
      <c r="IP237">
        <v>6973897.7000000002</v>
      </c>
      <c r="IU237">
        <v>5161261</v>
      </c>
      <c r="IV237">
        <v>211372.34</v>
      </c>
      <c r="IW237">
        <v>1215475.42</v>
      </c>
      <c r="IX237">
        <v>2096929.2450000001</v>
      </c>
      <c r="JA237">
        <v>151401.97</v>
      </c>
      <c r="JD237">
        <v>333529.02</v>
      </c>
      <c r="JE237">
        <v>267420</v>
      </c>
      <c r="JF237">
        <v>601296.68000000005</v>
      </c>
      <c r="JI237">
        <v>972886.6</v>
      </c>
      <c r="JM237">
        <v>207032.58</v>
      </c>
      <c r="JN237">
        <v>6908660.5999999996</v>
      </c>
      <c r="JR237">
        <v>76792785.200000003</v>
      </c>
      <c r="JS237">
        <v>1613167.2</v>
      </c>
      <c r="JV237">
        <v>59243.54</v>
      </c>
      <c r="JW237">
        <v>20168.189999999999</v>
      </c>
      <c r="JX237">
        <v>39721.94</v>
      </c>
      <c r="JZ237">
        <v>229761.12</v>
      </c>
      <c r="KC237">
        <v>44946.22</v>
      </c>
      <c r="KD237">
        <v>280014.11</v>
      </c>
      <c r="KF237">
        <v>153539.13</v>
      </c>
      <c r="KK237">
        <v>16273.2</v>
      </c>
      <c r="KM237">
        <v>25703.93</v>
      </c>
      <c r="KO237">
        <v>1369241.2</v>
      </c>
      <c r="KP237">
        <v>2029050.58</v>
      </c>
      <c r="KQ237">
        <v>67879.16</v>
      </c>
      <c r="KR237">
        <v>159725.6</v>
      </c>
      <c r="KT237">
        <v>1111727.5</v>
      </c>
      <c r="KU237">
        <v>183523.97</v>
      </c>
      <c r="KV237">
        <v>478952.86</v>
      </c>
      <c r="KW237">
        <v>1932340.47</v>
      </c>
      <c r="KY237">
        <v>73151.448000000004</v>
      </c>
      <c r="KZ237">
        <v>14297976</v>
      </c>
      <c r="LA237">
        <v>2494135</v>
      </c>
      <c r="LB237">
        <v>3097596.1</v>
      </c>
      <c r="LE237">
        <v>345761.43</v>
      </c>
      <c r="LH237">
        <v>297339.42</v>
      </c>
      <c r="LI237">
        <v>68912.39</v>
      </c>
      <c r="LJ237">
        <v>6066813</v>
      </c>
      <c r="LL237">
        <v>156272051</v>
      </c>
      <c r="LM237">
        <v>123457.81</v>
      </c>
      <c r="LN237">
        <v>20054.86</v>
      </c>
      <c r="LQ237">
        <v>3460133</v>
      </c>
      <c r="LR237">
        <v>523800.09</v>
      </c>
      <c r="LT237">
        <v>35325.83</v>
      </c>
      <c r="LU237">
        <v>8904967.7100000009</v>
      </c>
      <c r="LW237">
        <v>26346.29</v>
      </c>
      <c r="LZ237">
        <v>151981.13</v>
      </c>
      <c r="MA237">
        <v>534480.04</v>
      </c>
      <c r="MC237">
        <v>21796.867999999999</v>
      </c>
      <c r="MD237">
        <v>386415.51</v>
      </c>
      <c r="MI237">
        <v>2890773.7820000001</v>
      </c>
      <c r="MJ237">
        <v>9967614.5</v>
      </c>
      <c r="MK237">
        <v>68716.320000000007</v>
      </c>
      <c r="MN237">
        <v>125371.79</v>
      </c>
      <c r="MO237">
        <v>2329733.31</v>
      </c>
      <c r="MP237">
        <v>11590189.810000001</v>
      </c>
      <c r="MQ237">
        <v>67129.73</v>
      </c>
      <c r="MS237">
        <v>10432647</v>
      </c>
      <c r="MT237">
        <v>200448.79</v>
      </c>
      <c r="MU237">
        <v>422538.59</v>
      </c>
      <c r="MV237">
        <v>98222.62</v>
      </c>
      <c r="MX237">
        <v>294801.43</v>
      </c>
      <c r="NA237">
        <v>3423729.13</v>
      </c>
      <c r="NF237">
        <v>103925.73</v>
      </c>
      <c r="NG237">
        <v>2393418.4300000002</v>
      </c>
      <c r="NH237">
        <v>308765.81</v>
      </c>
      <c r="NJ237">
        <v>3145527.6</v>
      </c>
      <c r="NM237">
        <v>438980.31</v>
      </c>
      <c r="NN237">
        <v>162671.13</v>
      </c>
      <c r="NO237">
        <v>10886135.630000001</v>
      </c>
      <c r="NP237">
        <v>1335595.3</v>
      </c>
      <c r="NR237">
        <v>35592.75</v>
      </c>
      <c r="NS237">
        <v>3908395.14</v>
      </c>
      <c r="NW237">
        <v>287391.71799999999</v>
      </c>
      <c r="NX237">
        <v>76584.02</v>
      </c>
      <c r="NY237">
        <v>135838.51999999999</v>
      </c>
      <c r="OK237">
        <v>275701.46999999997</v>
      </c>
      <c r="OL237">
        <v>116369.86</v>
      </c>
      <c r="ON237">
        <v>116164.31</v>
      </c>
      <c r="OO237">
        <v>52122.42</v>
      </c>
      <c r="PE237">
        <v>114362.64</v>
      </c>
      <c r="PF237">
        <v>123238.07</v>
      </c>
      <c r="PN237">
        <v>240577.4</v>
      </c>
      <c r="PO237">
        <v>61867.42</v>
      </c>
      <c r="PQ237">
        <v>137211.68</v>
      </c>
      <c r="PR237">
        <v>54577.89</v>
      </c>
      <c r="PZ237">
        <v>186667.89</v>
      </c>
      <c r="QB237">
        <v>265241.18</v>
      </c>
      <c r="QD237">
        <v>80219.88</v>
      </c>
      <c r="QF237">
        <v>323938.8</v>
      </c>
      <c r="QG237">
        <v>50431.47</v>
      </c>
      <c r="QO237">
        <v>118849.19</v>
      </c>
      <c r="QP237">
        <v>70332.259999999995</v>
      </c>
      <c r="QQ237">
        <v>277720.56</v>
      </c>
      <c r="QR237">
        <v>19409.84</v>
      </c>
      <c r="QS237">
        <v>96235.19</v>
      </c>
      <c r="QT237">
        <v>258841.92</v>
      </c>
      <c r="QU237">
        <v>142765.26999999999</v>
      </c>
      <c r="QV237">
        <v>25961.79</v>
      </c>
      <c r="QY237">
        <v>117750.39999999999</v>
      </c>
      <c r="QZ237">
        <v>44705.5</v>
      </c>
      <c r="RC237">
        <v>99601.72</v>
      </c>
      <c r="RE237">
        <v>16684.79</v>
      </c>
      <c r="RG237">
        <v>213360.38</v>
      </c>
    </row>
    <row r="238" spans="1:477" x14ac:dyDescent="0.2">
      <c r="A238" t="s">
        <v>712</v>
      </c>
      <c r="E238">
        <v>87256.15</v>
      </c>
      <c r="H238">
        <v>117213.16</v>
      </c>
      <c r="I238">
        <v>528102.25</v>
      </c>
      <c r="M238">
        <v>108869.71</v>
      </c>
      <c r="O238">
        <v>91993.24</v>
      </c>
      <c r="S238">
        <v>1482394.79</v>
      </c>
      <c r="T238">
        <v>280359.78000000003</v>
      </c>
      <c r="U238">
        <v>224649.81</v>
      </c>
      <c r="X238">
        <v>54891.02</v>
      </c>
      <c r="Y238">
        <v>301443.03000000003</v>
      </c>
      <c r="Z238">
        <v>1929842.97</v>
      </c>
      <c r="AA238">
        <v>458032.46</v>
      </c>
      <c r="AD238">
        <v>87383.44</v>
      </c>
      <c r="AF238">
        <v>2968564.8</v>
      </c>
      <c r="AH238">
        <v>3102808.19</v>
      </c>
      <c r="AI238">
        <v>472695.44</v>
      </c>
      <c r="AM238">
        <v>439086.41</v>
      </c>
      <c r="AN238">
        <v>916858.25</v>
      </c>
      <c r="AO238">
        <v>41236.199999999997</v>
      </c>
      <c r="AP238">
        <v>141223.06</v>
      </c>
      <c r="AS238">
        <v>509356.75</v>
      </c>
      <c r="AT238">
        <v>92331.45</v>
      </c>
      <c r="AX238">
        <v>163407.34</v>
      </c>
      <c r="BA238">
        <v>125332.04</v>
      </c>
      <c r="BE238">
        <v>158381.01</v>
      </c>
      <c r="BJ238">
        <v>18144.38</v>
      </c>
      <c r="BM238">
        <v>316177.53999999998</v>
      </c>
      <c r="BN238">
        <v>36803.46</v>
      </c>
      <c r="BO238">
        <v>144860.54</v>
      </c>
      <c r="BP238">
        <v>462678.83</v>
      </c>
      <c r="BV238">
        <v>118628.02</v>
      </c>
      <c r="CF238">
        <v>21737.61</v>
      </c>
      <c r="CH238">
        <v>402643.95</v>
      </c>
      <c r="CM238">
        <v>3016192.3</v>
      </c>
      <c r="CN238">
        <v>64361.35</v>
      </c>
      <c r="CO238">
        <v>136300.66</v>
      </c>
      <c r="CP238">
        <v>149126.9</v>
      </c>
      <c r="CR238">
        <v>76121.16</v>
      </c>
      <c r="CS238">
        <v>572134.88</v>
      </c>
      <c r="CT238">
        <v>26857.47</v>
      </c>
      <c r="CV238">
        <v>4234274.5</v>
      </c>
      <c r="CW238">
        <v>104959.024</v>
      </c>
      <c r="CX238">
        <v>57390496.5</v>
      </c>
      <c r="CY238">
        <v>84849.9</v>
      </c>
      <c r="DE238">
        <v>265666.3</v>
      </c>
      <c r="DK238">
        <v>36857830</v>
      </c>
      <c r="DL238">
        <v>1407271.07</v>
      </c>
      <c r="DM238">
        <v>1473977.3</v>
      </c>
      <c r="DN238">
        <v>1515756.05</v>
      </c>
      <c r="DO238">
        <v>23047083</v>
      </c>
      <c r="DQ238">
        <v>56176.25</v>
      </c>
      <c r="DT238">
        <v>103544.613</v>
      </c>
      <c r="DV238">
        <v>232767.4</v>
      </c>
      <c r="DX238">
        <v>851608</v>
      </c>
      <c r="DY238">
        <v>229122.13</v>
      </c>
      <c r="DZ238">
        <v>52305.52</v>
      </c>
      <c r="ED238">
        <v>3204794.6</v>
      </c>
      <c r="EI238">
        <v>2986944</v>
      </c>
      <c r="EJ238">
        <v>2970164.4</v>
      </c>
      <c r="EK238">
        <v>28352.14</v>
      </c>
      <c r="EM238">
        <v>947538.17</v>
      </c>
      <c r="EP238">
        <v>15293012.210000001</v>
      </c>
      <c r="EQ238">
        <v>93450.75</v>
      </c>
      <c r="ET238">
        <v>6187557</v>
      </c>
      <c r="EU238">
        <v>469799.4</v>
      </c>
      <c r="EW238">
        <v>2932639.38</v>
      </c>
      <c r="EX238">
        <v>43945.67</v>
      </c>
      <c r="EZ238">
        <v>989759.47</v>
      </c>
      <c r="FC238">
        <v>43965.26</v>
      </c>
      <c r="FE238">
        <v>28256.2</v>
      </c>
      <c r="FF238">
        <v>4832126.3</v>
      </c>
      <c r="FG238">
        <v>11837486.300000001</v>
      </c>
      <c r="FI238">
        <v>810335.35</v>
      </c>
      <c r="FJ238">
        <v>230746.77</v>
      </c>
      <c r="FK238">
        <v>11248786.800000001</v>
      </c>
      <c r="FL238">
        <v>2765718.3</v>
      </c>
      <c r="FM238">
        <v>1889187.5</v>
      </c>
      <c r="FN238">
        <v>1212358</v>
      </c>
      <c r="FO238">
        <v>4026300</v>
      </c>
      <c r="FP238">
        <v>278736</v>
      </c>
      <c r="FQ238">
        <v>83846.240000000005</v>
      </c>
      <c r="FR238">
        <v>36388.906999999999</v>
      </c>
      <c r="FS238">
        <v>10974507.800000001</v>
      </c>
      <c r="FU238">
        <v>25509.06</v>
      </c>
      <c r="FV238">
        <v>1551221.2</v>
      </c>
      <c r="FX238">
        <v>113368.78</v>
      </c>
      <c r="FY238">
        <v>289740.68</v>
      </c>
      <c r="GB238">
        <v>169842.13</v>
      </c>
      <c r="GC238">
        <v>72634.75</v>
      </c>
      <c r="GD238">
        <v>70914.880000000005</v>
      </c>
      <c r="GE238">
        <v>26650.54</v>
      </c>
      <c r="GF238">
        <v>48547.48</v>
      </c>
      <c r="GJ238">
        <v>45384.557999999997</v>
      </c>
      <c r="GK238">
        <v>593160.35</v>
      </c>
      <c r="GL238">
        <v>8163296.9900000002</v>
      </c>
      <c r="GN238">
        <v>77424.881999999998</v>
      </c>
      <c r="GO238">
        <v>57421710.799999997</v>
      </c>
      <c r="GP238">
        <v>118260.88</v>
      </c>
      <c r="GQ238">
        <v>3828002.8</v>
      </c>
      <c r="GU238">
        <v>40206.410000000003</v>
      </c>
      <c r="GX238">
        <v>1209638.6599999999</v>
      </c>
      <c r="GY238">
        <v>7807714.2999999998</v>
      </c>
      <c r="GZ238">
        <v>112654.2</v>
      </c>
      <c r="HA238">
        <v>475118.08000000002</v>
      </c>
      <c r="HB238">
        <v>158484.68</v>
      </c>
      <c r="HC238">
        <v>4449547.3</v>
      </c>
      <c r="HD238">
        <v>49942531</v>
      </c>
      <c r="HG238">
        <v>63620.62</v>
      </c>
      <c r="HI238">
        <v>108109.66</v>
      </c>
      <c r="HJ238">
        <v>35419.22</v>
      </c>
      <c r="HK238">
        <v>36992.49</v>
      </c>
      <c r="HL238">
        <v>141338.91</v>
      </c>
      <c r="HM238">
        <v>34304.699999999997</v>
      </c>
      <c r="HR238">
        <v>270700.13</v>
      </c>
      <c r="HS238">
        <v>96492.08</v>
      </c>
      <c r="HT238">
        <v>260601.98</v>
      </c>
      <c r="HU238">
        <v>419455.7</v>
      </c>
      <c r="HX238">
        <v>263618.17</v>
      </c>
      <c r="HZ238">
        <v>496678.2</v>
      </c>
      <c r="IA238">
        <v>862364.56</v>
      </c>
      <c r="IB238">
        <v>515767.2</v>
      </c>
      <c r="IC238">
        <v>78114.399999999994</v>
      </c>
      <c r="IF238">
        <v>177769.41</v>
      </c>
      <c r="IG238">
        <v>15954523.6</v>
      </c>
      <c r="IJ238">
        <v>94169.919999999998</v>
      </c>
      <c r="IL238">
        <v>110681.23</v>
      </c>
      <c r="IM238">
        <v>79899309</v>
      </c>
      <c r="IP238">
        <v>35743029.5</v>
      </c>
      <c r="IU238">
        <v>14819455</v>
      </c>
      <c r="IV238">
        <v>539627.27</v>
      </c>
      <c r="IW238">
        <v>6407501.0899999999</v>
      </c>
      <c r="IX238">
        <v>1084297.429</v>
      </c>
      <c r="JA238">
        <v>655490.52</v>
      </c>
      <c r="JB238">
        <v>14141.42</v>
      </c>
      <c r="JC238">
        <v>558396.79</v>
      </c>
      <c r="JD238">
        <v>211019.56</v>
      </c>
      <c r="JE238">
        <v>2098516.58</v>
      </c>
      <c r="JF238">
        <v>260725.02</v>
      </c>
      <c r="JI238">
        <v>6186298</v>
      </c>
      <c r="JM238">
        <v>270648.23</v>
      </c>
      <c r="JN238">
        <v>2568636.7999999998</v>
      </c>
      <c r="JR238">
        <v>59471242.200000003</v>
      </c>
      <c r="JS238">
        <v>1920138.5</v>
      </c>
      <c r="JV238">
        <v>21775.39</v>
      </c>
      <c r="JW238">
        <v>112669.22</v>
      </c>
      <c r="JX238">
        <v>94136.38</v>
      </c>
      <c r="JZ238">
        <v>799996.73</v>
      </c>
      <c r="KC238">
        <v>304286.31</v>
      </c>
      <c r="KD238">
        <v>661866.31000000006</v>
      </c>
      <c r="KF238">
        <v>23979.29</v>
      </c>
      <c r="KG238">
        <v>22361.02</v>
      </c>
      <c r="KM238">
        <v>82786.47</v>
      </c>
      <c r="KO238">
        <v>1464387.7</v>
      </c>
      <c r="KP238">
        <v>18248.060000000001</v>
      </c>
      <c r="KT238">
        <v>1708554.1</v>
      </c>
      <c r="KV238">
        <v>29669.99</v>
      </c>
      <c r="KW238">
        <v>9533424.5700000003</v>
      </c>
      <c r="KY238">
        <v>48390.949000000001</v>
      </c>
      <c r="KZ238">
        <v>25820023</v>
      </c>
      <c r="LA238">
        <v>3006398</v>
      </c>
      <c r="LB238">
        <v>2528567.5</v>
      </c>
      <c r="LE238">
        <v>561221.43999999994</v>
      </c>
      <c r="LH238">
        <v>82196.160000000003</v>
      </c>
      <c r="LI238">
        <v>45393.98</v>
      </c>
      <c r="LJ238">
        <v>24514989.800000001</v>
      </c>
      <c r="LL238">
        <v>159615416</v>
      </c>
      <c r="LN238">
        <v>32524.22</v>
      </c>
      <c r="LQ238">
        <v>9139105</v>
      </c>
      <c r="LR238">
        <v>126895.99</v>
      </c>
      <c r="LT238">
        <v>50763.66</v>
      </c>
      <c r="LU238">
        <v>305172.46000000002</v>
      </c>
      <c r="LW238">
        <v>29276.9</v>
      </c>
      <c r="LZ238">
        <v>219326.77</v>
      </c>
      <c r="MA238">
        <v>3186964.17</v>
      </c>
      <c r="MC238">
        <v>280679.37699999998</v>
      </c>
      <c r="MD238">
        <v>266752.09000000003</v>
      </c>
      <c r="MI238">
        <v>3543932.915</v>
      </c>
      <c r="MJ238">
        <v>41051486.200000003</v>
      </c>
      <c r="MK238">
        <v>27410.63</v>
      </c>
      <c r="MN238">
        <v>77052.59</v>
      </c>
      <c r="MO238">
        <v>407284.49</v>
      </c>
      <c r="MP238">
        <v>2916003.63</v>
      </c>
      <c r="MS238">
        <v>23530542</v>
      </c>
      <c r="MU238">
        <v>23924.74</v>
      </c>
      <c r="MV238">
        <v>79440.39</v>
      </c>
      <c r="MX238">
        <v>216667.5</v>
      </c>
      <c r="NA238">
        <v>12572168.65</v>
      </c>
      <c r="NF238">
        <v>28665.99</v>
      </c>
      <c r="NG238">
        <v>7779654.0300000003</v>
      </c>
      <c r="NH238">
        <v>55704.49</v>
      </c>
      <c r="NJ238">
        <v>12662176</v>
      </c>
      <c r="NM238">
        <v>2066735.15</v>
      </c>
      <c r="NN238">
        <v>127269.56</v>
      </c>
      <c r="NO238">
        <v>6570616.1200000001</v>
      </c>
      <c r="NP238">
        <v>988844.5</v>
      </c>
      <c r="NS238">
        <v>13529861.84</v>
      </c>
      <c r="NW238">
        <v>979913.31900000002</v>
      </c>
      <c r="NY238">
        <v>300116.63</v>
      </c>
      <c r="OA238">
        <v>321695.592</v>
      </c>
      <c r="OF238">
        <v>69352.92</v>
      </c>
      <c r="ON238">
        <v>162852.51999999999</v>
      </c>
      <c r="OO238">
        <v>72481.72</v>
      </c>
      <c r="PE238">
        <v>86991.360000000001</v>
      </c>
      <c r="PF238">
        <v>193719.28</v>
      </c>
      <c r="PN238">
        <v>870954.8</v>
      </c>
      <c r="PO238">
        <v>316316.59999999998</v>
      </c>
      <c r="PQ238">
        <v>107430.54</v>
      </c>
      <c r="PR238">
        <v>232261.49</v>
      </c>
      <c r="PZ238">
        <v>202158.98</v>
      </c>
      <c r="QB238">
        <v>349839.42</v>
      </c>
      <c r="QD238">
        <v>331674.86</v>
      </c>
      <c r="QF238">
        <v>473996.3</v>
      </c>
      <c r="QG238">
        <v>114898.13</v>
      </c>
      <c r="QI238">
        <v>76402.789999999994</v>
      </c>
      <c r="QK238">
        <v>22057.69</v>
      </c>
      <c r="QO238">
        <v>353625.53</v>
      </c>
      <c r="QP238">
        <v>66322.95</v>
      </c>
      <c r="QQ238">
        <v>302201.76</v>
      </c>
      <c r="QS238">
        <v>181563.98</v>
      </c>
      <c r="QT238">
        <v>58293.82</v>
      </c>
      <c r="QU238">
        <v>23249.26</v>
      </c>
      <c r="QY238">
        <v>99045.41</v>
      </c>
      <c r="QZ238">
        <v>11263.34</v>
      </c>
      <c r="RB238">
        <v>48676.68</v>
      </c>
      <c r="RC238">
        <v>93963.47</v>
      </c>
      <c r="RF238">
        <v>36490.53</v>
      </c>
    </row>
    <row r="239" spans="1:477" x14ac:dyDescent="0.2">
      <c r="A239" t="s">
        <v>713</v>
      </c>
      <c r="E239">
        <v>367132.17</v>
      </c>
      <c r="H239">
        <v>140704.95999999999</v>
      </c>
      <c r="I239">
        <v>102636.87</v>
      </c>
      <c r="M239">
        <v>87679.58</v>
      </c>
      <c r="N239">
        <v>44531.76</v>
      </c>
      <c r="O239">
        <v>62786.74</v>
      </c>
      <c r="P239">
        <v>77465.19</v>
      </c>
      <c r="R239">
        <v>264690.48</v>
      </c>
      <c r="S239">
        <v>1903365.8</v>
      </c>
      <c r="T239">
        <v>87952.53</v>
      </c>
      <c r="U239">
        <v>60756.29</v>
      </c>
      <c r="X239">
        <v>63699.65</v>
      </c>
      <c r="Y239">
        <v>2144449.9</v>
      </c>
      <c r="Z239">
        <v>1936077.98</v>
      </c>
      <c r="AA239">
        <v>87514.66</v>
      </c>
      <c r="AD239">
        <v>48408.74</v>
      </c>
      <c r="AE239">
        <v>554599.22</v>
      </c>
      <c r="AF239">
        <v>2389934.9</v>
      </c>
      <c r="AH239">
        <v>773383.8</v>
      </c>
      <c r="AI239">
        <v>403995.06</v>
      </c>
      <c r="AM239">
        <v>503914.86</v>
      </c>
      <c r="AN239">
        <v>920340.64</v>
      </c>
      <c r="AO239">
        <v>124319.59</v>
      </c>
      <c r="AP239">
        <v>579652.43000000005</v>
      </c>
      <c r="AS239">
        <v>417826.49</v>
      </c>
      <c r="AT239">
        <v>94209.52</v>
      </c>
      <c r="AV239">
        <v>81863.539999999994</v>
      </c>
      <c r="AX239">
        <v>358029.67</v>
      </c>
      <c r="BA239">
        <v>185314.36</v>
      </c>
      <c r="BD239">
        <v>88826.63</v>
      </c>
      <c r="BE239">
        <v>218987.68</v>
      </c>
      <c r="BJ239">
        <v>18981.36</v>
      </c>
      <c r="BM239">
        <v>166278.76</v>
      </c>
      <c r="BO239">
        <v>356446.75</v>
      </c>
      <c r="BP239">
        <v>261171.49</v>
      </c>
      <c r="BV239">
        <v>798676.8</v>
      </c>
      <c r="BX239">
        <v>16757.11</v>
      </c>
      <c r="CC239">
        <v>89112.144</v>
      </c>
      <c r="CF239">
        <v>85976.86</v>
      </c>
      <c r="CG239">
        <v>120012.71</v>
      </c>
      <c r="CH239">
        <v>595856.53</v>
      </c>
      <c r="CL239">
        <v>30698.07</v>
      </c>
      <c r="CM239">
        <v>6049444.4000000004</v>
      </c>
      <c r="CN239">
        <v>53504.01</v>
      </c>
      <c r="CO239">
        <v>298829.93</v>
      </c>
      <c r="CP239">
        <v>2272861.11</v>
      </c>
      <c r="CR239">
        <v>97384.72</v>
      </c>
      <c r="CS239">
        <v>396993.11</v>
      </c>
      <c r="CT239">
        <v>55682.11</v>
      </c>
      <c r="CU239">
        <v>158518.87</v>
      </c>
      <c r="CV239">
        <v>2100197.4</v>
      </c>
      <c r="CW239">
        <v>230529.921</v>
      </c>
      <c r="CX239">
        <v>36158754.799999997</v>
      </c>
      <c r="CY239">
        <v>47491.12</v>
      </c>
      <c r="DC239">
        <v>98281.16</v>
      </c>
      <c r="DD239">
        <v>12089.777</v>
      </c>
      <c r="DE239">
        <v>120074.45</v>
      </c>
      <c r="DG239">
        <v>52295.19</v>
      </c>
      <c r="DK239">
        <v>20025285</v>
      </c>
      <c r="DL239">
        <v>502243.92</v>
      </c>
      <c r="DM239">
        <v>4487729.3899999997</v>
      </c>
      <c r="DN239">
        <v>304235.03999999998</v>
      </c>
      <c r="DO239">
        <v>6445833.5</v>
      </c>
      <c r="DQ239">
        <v>25150.99</v>
      </c>
      <c r="DT239">
        <v>240768.704</v>
      </c>
      <c r="DU239">
        <v>93779.38</v>
      </c>
      <c r="DV239">
        <v>399995.83</v>
      </c>
      <c r="DX239">
        <v>2386618.33</v>
      </c>
      <c r="DY239">
        <v>394595.62</v>
      </c>
      <c r="DZ239">
        <v>46476.86</v>
      </c>
      <c r="ED239">
        <v>3763414.1</v>
      </c>
      <c r="EI239">
        <v>3103202</v>
      </c>
      <c r="EJ239">
        <v>2460523.9</v>
      </c>
      <c r="EK239">
        <v>411956.4</v>
      </c>
      <c r="EM239">
        <v>823559</v>
      </c>
      <c r="EN239">
        <v>185451.34</v>
      </c>
      <c r="EP239">
        <v>14911349.689999999</v>
      </c>
      <c r="EQ239">
        <v>31355.66</v>
      </c>
      <c r="ER239">
        <v>33422.559999999998</v>
      </c>
      <c r="ET239">
        <v>8443181</v>
      </c>
      <c r="EU239">
        <v>336764</v>
      </c>
      <c r="EW239">
        <v>9381445.5800000001</v>
      </c>
      <c r="EX239">
        <v>1602658.58</v>
      </c>
      <c r="EY239">
        <v>86388.04</v>
      </c>
      <c r="EZ239">
        <v>145853.26</v>
      </c>
      <c r="FA239">
        <v>103552.97</v>
      </c>
      <c r="FB239">
        <v>426885.16</v>
      </c>
      <c r="FC239">
        <v>111890.63</v>
      </c>
      <c r="FF239">
        <v>1805037.9</v>
      </c>
      <c r="FG239">
        <v>4416142.5999999996</v>
      </c>
      <c r="FI239">
        <v>79580.72</v>
      </c>
      <c r="FJ239">
        <v>192429.61</v>
      </c>
      <c r="FK239">
        <v>2370559.7000000002</v>
      </c>
      <c r="FL239">
        <v>621043</v>
      </c>
      <c r="FM239">
        <v>989613.17</v>
      </c>
      <c r="FN239">
        <v>489522.8</v>
      </c>
      <c r="FO239">
        <v>4298941.5</v>
      </c>
      <c r="FP239">
        <v>749114.9</v>
      </c>
      <c r="FQ239">
        <v>122090.39</v>
      </c>
      <c r="FR239">
        <v>38741.622000000003</v>
      </c>
      <c r="FS239">
        <v>6445177.5999999996</v>
      </c>
      <c r="FU239">
        <v>36466.239999999998</v>
      </c>
      <c r="FV239">
        <v>229479</v>
      </c>
      <c r="FW239">
        <v>77880.460000000006</v>
      </c>
      <c r="FX239">
        <v>159981.54</v>
      </c>
      <c r="FY239">
        <v>179620.2</v>
      </c>
      <c r="GB239">
        <v>82114.394</v>
      </c>
      <c r="GC239">
        <v>155473.57999999999</v>
      </c>
      <c r="GD239">
        <v>548774.54</v>
      </c>
      <c r="GE239">
        <v>497371.79</v>
      </c>
      <c r="GF239">
        <v>29373.85</v>
      </c>
      <c r="GK239">
        <v>193447.96</v>
      </c>
      <c r="GL239">
        <v>1673911.11</v>
      </c>
      <c r="GN239">
        <v>396275.87199999997</v>
      </c>
      <c r="GO239">
        <v>48087664.799999997</v>
      </c>
      <c r="GP239">
        <v>575948.25</v>
      </c>
      <c r="GQ239">
        <v>2084702.2</v>
      </c>
      <c r="GT239">
        <v>9468.1129999999994</v>
      </c>
      <c r="GU239">
        <v>105434.9</v>
      </c>
      <c r="GV239">
        <v>3614734.77</v>
      </c>
      <c r="GW239">
        <v>7339782.0999999996</v>
      </c>
      <c r="GX239">
        <v>145951.74</v>
      </c>
      <c r="GY239">
        <v>6773417.2999999998</v>
      </c>
      <c r="GZ239">
        <v>152349.94</v>
      </c>
      <c r="HA239">
        <v>845962.69</v>
      </c>
      <c r="HB239">
        <v>450343.32</v>
      </c>
      <c r="HC239">
        <v>3396047.8</v>
      </c>
      <c r="HD239">
        <v>29720176</v>
      </c>
      <c r="HG239">
        <v>127912.54</v>
      </c>
      <c r="HI239">
        <v>74840.429999999993</v>
      </c>
      <c r="HJ239">
        <v>94719.82</v>
      </c>
      <c r="HK239">
        <v>1069574.02</v>
      </c>
      <c r="HL239">
        <v>1106445.3999999999</v>
      </c>
      <c r="HM239">
        <v>44792.27</v>
      </c>
      <c r="HR239">
        <v>648155.43000000005</v>
      </c>
      <c r="HS239">
        <v>32639.21</v>
      </c>
      <c r="HT239">
        <v>968785.79</v>
      </c>
      <c r="HU239">
        <v>137215.81</v>
      </c>
      <c r="HX239">
        <v>1232236</v>
      </c>
      <c r="HZ239">
        <v>735686.75</v>
      </c>
      <c r="IA239">
        <v>683983.67</v>
      </c>
      <c r="IB239">
        <v>3422694.3</v>
      </c>
      <c r="IC239">
        <v>180070.07</v>
      </c>
      <c r="ID239">
        <v>20412.54</v>
      </c>
      <c r="IF239">
        <v>366112.93</v>
      </c>
      <c r="IG239">
        <v>5416089.2000000002</v>
      </c>
      <c r="IJ239">
        <v>95997.74</v>
      </c>
      <c r="IL239">
        <v>146179.62</v>
      </c>
      <c r="IM239">
        <v>147257694</v>
      </c>
      <c r="IP239">
        <v>7933170.7999999998</v>
      </c>
      <c r="IU239">
        <v>4608401</v>
      </c>
      <c r="IV239">
        <v>177677.39</v>
      </c>
      <c r="IW239">
        <v>879602.95</v>
      </c>
      <c r="IX239">
        <v>1761451.932</v>
      </c>
      <c r="JA239">
        <v>197182.1</v>
      </c>
      <c r="JE239">
        <v>398431</v>
      </c>
      <c r="JF239">
        <v>377318.46</v>
      </c>
      <c r="JI239">
        <v>1088774.6000000001</v>
      </c>
      <c r="JM239">
        <v>450868.47</v>
      </c>
      <c r="JN239">
        <v>1962252</v>
      </c>
      <c r="JR239">
        <v>80094824.900000006</v>
      </c>
      <c r="JS239">
        <v>1608849.5</v>
      </c>
      <c r="JV239">
        <v>32606.35</v>
      </c>
      <c r="JW239">
        <v>27198.74</v>
      </c>
      <c r="JX239">
        <v>71809.5</v>
      </c>
      <c r="JZ239">
        <v>271023.24</v>
      </c>
      <c r="KC239">
        <v>88712.81</v>
      </c>
      <c r="KD239">
        <v>283885.89</v>
      </c>
      <c r="KF239">
        <v>66113.070000000007</v>
      </c>
      <c r="KK239">
        <v>16981.61</v>
      </c>
      <c r="KM239">
        <v>20898.53</v>
      </c>
      <c r="KO239">
        <v>1623854.6</v>
      </c>
      <c r="KP239">
        <v>1376821.7</v>
      </c>
      <c r="KQ239">
        <v>57884.17</v>
      </c>
      <c r="KR239">
        <v>124356.16</v>
      </c>
      <c r="KT239">
        <v>959894.6</v>
      </c>
      <c r="KU239">
        <v>192746.72</v>
      </c>
      <c r="KV239">
        <v>337682.23</v>
      </c>
      <c r="KW239">
        <v>1692139.65</v>
      </c>
      <c r="KZ239">
        <v>13657536</v>
      </c>
      <c r="LA239">
        <v>2964809</v>
      </c>
      <c r="LB239">
        <v>2004916.3</v>
      </c>
      <c r="LE239">
        <v>401808.97</v>
      </c>
      <c r="LH239">
        <v>109053.9</v>
      </c>
      <c r="LI239">
        <v>21231.08</v>
      </c>
      <c r="LJ239">
        <v>7249727.5999999996</v>
      </c>
      <c r="LL239">
        <v>171314981</v>
      </c>
      <c r="LM239">
        <v>151332.26</v>
      </c>
      <c r="LN239">
        <v>29712</v>
      </c>
      <c r="LQ239">
        <v>4999668</v>
      </c>
      <c r="LR239">
        <v>669754.80000000005</v>
      </c>
      <c r="LT239">
        <v>49842.14</v>
      </c>
      <c r="LU239">
        <v>1661503.71</v>
      </c>
      <c r="LW239">
        <v>86389.22</v>
      </c>
      <c r="LY239">
        <v>36714.508999999998</v>
      </c>
      <c r="LZ239">
        <v>249102.93</v>
      </c>
      <c r="MA239">
        <v>718473.68</v>
      </c>
      <c r="MC239">
        <v>28084.034</v>
      </c>
      <c r="MD239">
        <v>409216.02</v>
      </c>
      <c r="MI239">
        <v>4646382.5980000002</v>
      </c>
      <c r="MJ239">
        <v>7939929.0999999996</v>
      </c>
      <c r="MK239">
        <v>90251.51</v>
      </c>
      <c r="MN239">
        <v>52883.43</v>
      </c>
      <c r="MO239">
        <v>1123720.0900000001</v>
      </c>
      <c r="MP239">
        <v>2912889.4</v>
      </c>
      <c r="MQ239">
        <v>133542.91</v>
      </c>
      <c r="MS239">
        <v>10582663</v>
      </c>
      <c r="MT239">
        <v>69953.66</v>
      </c>
      <c r="MU239">
        <v>455294.26</v>
      </c>
      <c r="MV239">
        <v>214095.7</v>
      </c>
      <c r="MX239">
        <v>373998.62</v>
      </c>
      <c r="NA239">
        <v>3426811.08</v>
      </c>
      <c r="NF239">
        <v>98775.48</v>
      </c>
      <c r="NG239">
        <v>2285238.5699999998</v>
      </c>
      <c r="NH239">
        <v>190329.78</v>
      </c>
      <c r="NJ239">
        <v>3199000</v>
      </c>
      <c r="NM239">
        <v>699336.6</v>
      </c>
      <c r="NN239">
        <v>111098.72</v>
      </c>
      <c r="NO239">
        <v>9565393.1500000004</v>
      </c>
      <c r="NP239">
        <v>1541179.2</v>
      </c>
      <c r="NR239">
        <v>35537.1</v>
      </c>
      <c r="NS239">
        <v>4309950.99</v>
      </c>
      <c r="NW239">
        <v>55286.909</v>
      </c>
      <c r="NX239">
        <v>43586</v>
      </c>
      <c r="NY239">
        <v>196293.23</v>
      </c>
      <c r="OF239">
        <v>75016.179999999993</v>
      </c>
      <c r="OK239">
        <v>209009.15</v>
      </c>
      <c r="OL239">
        <v>76021.27</v>
      </c>
      <c r="ON239">
        <v>179463.67999999999</v>
      </c>
      <c r="OO239">
        <v>115698.58</v>
      </c>
      <c r="PE239">
        <v>236421.82</v>
      </c>
      <c r="PF239">
        <v>83294.210000000006</v>
      </c>
      <c r="PN239">
        <v>391397.3</v>
      </c>
      <c r="PO239">
        <v>67622.23</v>
      </c>
      <c r="PQ239">
        <v>97385.38</v>
      </c>
      <c r="PR239">
        <v>141273.51999999999</v>
      </c>
      <c r="PW239">
        <v>74905.820000000007</v>
      </c>
      <c r="PZ239">
        <v>76841.06</v>
      </c>
      <c r="QB239">
        <v>432983.11</v>
      </c>
      <c r="QD239">
        <v>74101.02</v>
      </c>
      <c r="QF239">
        <v>442107.2</v>
      </c>
      <c r="QG239">
        <v>26843.71</v>
      </c>
      <c r="QI239">
        <v>60919.39</v>
      </c>
      <c r="QK239">
        <v>52611.68</v>
      </c>
      <c r="QO239">
        <v>93536.17</v>
      </c>
      <c r="QP239">
        <v>49039.42</v>
      </c>
      <c r="QQ239">
        <v>130885.3</v>
      </c>
      <c r="QR239">
        <v>94241.59</v>
      </c>
      <c r="QS239">
        <v>142336.35999999999</v>
      </c>
      <c r="QU239">
        <v>192370.14</v>
      </c>
      <c r="QV239">
        <v>18196.07</v>
      </c>
      <c r="QY239">
        <v>68523.179999999993</v>
      </c>
      <c r="QZ239">
        <v>47955.57</v>
      </c>
      <c r="RC239">
        <v>69420.77</v>
      </c>
      <c r="RE239">
        <v>50818.21</v>
      </c>
      <c r="RF239">
        <v>25721.439999999999</v>
      </c>
      <c r="RG239">
        <v>194887</v>
      </c>
      <c r="RI239">
        <v>20579.921999999999</v>
      </c>
    </row>
    <row r="240" spans="1:477" x14ac:dyDescent="0.2">
      <c r="A240" t="s">
        <v>714</v>
      </c>
      <c r="E240">
        <v>532048.31000000006</v>
      </c>
      <c r="H240">
        <v>70586.100000000006</v>
      </c>
      <c r="I240">
        <v>77043.27</v>
      </c>
      <c r="M240">
        <v>38835.949999999997</v>
      </c>
      <c r="P240">
        <v>94409.64</v>
      </c>
      <c r="R240">
        <v>30968.9</v>
      </c>
      <c r="S240">
        <v>596922.81000000006</v>
      </c>
      <c r="T240">
        <v>37444.160000000003</v>
      </c>
      <c r="U240">
        <v>48788.57</v>
      </c>
      <c r="Y240">
        <v>800258.69</v>
      </c>
      <c r="Z240">
        <v>976720.38</v>
      </c>
      <c r="AA240">
        <v>69793.17</v>
      </c>
      <c r="AE240">
        <v>306573.3</v>
      </c>
      <c r="AF240">
        <v>1575583.9</v>
      </c>
      <c r="AH240">
        <v>332088.44</v>
      </c>
      <c r="AI240">
        <v>62014.03</v>
      </c>
      <c r="AM240">
        <v>530250.77</v>
      </c>
      <c r="AN240">
        <v>940866.64</v>
      </c>
      <c r="AO240">
        <v>73506.649999999994</v>
      </c>
      <c r="AP240">
        <v>504027.85</v>
      </c>
      <c r="AS240">
        <v>579321.19999999995</v>
      </c>
      <c r="AT240">
        <v>143517.04</v>
      </c>
      <c r="AV240">
        <v>47683.86</v>
      </c>
      <c r="AX240">
        <v>193631.25</v>
      </c>
      <c r="BA240">
        <v>46216.12</v>
      </c>
      <c r="BD240">
        <v>59299.95</v>
      </c>
      <c r="BE240">
        <v>310258.48</v>
      </c>
      <c r="BJ240">
        <v>21401.64</v>
      </c>
      <c r="BM240">
        <v>180582.62</v>
      </c>
      <c r="BN240">
        <v>19286.95</v>
      </c>
      <c r="BO240">
        <v>96547.03</v>
      </c>
      <c r="BP240">
        <v>954436.52</v>
      </c>
      <c r="BR240">
        <v>127767.02</v>
      </c>
      <c r="BU240">
        <v>31767.22</v>
      </c>
      <c r="BV240">
        <v>611943.03</v>
      </c>
      <c r="CC240">
        <v>19050.082999999999</v>
      </c>
      <c r="CG240">
        <v>53546.1</v>
      </c>
      <c r="CH240">
        <v>289911.09999999998</v>
      </c>
      <c r="CL240">
        <v>18854.47</v>
      </c>
      <c r="CM240">
        <v>5742142.4000000004</v>
      </c>
      <c r="CN240">
        <v>87893.698999999993</v>
      </c>
      <c r="CO240">
        <v>86914.57</v>
      </c>
      <c r="CP240">
        <v>2013858.55</v>
      </c>
      <c r="CR240">
        <v>384723.89</v>
      </c>
      <c r="CS240">
        <v>444204.82</v>
      </c>
      <c r="CT240">
        <v>70859.59</v>
      </c>
      <c r="CU240">
        <v>204510.9</v>
      </c>
      <c r="CV240">
        <v>1247082.3</v>
      </c>
      <c r="CW240">
        <v>267666.02500000002</v>
      </c>
      <c r="CX240">
        <v>20699361.899999999</v>
      </c>
      <c r="DC240">
        <v>82299.179999999993</v>
      </c>
      <c r="DE240">
        <v>108511.13</v>
      </c>
      <c r="DG240">
        <v>63485.97</v>
      </c>
      <c r="DH240">
        <v>90284.43</v>
      </c>
      <c r="DK240">
        <v>9197418</v>
      </c>
      <c r="DL240">
        <v>475846.36</v>
      </c>
      <c r="DM240">
        <v>1565773.29</v>
      </c>
      <c r="DN240">
        <v>63328.13</v>
      </c>
      <c r="DO240">
        <v>2834674.2</v>
      </c>
      <c r="DT240">
        <v>340040.17599999998</v>
      </c>
      <c r="DU240">
        <v>56936.14</v>
      </c>
      <c r="DV240">
        <v>436972.08</v>
      </c>
      <c r="DX240">
        <v>2101332.39</v>
      </c>
      <c r="DY240">
        <v>245401.77</v>
      </c>
      <c r="DZ240">
        <v>182874.59</v>
      </c>
      <c r="ED240">
        <v>3255706.6</v>
      </c>
      <c r="EE240">
        <v>211652.55</v>
      </c>
      <c r="EF240">
        <v>15418.91</v>
      </c>
      <c r="EI240">
        <v>1932045</v>
      </c>
      <c r="EJ240">
        <v>1800841.8</v>
      </c>
      <c r="EK240">
        <v>380928.17</v>
      </c>
      <c r="EM240">
        <v>876815.9</v>
      </c>
      <c r="EN240">
        <v>26429.360000000001</v>
      </c>
      <c r="EP240">
        <v>11713264.33</v>
      </c>
      <c r="EQ240">
        <v>42996.33</v>
      </c>
      <c r="ET240">
        <v>10440971</v>
      </c>
      <c r="EU240">
        <v>387791</v>
      </c>
      <c r="EW240">
        <v>2057810.89</v>
      </c>
      <c r="EX240">
        <v>433903.4</v>
      </c>
      <c r="EY240">
        <v>46730.37</v>
      </c>
      <c r="FA240">
        <v>174193.46</v>
      </c>
      <c r="FB240">
        <v>220751.68</v>
      </c>
      <c r="FC240">
        <v>103585.99</v>
      </c>
      <c r="FF240">
        <v>344592.9</v>
      </c>
      <c r="FG240">
        <v>2187309.7999999998</v>
      </c>
      <c r="FI240">
        <v>46473.279999999999</v>
      </c>
      <c r="FJ240">
        <v>40218.730000000003</v>
      </c>
      <c r="FK240">
        <v>1986532.7</v>
      </c>
      <c r="FL240">
        <v>495437.1</v>
      </c>
      <c r="FM240">
        <v>422953.16</v>
      </c>
      <c r="FN240">
        <v>475773.7</v>
      </c>
      <c r="FO240">
        <v>643822.9</v>
      </c>
      <c r="FP240">
        <v>618184</v>
      </c>
      <c r="FQ240">
        <v>80226.44</v>
      </c>
      <c r="FS240">
        <v>1351643.1</v>
      </c>
      <c r="FU240">
        <v>21734.75</v>
      </c>
      <c r="FV240">
        <v>348224.4</v>
      </c>
      <c r="FX240">
        <v>43397.13</v>
      </c>
      <c r="FY240">
        <v>110844.83</v>
      </c>
      <c r="GB240">
        <v>31780.814999999999</v>
      </c>
      <c r="GC240">
        <v>135403.62</v>
      </c>
      <c r="GD240">
        <v>340529.21</v>
      </c>
      <c r="GE240">
        <v>467990.71</v>
      </c>
      <c r="GF240">
        <v>36241.199999999997</v>
      </c>
      <c r="GG240">
        <v>37313.980000000003</v>
      </c>
      <c r="GK240">
        <v>84364.61</v>
      </c>
      <c r="GL240">
        <v>1190886.95</v>
      </c>
      <c r="GN240">
        <v>67563.165999999997</v>
      </c>
      <c r="GO240">
        <v>18718134.399999999</v>
      </c>
      <c r="GP240">
        <v>456168.65</v>
      </c>
      <c r="GQ240">
        <v>2203790.5</v>
      </c>
      <c r="GU240">
        <v>51196.15</v>
      </c>
      <c r="GV240">
        <v>5748549.5899999999</v>
      </c>
      <c r="GW240">
        <v>6991765.2000000002</v>
      </c>
      <c r="GX240">
        <v>86110.78</v>
      </c>
      <c r="GY240">
        <v>4629469.0999999996</v>
      </c>
      <c r="GZ240">
        <v>62572.74</v>
      </c>
      <c r="HA240">
        <v>632960.97</v>
      </c>
      <c r="HC240">
        <v>2668152.7000000002</v>
      </c>
      <c r="HD240">
        <v>14373865</v>
      </c>
      <c r="HG240">
        <v>36000.870000000003</v>
      </c>
      <c r="HI240">
        <v>38458.589999999997</v>
      </c>
      <c r="HJ240">
        <v>27872.34</v>
      </c>
      <c r="HK240">
        <v>243170.66</v>
      </c>
      <c r="HL240">
        <v>1079780.8</v>
      </c>
      <c r="HM240">
        <v>37034.74</v>
      </c>
      <c r="HR240">
        <v>585778.36</v>
      </c>
      <c r="HS240">
        <v>238854.13</v>
      </c>
      <c r="HT240">
        <v>221556.23</v>
      </c>
      <c r="HU240">
        <v>136023.94</v>
      </c>
      <c r="HX240">
        <v>300424.06</v>
      </c>
      <c r="HZ240">
        <v>436116.01</v>
      </c>
      <c r="IA240">
        <v>255463.81</v>
      </c>
      <c r="IB240">
        <v>3510267.2</v>
      </c>
      <c r="IC240">
        <v>62171.23</v>
      </c>
      <c r="ID240">
        <v>53399.99</v>
      </c>
      <c r="IF240">
        <v>94489.64</v>
      </c>
      <c r="IG240">
        <v>3698053.8</v>
      </c>
      <c r="IJ240">
        <v>64249.31</v>
      </c>
      <c r="IL240">
        <v>64744.07</v>
      </c>
      <c r="IM240">
        <v>94685131</v>
      </c>
      <c r="IP240">
        <v>5098982.8</v>
      </c>
      <c r="IU240">
        <v>3500470</v>
      </c>
      <c r="IV240">
        <v>267699.76</v>
      </c>
      <c r="IX240">
        <v>678677.21600000001</v>
      </c>
      <c r="JA240">
        <v>135359.14000000001</v>
      </c>
      <c r="JD240">
        <v>162277.37</v>
      </c>
      <c r="JE240">
        <v>179817</v>
      </c>
      <c r="JF240">
        <v>130751.63</v>
      </c>
      <c r="JI240">
        <v>741408.9</v>
      </c>
      <c r="JM240">
        <v>170974.6</v>
      </c>
      <c r="JN240">
        <v>1978879.9</v>
      </c>
      <c r="JR240">
        <v>59835850.399999999</v>
      </c>
      <c r="JS240">
        <v>1780769.2</v>
      </c>
      <c r="JV240">
        <v>110345.84</v>
      </c>
      <c r="JX240">
        <v>96026.23</v>
      </c>
      <c r="KC240">
        <v>28647.42</v>
      </c>
      <c r="KD240">
        <v>51153.58</v>
      </c>
      <c r="KF240">
        <v>90993.34</v>
      </c>
      <c r="KM240">
        <v>17377.59</v>
      </c>
      <c r="KO240">
        <v>1059111.8</v>
      </c>
      <c r="KP240">
        <v>1108295.1200000001</v>
      </c>
      <c r="KQ240">
        <v>123232.25</v>
      </c>
      <c r="KR240">
        <v>16946.23</v>
      </c>
      <c r="KT240">
        <v>411126.4</v>
      </c>
      <c r="KU240">
        <v>98633.68</v>
      </c>
      <c r="KV240">
        <v>746574.73</v>
      </c>
      <c r="KW240">
        <v>838053.4</v>
      </c>
      <c r="KY240">
        <v>149328.78</v>
      </c>
      <c r="KZ240">
        <v>12717211</v>
      </c>
      <c r="LA240">
        <v>2354684</v>
      </c>
      <c r="LB240">
        <v>1789707.3</v>
      </c>
      <c r="LE240">
        <v>272551.07</v>
      </c>
      <c r="LH240">
        <v>71971.61</v>
      </c>
      <c r="LI240">
        <v>53636.19</v>
      </c>
      <c r="LJ240">
        <v>4005939.9</v>
      </c>
      <c r="LL240">
        <v>131549666</v>
      </c>
      <c r="LM240">
        <v>119311.09</v>
      </c>
      <c r="LN240">
        <v>18144.16</v>
      </c>
      <c r="LQ240">
        <v>1632665.7</v>
      </c>
      <c r="LR240">
        <v>513777.41</v>
      </c>
      <c r="LT240">
        <v>44793.36</v>
      </c>
      <c r="LU240">
        <v>996504.94</v>
      </c>
      <c r="LW240">
        <v>57975.72</v>
      </c>
      <c r="LY240">
        <v>10800.708000000001</v>
      </c>
      <c r="LZ240">
        <v>65861.97</v>
      </c>
      <c r="MA240">
        <v>179671.62</v>
      </c>
      <c r="MC240">
        <v>10451.724</v>
      </c>
      <c r="MD240">
        <v>233202.55</v>
      </c>
      <c r="MI240">
        <v>4941490.1859999998</v>
      </c>
      <c r="MJ240">
        <v>4898073.7</v>
      </c>
      <c r="MO240">
        <v>437945.54</v>
      </c>
      <c r="MP240">
        <v>2941311.16</v>
      </c>
      <c r="MQ240">
        <v>35625.480000000003</v>
      </c>
      <c r="MS240">
        <v>10472540</v>
      </c>
      <c r="MT240">
        <v>48471.53</v>
      </c>
      <c r="MU240">
        <v>291702.01</v>
      </c>
      <c r="MV240">
        <v>71977.179999999993</v>
      </c>
      <c r="MX240">
        <v>420135.06</v>
      </c>
      <c r="NA240">
        <v>1634772.87</v>
      </c>
      <c r="NF240">
        <v>46617.38</v>
      </c>
      <c r="NG240">
        <v>1444451.12</v>
      </c>
      <c r="NH240">
        <v>111688.07</v>
      </c>
      <c r="NJ240">
        <v>1810405.4</v>
      </c>
      <c r="NM240">
        <v>95070.29</v>
      </c>
      <c r="NN240">
        <v>204959.89</v>
      </c>
      <c r="NO240">
        <v>9300516.3599999994</v>
      </c>
      <c r="NP240">
        <v>976214.8</v>
      </c>
      <c r="NR240">
        <v>28670.02</v>
      </c>
      <c r="NS240">
        <v>3368080.29</v>
      </c>
      <c r="NW240">
        <v>26969.192999999999</v>
      </c>
      <c r="NX240">
        <v>24157.27</v>
      </c>
      <c r="NY240">
        <v>60550.93</v>
      </c>
      <c r="OF240">
        <v>40878.050000000003</v>
      </c>
      <c r="OK240">
        <v>232929.75</v>
      </c>
      <c r="ON240">
        <v>193907.45</v>
      </c>
      <c r="OO240">
        <v>52958.080000000002</v>
      </c>
      <c r="PE240">
        <v>148527.37</v>
      </c>
      <c r="PM240">
        <v>273427.7</v>
      </c>
      <c r="PN240">
        <v>187393.3</v>
      </c>
      <c r="PO240">
        <v>36650.01</v>
      </c>
      <c r="PQ240">
        <v>86386.76</v>
      </c>
      <c r="PR240">
        <v>68610.3</v>
      </c>
      <c r="PW240">
        <v>107734.3</v>
      </c>
      <c r="PZ240">
        <v>84259.199999999997</v>
      </c>
      <c r="QB240">
        <v>171098.12</v>
      </c>
      <c r="QD240">
        <v>106927.51</v>
      </c>
      <c r="QF240">
        <v>243475.8</v>
      </c>
      <c r="QG240">
        <v>38600.89</v>
      </c>
      <c r="QO240">
        <v>30172.62</v>
      </c>
      <c r="QP240">
        <v>116347.27</v>
      </c>
      <c r="QQ240">
        <v>145678.47</v>
      </c>
      <c r="QS240">
        <v>23754.97</v>
      </c>
      <c r="QT240">
        <v>194524.14</v>
      </c>
      <c r="QU240">
        <v>22864.51</v>
      </c>
      <c r="QV240">
        <v>47771.91</v>
      </c>
      <c r="QY240">
        <v>173057.75</v>
      </c>
      <c r="QZ240">
        <v>29173.64</v>
      </c>
      <c r="RC240">
        <v>57144.59</v>
      </c>
      <c r="RE240">
        <v>26992.400000000001</v>
      </c>
      <c r="RG240">
        <v>96380.37</v>
      </c>
      <c r="RI240">
        <v>11706.554</v>
      </c>
    </row>
    <row r="241" spans="1:477" x14ac:dyDescent="0.2">
      <c r="A241" t="s">
        <v>715</v>
      </c>
      <c r="E241">
        <v>598360.49</v>
      </c>
      <c r="H241">
        <v>99000.38</v>
      </c>
      <c r="I241">
        <v>83615.37</v>
      </c>
      <c r="M241">
        <v>120223.72</v>
      </c>
      <c r="O241">
        <v>72818.69</v>
      </c>
      <c r="S241">
        <v>3572542.46</v>
      </c>
      <c r="T241">
        <v>151761.72</v>
      </c>
      <c r="U241">
        <v>131563.47</v>
      </c>
      <c r="X241">
        <v>69795.19</v>
      </c>
      <c r="Y241">
        <v>278319.11</v>
      </c>
      <c r="Z241">
        <v>3755614.63</v>
      </c>
      <c r="AA241">
        <v>249437.76</v>
      </c>
      <c r="AD241">
        <v>52339.18</v>
      </c>
      <c r="AF241">
        <v>4888926.5</v>
      </c>
      <c r="AH241">
        <v>1178666.29</v>
      </c>
      <c r="AI241">
        <v>161026.51999999999</v>
      </c>
      <c r="AM241">
        <v>527798.09</v>
      </c>
      <c r="AN241">
        <v>1479261.36</v>
      </c>
      <c r="AP241">
        <v>150872.84</v>
      </c>
      <c r="AS241">
        <v>645602.82999999996</v>
      </c>
      <c r="AT241">
        <v>335579.73</v>
      </c>
      <c r="AV241">
        <v>31181.4</v>
      </c>
      <c r="AX241">
        <v>727962.09</v>
      </c>
      <c r="BA241">
        <v>285964.17</v>
      </c>
      <c r="BC241">
        <v>360160.74</v>
      </c>
      <c r="BE241">
        <v>435029.1</v>
      </c>
      <c r="BJ241">
        <v>22251.05</v>
      </c>
      <c r="BM241">
        <v>393993.96</v>
      </c>
      <c r="BN241">
        <v>125635.13</v>
      </c>
      <c r="BO241">
        <v>239531.12</v>
      </c>
      <c r="BP241">
        <v>779212.09</v>
      </c>
      <c r="BR241">
        <v>152208.87</v>
      </c>
      <c r="BU241">
        <v>28632.7</v>
      </c>
      <c r="BV241">
        <v>851767.03</v>
      </c>
      <c r="CC241">
        <v>15915.464</v>
      </c>
      <c r="CF241">
        <v>78546.38</v>
      </c>
      <c r="CG241">
        <v>95199.59</v>
      </c>
      <c r="CH241">
        <v>401889.28000000003</v>
      </c>
      <c r="CM241">
        <v>4157853</v>
      </c>
      <c r="CN241">
        <v>103232.734</v>
      </c>
      <c r="CO241">
        <v>139019.51</v>
      </c>
      <c r="CP241">
        <v>4659197.7300000004</v>
      </c>
      <c r="CR241">
        <v>96571.35</v>
      </c>
      <c r="CS241">
        <v>484722.48</v>
      </c>
      <c r="CT241">
        <v>80989.78</v>
      </c>
      <c r="CU241">
        <v>689242.96</v>
      </c>
      <c r="CV241">
        <v>1679381.1</v>
      </c>
      <c r="CW241">
        <v>350697.277</v>
      </c>
      <c r="CX241">
        <v>39786359.700000003</v>
      </c>
      <c r="CY241">
        <v>30840.77</v>
      </c>
      <c r="DC241">
        <v>113612.41</v>
      </c>
      <c r="DD241">
        <v>10734.790999999999</v>
      </c>
      <c r="DE241">
        <v>165776.60999999999</v>
      </c>
      <c r="DG241">
        <v>49780.31</v>
      </c>
      <c r="DK241">
        <v>21956971</v>
      </c>
      <c r="DL241">
        <v>414248.59</v>
      </c>
      <c r="DM241">
        <v>3030802.9</v>
      </c>
      <c r="DN241">
        <v>138304.57999999999</v>
      </c>
      <c r="DO241">
        <v>3489741.1</v>
      </c>
      <c r="DQ241">
        <v>17981.759999999998</v>
      </c>
      <c r="DT241">
        <v>513776.11900000001</v>
      </c>
      <c r="DV241">
        <v>552201.68999999994</v>
      </c>
      <c r="DX241">
        <v>1274647.26</v>
      </c>
      <c r="DY241">
        <v>340408.86</v>
      </c>
      <c r="DZ241">
        <v>116295.69</v>
      </c>
      <c r="ED241">
        <v>2861827.5</v>
      </c>
      <c r="EF241">
        <v>40714.57</v>
      </c>
      <c r="EI241">
        <v>3309352</v>
      </c>
      <c r="EJ241">
        <v>2590253.2999999998</v>
      </c>
      <c r="EK241">
        <v>139631.62</v>
      </c>
      <c r="EM241">
        <v>1395099.99</v>
      </c>
      <c r="EN241">
        <v>205102.58</v>
      </c>
      <c r="EP241">
        <v>28288908.960000001</v>
      </c>
      <c r="EQ241">
        <v>74468.639999999999</v>
      </c>
      <c r="ER241">
        <v>24200.94</v>
      </c>
      <c r="ET241">
        <v>10501279</v>
      </c>
      <c r="EU241">
        <v>362545.8</v>
      </c>
      <c r="EW241">
        <v>3995183.81</v>
      </c>
      <c r="EX241">
        <v>765441.47</v>
      </c>
      <c r="EY241">
        <v>78958.97</v>
      </c>
      <c r="EZ241">
        <v>37971.769999999997</v>
      </c>
      <c r="FA241">
        <v>536877.66</v>
      </c>
      <c r="FB241">
        <v>231412.54</v>
      </c>
      <c r="FC241">
        <v>108915.26</v>
      </c>
      <c r="FF241">
        <v>966060.9</v>
      </c>
      <c r="FG241">
        <v>8424405.1999999993</v>
      </c>
      <c r="FI241">
        <v>84242.29</v>
      </c>
      <c r="FJ241">
        <v>51066.67</v>
      </c>
      <c r="FK241">
        <v>8763305.5999999996</v>
      </c>
      <c r="FL241">
        <v>1475947.2</v>
      </c>
      <c r="FM241">
        <v>341464.15</v>
      </c>
      <c r="FN241">
        <v>2299951.1</v>
      </c>
      <c r="FO241">
        <v>1825491.4</v>
      </c>
      <c r="FP241">
        <v>1126284.7</v>
      </c>
      <c r="FQ241">
        <v>196633.61</v>
      </c>
      <c r="FR241">
        <v>35525.442000000003</v>
      </c>
      <c r="FS241">
        <v>7036579.0999999996</v>
      </c>
      <c r="FU241">
        <v>33402.720000000001</v>
      </c>
      <c r="FV241">
        <v>1563808.6</v>
      </c>
      <c r="FW241">
        <v>163760.99</v>
      </c>
      <c r="FX241">
        <v>146480.06</v>
      </c>
      <c r="FY241">
        <v>117216.23</v>
      </c>
      <c r="GB241">
        <v>95512.607000000004</v>
      </c>
      <c r="GC241">
        <v>142929.22</v>
      </c>
      <c r="GD241">
        <v>322375.18</v>
      </c>
      <c r="GE241">
        <v>446256.38</v>
      </c>
      <c r="GF241">
        <v>23757.81</v>
      </c>
      <c r="GG241">
        <v>18425.93</v>
      </c>
      <c r="GK241">
        <v>183765.98</v>
      </c>
      <c r="GL241">
        <v>2160671.1</v>
      </c>
      <c r="GN241">
        <v>845789.11199999996</v>
      </c>
      <c r="GO241">
        <v>36599254.600000001</v>
      </c>
      <c r="GP241">
        <v>340016.42</v>
      </c>
      <c r="GQ241">
        <v>2089485</v>
      </c>
      <c r="GT241">
        <v>28695.425999999999</v>
      </c>
      <c r="GU241">
        <v>110417.18</v>
      </c>
      <c r="GV241">
        <v>4129703.8</v>
      </c>
      <c r="GW241">
        <v>13107422.800000001</v>
      </c>
      <c r="GX241">
        <v>112706.08</v>
      </c>
      <c r="GY241">
        <v>6475867.7000000002</v>
      </c>
      <c r="GZ241">
        <v>185113.06</v>
      </c>
      <c r="HA241">
        <v>1152424.04</v>
      </c>
      <c r="HB241">
        <v>1249904.77</v>
      </c>
      <c r="HC241">
        <v>4760206.5</v>
      </c>
      <c r="HD241">
        <v>18927542</v>
      </c>
      <c r="HG241">
        <v>35991.550000000003</v>
      </c>
      <c r="HI241">
        <v>41684.959999999999</v>
      </c>
      <c r="HJ241">
        <v>50137.3</v>
      </c>
      <c r="HK241">
        <v>605218.62</v>
      </c>
      <c r="HL241">
        <v>1141331.22</v>
      </c>
      <c r="HR241">
        <v>304603.14</v>
      </c>
      <c r="HS241">
        <v>230910.53</v>
      </c>
      <c r="HT241">
        <v>357655.89</v>
      </c>
      <c r="HU241">
        <v>103600.52</v>
      </c>
      <c r="HX241">
        <v>378411.59</v>
      </c>
      <c r="HZ241">
        <v>1399141.83</v>
      </c>
      <c r="IA241">
        <v>325627.37</v>
      </c>
      <c r="IB241">
        <v>3474793.9</v>
      </c>
      <c r="IC241">
        <v>168145.78</v>
      </c>
      <c r="ID241">
        <v>38313.300000000003</v>
      </c>
      <c r="IF241">
        <v>376937.2</v>
      </c>
      <c r="IG241">
        <v>4382406.3</v>
      </c>
      <c r="IJ241">
        <v>89032.07</v>
      </c>
      <c r="IL241">
        <v>357172.93</v>
      </c>
      <c r="IM241">
        <v>126001806</v>
      </c>
      <c r="IP241">
        <v>6235697.5</v>
      </c>
      <c r="IU241">
        <v>8003720</v>
      </c>
      <c r="IV241">
        <v>234364.93</v>
      </c>
      <c r="IW241">
        <v>807681.39</v>
      </c>
      <c r="IX241">
        <v>1684264.4110000001</v>
      </c>
      <c r="JA241">
        <v>196005.37</v>
      </c>
      <c r="JD241">
        <v>249659.97</v>
      </c>
      <c r="JE241">
        <v>417029</v>
      </c>
      <c r="JF241">
        <v>696599.61</v>
      </c>
      <c r="JI241">
        <v>829444.6</v>
      </c>
      <c r="JM241">
        <v>490675.41</v>
      </c>
      <c r="JN241">
        <v>3470799.8</v>
      </c>
      <c r="JR241">
        <v>69392835.900000006</v>
      </c>
      <c r="JS241">
        <v>1434578.4</v>
      </c>
      <c r="JV241">
        <v>57978.07</v>
      </c>
      <c r="JX241">
        <v>30200.29</v>
      </c>
      <c r="JZ241">
        <v>205328.64000000001</v>
      </c>
      <c r="KC241">
        <v>36153.129999999997</v>
      </c>
      <c r="KD241">
        <v>209396.44</v>
      </c>
      <c r="KF241">
        <v>107283.33</v>
      </c>
      <c r="KH241">
        <v>132040.82999999999</v>
      </c>
      <c r="KM241">
        <v>21889.65</v>
      </c>
      <c r="KO241">
        <v>2020096.5</v>
      </c>
      <c r="KP241">
        <v>1268003.07</v>
      </c>
      <c r="KQ241">
        <v>40116.9</v>
      </c>
      <c r="KR241">
        <v>62773.25</v>
      </c>
      <c r="KT241">
        <v>1280718.3</v>
      </c>
      <c r="KV241">
        <v>951743.52</v>
      </c>
      <c r="KW241">
        <v>2229657.48</v>
      </c>
      <c r="KY241">
        <v>512609.451</v>
      </c>
      <c r="KZ241">
        <v>13951219</v>
      </c>
      <c r="LA241">
        <v>2828519</v>
      </c>
      <c r="LB241">
        <v>3386383</v>
      </c>
      <c r="LE241">
        <v>251106.41</v>
      </c>
      <c r="LH241">
        <v>136988.82999999999</v>
      </c>
      <c r="LI241">
        <v>90770.59</v>
      </c>
      <c r="LJ241">
        <v>5039736.5</v>
      </c>
      <c r="LL241">
        <v>141020973</v>
      </c>
      <c r="LM241">
        <v>86648.79</v>
      </c>
      <c r="LN241">
        <v>42086.78</v>
      </c>
      <c r="LQ241">
        <v>2715249.8</v>
      </c>
      <c r="LR241">
        <v>458735.91</v>
      </c>
      <c r="LT241">
        <v>41182.949999999997</v>
      </c>
      <c r="LU241">
        <v>4410417.24</v>
      </c>
      <c r="LW241">
        <v>111518.15</v>
      </c>
      <c r="LY241">
        <v>46675.211000000003</v>
      </c>
      <c r="LZ241">
        <v>129123.93</v>
      </c>
      <c r="MA241">
        <v>762967.61</v>
      </c>
      <c r="MD241">
        <v>226834.49</v>
      </c>
      <c r="MI241">
        <v>4446866.5049999999</v>
      </c>
      <c r="MJ241">
        <v>9688343.8000000007</v>
      </c>
      <c r="MK241">
        <v>126841.71</v>
      </c>
      <c r="MN241">
        <v>133983.31</v>
      </c>
      <c r="MO241">
        <v>2411511.92</v>
      </c>
      <c r="MP241">
        <v>17975274.82</v>
      </c>
      <c r="MS241">
        <v>8923498</v>
      </c>
      <c r="MU241">
        <v>404698.2</v>
      </c>
      <c r="MV241">
        <v>184738.15</v>
      </c>
      <c r="MX241">
        <v>409587.92</v>
      </c>
      <c r="NA241">
        <v>3100066.37</v>
      </c>
      <c r="NF241">
        <v>85226.58</v>
      </c>
      <c r="NG241">
        <v>1642209.79</v>
      </c>
      <c r="NH241">
        <v>503152.3</v>
      </c>
      <c r="NJ241">
        <v>2563441.7000000002</v>
      </c>
      <c r="NM241">
        <v>187528.54</v>
      </c>
      <c r="NN241">
        <v>133555.28</v>
      </c>
      <c r="NO241">
        <v>14941438.75</v>
      </c>
      <c r="NP241">
        <v>1320464.5</v>
      </c>
      <c r="NS241">
        <v>3596040.08</v>
      </c>
      <c r="NW241">
        <v>70045.290999999997</v>
      </c>
      <c r="NX241">
        <v>18138.849999999999</v>
      </c>
      <c r="NY241">
        <v>144131.29999999999</v>
      </c>
      <c r="OF241">
        <v>77558.92</v>
      </c>
      <c r="ON241">
        <v>91483.520000000004</v>
      </c>
      <c r="OO241">
        <v>46877.29</v>
      </c>
      <c r="PE241">
        <v>160955.54</v>
      </c>
      <c r="PF241">
        <v>160664.18</v>
      </c>
      <c r="PJ241">
        <v>17315.47</v>
      </c>
      <c r="PO241">
        <v>68351.7</v>
      </c>
      <c r="PQ241">
        <v>136509.68</v>
      </c>
      <c r="PR241">
        <v>40462.46</v>
      </c>
      <c r="PW241">
        <v>133578.23000000001</v>
      </c>
      <c r="PZ241">
        <v>90609.35</v>
      </c>
      <c r="QB241">
        <v>661261.34</v>
      </c>
      <c r="QD241">
        <v>315073.63</v>
      </c>
      <c r="QF241">
        <v>318749.2</v>
      </c>
      <c r="QI241">
        <v>55495.25</v>
      </c>
      <c r="QK241">
        <v>28992.02</v>
      </c>
      <c r="QO241">
        <v>62419.1</v>
      </c>
      <c r="QP241">
        <v>70530.460000000006</v>
      </c>
      <c r="QQ241">
        <v>605432.4</v>
      </c>
      <c r="QR241">
        <v>16134.97</v>
      </c>
      <c r="QS241">
        <v>190178.37</v>
      </c>
      <c r="QU241">
        <v>62084.31</v>
      </c>
      <c r="QV241">
        <v>90861.8</v>
      </c>
      <c r="QY241">
        <v>62139.8</v>
      </c>
      <c r="QZ241">
        <v>24789.69</v>
      </c>
      <c r="RC241">
        <v>78097.91</v>
      </c>
      <c r="RE241">
        <v>65349.64</v>
      </c>
      <c r="RF241">
        <v>16475.07</v>
      </c>
      <c r="RG241">
        <v>205570.17</v>
      </c>
    </row>
    <row r="242" spans="1:477" x14ac:dyDescent="0.2">
      <c r="A242" t="s">
        <v>716</v>
      </c>
      <c r="E242">
        <v>843958.94</v>
      </c>
      <c r="H242">
        <v>123236.49</v>
      </c>
      <c r="I242">
        <v>67058.23</v>
      </c>
      <c r="M242">
        <v>74636.990000000005</v>
      </c>
      <c r="O242">
        <v>74507.199999999997</v>
      </c>
      <c r="R242">
        <v>163860.10999999999</v>
      </c>
      <c r="S242">
        <v>3840855.34</v>
      </c>
      <c r="T242">
        <v>161546.29999999999</v>
      </c>
      <c r="U242">
        <v>79315.960000000006</v>
      </c>
      <c r="X242">
        <v>80092.45</v>
      </c>
      <c r="Y242">
        <v>696094.69</v>
      </c>
      <c r="Z242">
        <v>2923353.56</v>
      </c>
      <c r="AA242">
        <v>135355.41</v>
      </c>
      <c r="AE242">
        <v>138771.56</v>
      </c>
      <c r="AF242">
        <v>3392551.6</v>
      </c>
      <c r="AH242">
        <v>342625.89</v>
      </c>
      <c r="AI242">
        <v>164849.85999999999</v>
      </c>
      <c r="AM242">
        <v>681920.78</v>
      </c>
      <c r="AN242">
        <v>813578.58</v>
      </c>
      <c r="AO242">
        <v>20568.849999999999</v>
      </c>
      <c r="AP242">
        <v>107402.02</v>
      </c>
      <c r="AS242">
        <v>329165</v>
      </c>
      <c r="AT242">
        <v>281654.46000000002</v>
      </c>
      <c r="AX242">
        <v>158403.98000000001</v>
      </c>
      <c r="BA242">
        <v>393231.65</v>
      </c>
      <c r="BC242">
        <v>1096469.97</v>
      </c>
      <c r="BE242">
        <v>340223.18</v>
      </c>
      <c r="BM242">
        <v>223584.28</v>
      </c>
      <c r="BO242">
        <v>171875.22</v>
      </c>
      <c r="BP242">
        <v>185041.32</v>
      </c>
      <c r="BV242">
        <v>535383.57999999996</v>
      </c>
      <c r="CC242">
        <v>28143.397000000001</v>
      </c>
      <c r="CF242">
        <v>101564.88</v>
      </c>
      <c r="CG242">
        <v>98499.45</v>
      </c>
      <c r="CH242">
        <v>319421.3</v>
      </c>
      <c r="CL242">
        <v>16056.09</v>
      </c>
      <c r="CM242">
        <v>4544643</v>
      </c>
      <c r="CN242">
        <v>74459.387000000002</v>
      </c>
      <c r="CO242">
        <v>195086.04</v>
      </c>
      <c r="CP242">
        <v>8228447.9400000004</v>
      </c>
      <c r="CR242">
        <v>171077.76000000001</v>
      </c>
      <c r="CS242">
        <v>504659.41</v>
      </c>
      <c r="CT242">
        <v>85646.69</v>
      </c>
      <c r="CU242">
        <v>773019.35</v>
      </c>
      <c r="CV242">
        <v>1863043.9</v>
      </c>
      <c r="CW242">
        <v>2131580.148</v>
      </c>
      <c r="CX242">
        <v>54109966.799999997</v>
      </c>
      <c r="DD242">
        <v>3862.4520000000002</v>
      </c>
      <c r="DE242">
        <v>102446.02</v>
      </c>
      <c r="DK242">
        <v>19647152</v>
      </c>
      <c r="DL242">
        <v>391138.68</v>
      </c>
      <c r="DM242">
        <v>1756750.09</v>
      </c>
      <c r="DN242">
        <v>173487.78</v>
      </c>
      <c r="DO242">
        <v>8844622.8000000007</v>
      </c>
      <c r="DT242">
        <v>279116.652</v>
      </c>
      <c r="DV242">
        <v>459623.06</v>
      </c>
      <c r="DX242">
        <v>1549062.98</v>
      </c>
      <c r="DY242">
        <v>220273.93</v>
      </c>
      <c r="ED242">
        <v>2790959.3</v>
      </c>
      <c r="EF242">
        <v>27917.11</v>
      </c>
      <c r="EI242">
        <v>3043685</v>
      </c>
      <c r="EJ242">
        <v>2416678.2000000002</v>
      </c>
      <c r="EK242">
        <v>64811.15</v>
      </c>
      <c r="EM242">
        <v>1565535.31</v>
      </c>
      <c r="EN242">
        <v>298882.53000000003</v>
      </c>
      <c r="EP242">
        <v>32460214.359999999</v>
      </c>
      <c r="EQ242">
        <v>64663.46</v>
      </c>
      <c r="ER242">
        <v>34683.300000000003</v>
      </c>
      <c r="ET242">
        <v>10280722</v>
      </c>
      <c r="EU242">
        <v>441846.2</v>
      </c>
      <c r="EW242">
        <v>3780053.63</v>
      </c>
      <c r="EX242">
        <v>735469.39</v>
      </c>
      <c r="EY242">
        <v>48979.16</v>
      </c>
      <c r="FA242">
        <v>503533.66</v>
      </c>
      <c r="FB242">
        <v>235821.01</v>
      </c>
      <c r="FC242">
        <v>110499.89</v>
      </c>
      <c r="FE242">
        <v>24822.55</v>
      </c>
      <c r="FF242">
        <v>1776463.8</v>
      </c>
      <c r="FG242">
        <v>10435045.5</v>
      </c>
      <c r="FI242">
        <v>117865.04</v>
      </c>
      <c r="FJ242">
        <v>101199.02</v>
      </c>
      <c r="FK242">
        <v>2283612.4</v>
      </c>
      <c r="FL242">
        <v>321967</v>
      </c>
      <c r="FM242">
        <v>1448910.35</v>
      </c>
      <c r="FN242">
        <v>271669.7</v>
      </c>
      <c r="FO242">
        <v>2918234.9</v>
      </c>
      <c r="FP242">
        <v>534853.1</v>
      </c>
      <c r="FQ242">
        <v>155783.4</v>
      </c>
      <c r="FR242">
        <v>55129.493000000002</v>
      </c>
      <c r="FS242">
        <v>12412013</v>
      </c>
      <c r="FU242">
        <v>35208.74</v>
      </c>
      <c r="FV242">
        <v>1481779.2</v>
      </c>
      <c r="FW242">
        <v>77971.47</v>
      </c>
      <c r="FX242">
        <v>57226.65</v>
      </c>
      <c r="FY242">
        <v>100797.06</v>
      </c>
      <c r="GB242">
        <v>354979.41499999998</v>
      </c>
      <c r="GC242">
        <v>121832.83</v>
      </c>
      <c r="GD242">
        <v>225527.91</v>
      </c>
      <c r="GE242">
        <v>350637.27</v>
      </c>
      <c r="GF242">
        <v>27051.94</v>
      </c>
      <c r="GK242">
        <v>618626.66</v>
      </c>
      <c r="GL242">
        <v>5063935.97</v>
      </c>
      <c r="GN242">
        <v>444738.47100000002</v>
      </c>
      <c r="GO242">
        <v>33461529.300000001</v>
      </c>
      <c r="GP242">
        <v>296530.28000000003</v>
      </c>
      <c r="GQ242">
        <v>1801610.2</v>
      </c>
      <c r="GT242">
        <v>13967.744000000001</v>
      </c>
      <c r="GU242">
        <v>57912.33</v>
      </c>
      <c r="GV242">
        <v>3499481.71</v>
      </c>
      <c r="GW242">
        <v>12730216.6</v>
      </c>
      <c r="GX242">
        <v>171728.51</v>
      </c>
      <c r="GY242">
        <v>7376951.7999999998</v>
      </c>
      <c r="GZ242">
        <v>179521.33</v>
      </c>
      <c r="HA242">
        <v>784536.49</v>
      </c>
      <c r="HB242">
        <v>1363775.98</v>
      </c>
      <c r="HC242">
        <v>5573788.7999999998</v>
      </c>
      <c r="HD242">
        <v>20497017</v>
      </c>
      <c r="HG242">
        <v>40350.92</v>
      </c>
      <c r="HI242">
        <v>51453.9</v>
      </c>
      <c r="HK242">
        <v>376459.82</v>
      </c>
      <c r="HL242">
        <v>1034995.99</v>
      </c>
      <c r="HR242">
        <v>285450.8</v>
      </c>
      <c r="HS242">
        <v>445065.56</v>
      </c>
      <c r="HT242">
        <v>524252.45</v>
      </c>
      <c r="HU242">
        <v>139871.99</v>
      </c>
      <c r="HX242">
        <v>465788.98</v>
      </c>
      <c r="HZ242">
        <v>1190768.45</v>
      </c>
      <c r="IA242">
        <v>435310.92</v>
      </c>
      <c r="IB242">
        <v>3950050.6</v>
      </c>
      <c r="IC242">
        <v>64996.04</v>
      </c>
      <c r="ID242">
        <v>52930.21</v>
      </c>
      <c r="IF242">
        <v>116631.48</v>
      </c>
      <c r="IG242">
        <v>3252189.7</v>
      </c>
      <c r="IJ242">
        <v>26547.57</v>
      </c>
      <c r="IL242">
        <v>76141.509999999995</v>
      </c>
      <c r="IM242">
        <v>143676001</v>
      </c>
      <c r="IP242">
        <v>5079139.8</v>
      </c>
      <c r="IU242">
        <v>4659103</v>
      </c>
      <c r="IV242">
        <v>124327.61</v>
      </c>
      <c r="IW242">
        <v>585180.35</v>
      </c>
      <c r="IX242">
        <v>1751524.9850000001</v>
      </c>
      <c r="JA242">
        <v>223927.63</v>
      </c>
      <c r="JB242">
        <v>54721.64</v>
      </c>
      <c r="JC242">
        <v>242292.82</v>
      </c>
      <c r="JD242">
        <v>248020.64</v>
      </c>
      <c r="JE242">
        <v>1518324.07</v>
      </c>
      <c r="JF242">
        <v>480748.99</v>
      </c>
      <c r="JI242">
        <v>609735.6</v>
      </c>
      <c r="JM242">
        <v>740234.36</v>
      </c>
      <c r="JN242">
        <v>6017436</v>
      </c>
      <c r="JR242">
        <v>95494454.400000006</v>
      </c>
      <c r="JS242">
        <v>1398541.2</v>
      </c>
      <c r="JV242">
        <v>53981.24</v>
      </c>
      <c r="JX242">
        <v>51312.66</v>
      </c>
      <c r="JZ242">
        <v>175452.21</v>
      </c>
      <c r="KC242">
        <v>53479.5</v>
      </c>
      <c r="KD242">
        <v>207921.93</v>
      </c>
      <c r="KF242">
        <v>535163.1</v>
      </c>
      <c r="KM242">
        <v>19779.990000000002</v>
      </c>
      <c r="KO242">
        <v>2643713.4</v>
      </c>
      <c r="KP242">
        <v>178537.66</v>
      </c>
      <c r="KT242">
        <v>1124100</v>
      </c>
      <c r="KV242">
        <v>669845.78</v>
      </c>
      <c r="KW242">
        <v>2673475.7999999998</v>
      </c>
      <c r="KY242">
        <v>153176.47</v>
      </c>
      <c r="KZ242">
        <v>12523577</v>
      </c>
      <c r="LA242">
        <v>2176504</v>
      </c>
      <c r="LB242">
        <v>3196973.7</v>
      </c>
      <c r="LE242">
        <v>280534.63</v>
      </c>
      <c r="LH242">
        <v>36032.61</v>
      </c>
      <c r="LI242">
        <v>53948.98</v>
      </c>
      <c r="LJ242">
        <v>4541753.4000000004</v>
      </c>
      <c r="LL242">
        <v>184508756</v>
      </c>
      <c r="LM242">
        <v>36523.79</v>
      </c>
      <c r="LQ242">
        <v>3299830</v>
      </c>
      <c r="LR242">
        <v>359971.36</v>
      </c>
      <c r="LT242">
        <v>54892.1</v>
      </c>
      <c r="LU242">
        <v>22641118.079999998</v>
      </c>
      <c r="LW242">
        <v>30697.919999999998</v>
      </c>
      <c r="LY242">
        <v>33543.199999999997</v>
      </c>
      <c r="LZ242">
        <v>112610.43</v>
      </c>
      <c r="MA242">
        <v>1039683.53</v>
      </c>
      <c r="MC242">
        <v>32643.256000000001</v>
      </c>
      <c r="MD242">
        <v>258452.02</v>
      </c>
      <c r="MI242">
        <v>2375832.2420000001</v>
      </c>
      <c r="MJ242">
        <v>10201312</v>
      </c>
      <c r="MK242">
        <v>208935.4</v>
      </c>
      <c r="MN242">
        <v>98849.41</v>
      </c>
      <c r="MO242">
        <v>1955382.63</v>
      </c>
      <c r="MP242">
        <v>27550295.460000001</v>
      </c>
      <c r="MS242">
        <v>9991138</v>
      </c>
      <c r="MT242">
        <v>9978.07</v>
      </c>
      <c r="MU242">
        <v>346343.86</v>
      </c>
      <c r="MV242">
        <v>208851.86</v>
      </c>
      <c r="MX242">
        <v>469007.87</v>
      </c>
      <c r="NA242">
        <v>2971398.47</v>
      </c>
      <c r="NF242">
        <v>67568.929999999993</v>
      </c>
      <c r="NG242">
        <v>1562483.63</v>
      </c>
      <c r="NH242">
        <v>81414.539999999994</v>
      </c>
      <c r="NJ242">
        <v>2375463.6</v>
      </c>
      <c r="NM242">
        <v>147682.82999999999</v>
      </c>
      <c r="NN242">
        <v>92118.65</v>
      </c>
      <c r="NO242">
        <v>9725215.6699999999</v>
      </c>
      <c r="NP242">
        <v>1278525.1000000001</v>
      </c>
      <c r="NR242">
        <v>20905.7</v>
      </c>
      <c r="NS242">
        <v>3148092.73</v>
      </c>
      <c r="NW242">
        <v>97410.171000000002</v>
      </c>
      <c r="NX242">
        <v>19327.36</v>
      </c>
      <c r="NY242">
        <v>118861.89</v>
      </c>
      <c r="OA242">
        <v>32687.100999999999</v>
      </c>
      <c r="OF242">
        <v>70211.11</v>
      </c>
      <c r="ON242">
        <v>52746.05</v>
      </c>
      <c r="OO242">
        <v>26360.94</v>
      </c>
      <c r="PE242">
        <v>160346.88</v>
      </c>
      <c r="PF242">
        <v>172046.84</v>
      </c>
      <c r="PN242">
        <v>182215.1</v>
      </c>
      <c r="PO242">
        <v>59531.73</v>
      </c>
      <c r="PQ242">
        <v>181739.41</v>
      </c>
      <c r="PR242">
        <v>22205.18</v>
      </c>
      <c r="PW242">
        <v>83681.960000000006</v>
      </c>
      <c r="PZ242">
        <v>86967.64</v>
      </c>
      <c r="QB242">
        <v>372831.7</v>
      </c>
      <c r="QD242">
        <v>167035.54</v>
      </c>
      <c r="QF242">
        <v>273818.3</v>
      </c>
      <c r="QG242">
        <v>29336.75</v>
      </c>
      <c r="QI242">
        <v>21538.05</v>
      </c>
      <c r="QK242">
        <v>49042.12</v>
      </c>
      <c r="QO242">
        <v>57462.27</v>
      </c>
      <c r="QQ242">
        <v>853180.51</v>
      </c>
      <c r="QS242">
        <v>214141.97</v>
      </c>
      <c r="QV242">
        <v>46450.38</v>
      </c>
      <c r="QY242">
        <v>63055.88</v>
      </c>
      <c r="QZ242">
        <v>89834.5</v>
      </c>
      <c r="RC242">
        <v>86168.65</v>
      </c>
      <c r="RE242">
        <v>20475.16</v>
      </c>
      <c r="RF242">
        <v>13451.82</v>
      </c>
      <c r="RG242">
        <v>202266.2</v>
      </c>
    </row>
    <row r="243" spans="1:477" x14ac:dyDescent="0.2">
      <c r="A243" t="s">
        <v>717</v>
      </c>
      <c r="E243">
        <v>576838.82999999996</v>
      </c>
      <c r="H243">
        <v>120219.6</v>
      </c>
      <c r="I243">
        <v>78643.05</v>
      </c>
      <c r="M243">
        <v>45928.480000000003</v>
      </c>
      <c r="N243">
        <v>235979.09</v>
      </c>
      <c r="O243">
        <v>47641.15</v>
      </c>
      <c r="P243">
        <v>188007.18</v>
      </c>
      <c r="R243">
        <v>1418740.88</v>
      </c>
      <c r="S243">
        <v>1360309.83</v>
      </c>
      <c r="T243">
        <v>65346.6</v>
      </c>
      <c r="U243">
        <v>50577.1</v>
      </c>
      <c r="X243">
        <v>42052.84</v>
      </c>
      <c r="Y243">
        <v>7262573.1299999999</v>
      </c>
      <c r="Z243">
        <v>1282921.52</v>
      </c>
      <c r="AA243">
        <v>44107.53</v>
      </c>
      <c r="AD243">
        <v>37412.65</v>
      </c>
      <c r="AE243">
        <v>2559319.13</v>
      </c>
      <c r="AF243">
        <v>2130486.2000000002</v>
      </c>
      <c r="AH243">
        <v>457353.41</v>
      </c>
      <c r="AI243">
        <v>109516.99</v>
      </c>
      <c r="AM243">
        <v>316996.43</v>
      </c>
      <c r="AN243">
        <v>1216637.18</v>
      </c>
      <c r="AO243">
        <v>133799.35999999999</v>
      </c>
      <c r="AP243">
        <v>894178.76</v>
      </c>
      <c r="AS243">
        <v>538248.1</v>
      </c>
      <c r="AT243">
        <v>176737.5</v>
      </c>
      <c r="AV243">
        <v>198663.99</v>
      </c>
      <c r="AX243">
        <v>132179.38</v>
      </c>
      <c r="AZ243">
        <v>275946.06</v>
      </c>
      <c r="BA243">
        <v>139465.92000000001</v>
      </c>
      <c r="BD243">
        <v>400159.79</v>
      </c>
      <c r="BE243">
        <v>727908.16</v>
      </c>
      <c r="BM243">
        <v>172196.14</v>
      </c>
      <c r="BN243">
        <v>50524.39</v>
      </c>
      <c r="BO243">
        <v>126466.96</v>
      </c>
      <c r="BP243">
        <v>308161.57</v>
      </c>
      <c r="BR243">
        <v>133542.88</v>
      </c>
      <c r="BV243">
        <v>606847.14</v>
      </c>
      <c r="CF243">
        <v>24252.75</v>
      </c>
      <c r="CG243">
        <v>52595.42</v>
      </c>
      <c r="CH243">
        <v>340469.3</v>
      </c>
      <c r="CL243">
        <v>15089.32</v>
      </c>
      <c r="CM243">
        <v>3340613.6</v>
      </c>
      <c r="CN243">
        <v>66324.006999999998</v>
      </c>
      <c r="CO243">
        <v>113145.60000000001</v>
      </c>
      <c r="CP243">
        <v>850378.98</v>
      </c>
      <c r="CR243">
        <v>158285.59</v>
      </c>
      <c r="CS243">
        <v>409729.58</v>
      </c>
      <c r="CT243">
        <v>56009.77</v>
      </c>
      <c r="CU243">
        <v>103531.9</v>
      </c>
      <c r="CV243">
        <v>3291985.2</v>
      </c>
      <c r="CW243">
        <v>374182.576</v>
      </c>
      <c r="CX243">
        <v>40602092.600000001</v>
      </c>
      <c r="DC243">
        <v>57294.02</v>
      </c>
      <c r="DE243">
        <v>37246.33</v>
      </c>
      <c r="DK243">
        <v>12556634</v>
      </c>
      <c r="DL243">
        <v>505874.37</v>
      </c>
      <c r="DM243">
        <v>1626367.27</v>
      </c>
      <c r="DN243">
        <v>220872.12</v>
      </c>
      <c r="DO243">
        <v>4324590.8</v>
      </c>
      <c r="DT243">
        <v>196558.56400000001</v>
      </c>
      <c r="DU243">
        <v>78353.22</v>
      </c>
      <c r="DV243">
        <v>403653.48</v>
      </c>
      <c r="DX243">
        <v>957785.23</v>
      </c>
      <c r="DY243">
        <v>170267.41</v>
      </c>
      <c r="ED243">
        <v>2494000.9</v>
      </c>
      <c r="EF243">
        <v>20996.43</v>
      </c>
      <c r="EI243">
        <v>2191325</v>
      </c>
      <c r="EJ243">
        <v>1724582.2</v>
      </c>
      <c r="EK243">
        <v>52485.46</v>
      </c>
      <c r="EM243">
        <v>1393440.52</v>
      </c>
      <c r="EP243">
        <v>17578776.600000001</v>
      </c>
      <c r="EQ243">
        <v>48869.64</v>
      </c>
      <c r="ET243">
        <v>7832801</v>
      </c>
      <c r="EU243">
        <v>579481.5</v>
      </c>
      <c r="EW243">
        <v>3798180.71</v>
      </c>
      <c r="EX243">
        <v>890920.45</v>
      </c>
      <c r="EY243">
        <v>20907.32</v>
      </c>
      <c r="EZ243">
        <v>111263.43</v>
      </c>
      <c r="FA243">
        <v>96413.2</v>
      </c>
      <c r="FB243">
        <v>162505.48000000001</v>
      </c>
      <c r="FC243">
        <v>51756.99</v>
      </c>
      <c r="FF243">
        <v>642341.5</v>
      </c>
      <c r="FG243">
        <v>4191076.1</v>
      </c>
      <c r="FI243">
        <v>132460.07</v>
      </c>
      <c r="FJ243">
        <v>64667.13</v>
      </c>
      <c r="FK243">
        <v>2671230.5</v>
      </c>
      <c r="FL243">
        <v>470317.6</v>
      </c>
      <c r="FM243">
        <v>792028.2</v>
      </c>
      <c r="FN243">
        <v>243075.4</v>
      </c>
      <c r="FO243">
        <v>1533521.2</v>
      </c>
      <c r="FP243">
        <v>401003.2</v>
      </c>
      <c r="FQ243">
        <v>99327.99</v>
      </c>
      <c r="FR243">
        <v>43762.286999999997</v>
      </c>
      <c r="FS243">
        <v>8907195.5999999996</v>
      </c>
      <c r="FU243">
        <v>18765.75</v>
      </c>
      <c r="FV243">
        <v>838539.3</v>
      </c>
      <c r="FW243">
        <v>160911.87</v>
      </c>
      <c r="FX243">
        <v>98012.66</v>
      </c>
      <c r="FY243">
        <v>113879.62</v>
      </c>
      <c r="GB243">
        <v>96076.850999999995</v>
      </c>
      <c r="GC243">
        <v>113435.68</v>
      </c>
      <c r="GD243">
        <v>294394.51</v>
      </c>
      <c r="GE243">
        <v>288460.15000000002</v>
      </c>
      <c r="GF243">
        <v>21310.02</v>
      </c>
      <c r="GK243">
        <v>231720.93</v>
      </c>
      <c r="GL243">
        <v>4624994.25</v>
      </c>
      <c r="GN243">
        <v>547881.16</v>
      </c>
      <c r="GO243">
        <v>31222237.300000001</v>
      </c>
      <c r="GP243">
        <v>452966.43</v>
      </c>
      <c r="GQ243">
        <v>2250972</v>
      </c>
      <c r="GT243">
        <v>6842.7730000000001</v>
      </c>
      <c r="GU243">
        <v>47702.65</v>
      </c>
      <c r="GV243">
        <v>3083806.08</v>
      </c>
      <c r="GW243">
        <v>3128572.9</v>
      </c>
      <c r="GX243">
        <v>281905.31</v>
      </c>
      <c r="GY243">
        <v>5714184.4000000004</v>
      </c>
      <c r="GZ243">
        <v>56066.89</v>
      </c>
      <c r="HA243">
        <v>349244.99</v>
      </c>
      <c r="HB243">
        <v>235024.82</v>
      </c>
      <c r="HC243">
        <v>2799838.4</v>
      </c>
      <c r="HD243">
        <v>22329206</v>
      </c>
      <c r="HG243">
        <v>26398.18</v>
      </c>
      <c r="HI243">
        <v>77856.759999999995</v>
      </c>
      <c r="HK243">
        <v>307000.64</v>
      </c>
      <c r="HL243">
        <v>747525.15</v>
      </c>
      <c r="HR243">
        <v>229776.89</v>
      </c>
      <c r="HS243">
        <v>1093677.6599999999</v>
      </c>
      <c r="HT243">
        <v>315716.84999999998</v>
      </c>
      <c r="HU243">
        <v>131084.35999999999</v>
      </c>
      <c r="HX243">
        <v>302625.74</v>
      </c>
      <c r="HZ243">
        <v>682776.88</v>
      </c>
      <c r="IA243">
        <v>252615.83</v>
      </c>
      <c r="IB243">
        <v>2692099.2</v>
      </c>
      <c r="IC243">
        <v>94337.85</v>
      </c>
      <c r="ID243">
        <v>31633.41</v>
      </c>
      <c r="IF243">
        <v>113347.43</v>
      </c>
      <c r="IG243">
        <v>3741052.1</v>
      </c>
      <c r="IJ243">
        <v>27268.03</v>
      </c>
      <c r="IL243">
        <v>67371.81</v>
      </c>
      <c r="IM243">
        <v>116677150</v>
      </c>
      <c r="IP243">
        <v>5979265.7000000002</v>
      </c>
      <c r="IU243">
        <v>4745447</v>
      </c>
      <c r="IV243">
        <v>187318.73</v>
      </c>
      <c r="IW243">
        <v>1100587.93</v>
      </c>
      <c r="IX243">
        <v>1289464.4069999999</v>
      </c>
      <c r="JA243">
        <v>169685.06</v>
      </c>
      <c r="JB243">
        <v>40623.78</v>
      </c>
      <c r="JC243">
        <v>159497.34</v>
      </c>
      <c r="JD243">
        <v>86728.6</v>
      </c>
      <c r="JE243">
        <v>923574.6</v>
      </c>
      <c r="JF243">
        <v>217959</v>
      </c>
      <c r="JI243">
        <v>988364.7</v>
      </c>
      <c r="JM243">
        <v>999045.53</v>
      </c>
      <c r="JN243">
        <v>3113752.8</v>
      </c>
      <c r="JR243">
        <v>61524286.100000001</v>
      </c>
      <c r="JS243">
        <v>1169798.8999999999</v>
      </c>
      <c r="JV243">
        <v>93023.19</v>
      </c>
      <c r="JW243">
        <v>23616.62</v>
      </c>
      <c r="JX243">
        <v>55313.02</v>
      </c>
      <c r="JZ243">
        <v>170551</v>
      </c>
      <c r="KC243">
        <v>81382.490000000005</v>
      </c>
      <c r="KD243">
        <v>214586.86</v>
      </c>
      <c r="KF243">
        <v>119111.95</v>
      </c>
      <c r="KM243">
        <v>23850.53</v>
      </c>
      <c r="KO243">
        <v>1386536.5</v>
      </c>
      <c r="KP243">
        <v>27925.360000000001</v>
      </c>
      <c r="KR243">
        <v>14297.65</v>
      </c>
      <c r="KT243">
        <v>773163.9</v>
      </c>
      <c r="KU243">
        <v>266160.74</v>
      </c>
      <c r="KV243">
        <v>368818.38</v>
      </c>
      <c r="KW243">
        <v>2832972.75</v>
      </c>
      <c r="KY243">
        <v>480646.375</v>
      </c>
      <c r="KZ243">
        <v>8259344</v>
      </c>
      <c r="LA243">
        <v>2335150</v>
      </c>
      <c r="LB243">
        <v>2120853.9</v>
      </c>
      <c r="LE243">
        <v>389865.66</v>
      </c>
      <c r="LH243">
        <v>251472.17</v>
      </c>
      <c r="LI243">
        <v>209996.74</v>
      </c>
      <c r="LJ243">
        <v>5167486.7</v>
      </c>
      <c r="LL243">
        <v>120060422</v>
      </c>
      <c r="LM243">
        <v>57663.81</v>
      </c>
      <c r="LN243">
        <v>24108.46</v>
      </c>
      <c r="LQ243">
        <v>2313551.2000000002</v>
      </c>
      <c r="LR243">
        <v>279125.98</v>
      </c>
      <c r="LT243">
        <v>30724.91</v>
      </c>
      <c r="LU243">
        <v>9749480.6899999995</v>
      </c>
      <c r="LV243">
        <v>13892.29</v>
      </c>
      <c r="LW243">
        <v>41926.230000000003</v>
      </c>
      <c r="LX243">
        <v>29018.32</v>
      </c>
      <c r="LY243">
        <v>53137.203000000001</v>
      </c>
      <c r="LZ243">
        <v>127442.97</v>
      </c>
      <c r="MA243">
        <v>1053018.2</v>
      </c>
      <c r="MC243">
        <v>49868.256000000001</v>
      </c>
      <c r="MD243">
        <v>240565.14</v>
      </c>
      <c r="MI243">
        <v>1124058.547</v>
      </c>
      <c r="MJ243">
        <v>9039423.3000000007</v>
      </c>
      <c r="MK243">
        <v>62442.7</v>
      </c>
      <c r="MN243">
        <v>44098.89</v>
      </c>
      <c r="MO243">
        <v>1099795.22</v>
      </c>
      <c r="MP243">
        <v>9523213.0399999991</v>
      </c>
      <c r="MQ243">
        <v>329557.06</v>
      </c>
      <c r="MS243">
        <v>9410516</v>
      </c>
      <c r="MT243">
        <v>284913.07</v>
      </c>
      <c r="MU243">
        <v>168918.37</v>
      </c>
      <c r="MV243">
        <v>173957.88</v>
      </c>
      <c r="MX243">
        <v>333926.42</v>
      </c>
      <c r="NA243">
        <v>3634990.33</v>
      </c>
      <c r="NF243">
        <v>37878.6</v>
      </c>
      <c r="NG243">
        <v>1682366.9</v>
      </c>
      <c r="NH243">
        <v>213521.37</v>
      </c>
      <c r="NJ243">
        <v>2576329.7000000002</v>
      </c>
      <c r="NM243">
        <v>214378.53</v>
      </c>
      <c r="NN243">
        <v>133494.6</v>
      </c>
      <c r="NO243">
        <v>6074276.0800000001</v>
      </c>
      <c r="NP243">
        <v>891637.8</v>
      </c>
      <c r="NR243">
        <v>22119.599999999999</v>
      </c>
      <c r="NS243">
        <v>2895442</v>
      </c>
      <c r="NW243">
        <v>76619.907999999996</v>
      </c>
      <c r="NY243">
        <v>160779.6</v>
      </c>
      <c r="OA243">
        <v>34345.548000000003</v>
      </c>
      <c r="OE243">
        <v>123157.01</v>
      </c>
      <c r="OK243">
        <v>391092.12</v>
      </c>
      <c r="ON243">
        <v>85555.44</v>
      </c>
      <c r="PE243">
        <v>91047.27</v>
      </c>
      <c r="PF243">
        <v>142189.32999999999</v>
      </c>
      <c r="PM243">
        <v>950214</v>
      </c>
      <c r="PN243">
        <v>131625</v>
      </c>
      <c r="PO243">
        <v>16171.42</v>
      </c>
      <c r="PQ243">
        <v>125970.9</v>
      </c>
      <c r="PR243">
        <v>33204.06</v>
      </c>
      <c r="PW243">
        <v>110111.62</v>
      </c>
      <c r="PZ243">
        <v>33117.53</v>
      </c>
      <c r="QB243">
        <v>197582.1</v>
      </c>
      <c r="QD243">
        <v>164140.87</v>
      </c>
      <c r="QF243">
        <v>359816.9</v>
      </c>
      <c r="QG243">
        <v>34518.720000000001</v>
      </c>
      <c r="QI243">
        <v>23790.09</v>
      </c>
      <c r="QO243">
        <v>95086.1</v>
      </c>
      <c r="QP243">
        <v>147383.10999999999</v>
      </c>
      <c r="QQ243">
        <v>544426.76</v>
      </c>
      <c r="QS243">
        <v>70944.11</v>
      </c>
      <c r="QT243">
        <v>260362.48</v>
      </c>
      <c r="QV243">
        <v>25134.04</v>
      </c>
      <c r="QY243">
        <v>74164.84</v>
      </c>
      <c r="RC243">
        <v>65951.23</v>
      </c>
      <c r="RE243">
        <v>60614.94</v>
      </c>
      <c r="RF243">
        <v>13574.22</v>
      </c>
      <c r="RG243">
        <v>64393.120000000003</v>
      </c>
    </row>
    <row r="244" spans="1:477" x14ac:dyDescent="0.2">
      <c r="A244" t="s">
        <v>718</v>
      </c>
      <c r="E244">
        <v>459955.83</v>
      </c>
      <c r="H244">
        <v>98871.25</v>
      </c>
      <c r="I244">
        <v>105488.78</v>
      </c>
      <c r="M244">
        <v>100379.39</v>
      </c>
      <c r="N244">
        <v>101148.18</v>
      </c>
      <c r="O244">
        <v>60968.78</v>
      </c>
      <c r="P244">
        <v>92614.99</v>
      </c>
      <c r="R244">
        <v>838023.59</v>
      </c>
      <c r="S244">
        <v>2280142.5499999998</v>
      </c>
      <c r="T244">
        <v>50857.2</v>
      </c>
      <c r="U244">
        <v>52918.11</v>
      </c>
      <c r="X244">
        <v>41753.03</v>
      </c>
      <c r="Y244">
        <v>5478783.54</v>
      </c>
      <c r="Z244">
        <v>3025337.01</v>
      </c>
      <c r="AA244">
        <v>134063.53</v>
      </c>
      <c r="AD244">
        <v>32284.43</v>
      </c>
      <c r="AE244">
        <v>1605978.7</v>
      </c>
      <c r="AF244">
        <v>3311311.6</v>
      </c>
      <c r="AH244">
        <v>560319.18999999994</v>
      </c>
      <c r="AI244">
        <v>183522.69</v>
      </c>
      <c r="AM244">
        <v>643615.22</v>
      </c>
      <c r="AN244">
        <v>688931.87</v>
      </c>
      <c r="AO244">
        <v>276342</v>
      </c>
      <c r="AP244">
        <v>1199989.93</v>
      </c>
      <c r="AS244">
        <v>303731.19</v>
      </c>
      <c r="AT244">
        <v>198890.23</v>
      </c>
      <c r="AV244">
        <v>178872.43</v>
      </c>
      <c r="AX244">
        <v>215698.07</v>
      </c>
      <c r="AZ244">
        <v>333794.75</v>
      </c>
      <c r="BA244">
        <v>197859.05</v>
      </c>
      <c r="BC244">
        <v>118857.13</v>
      </c>
      <c r="BD244">
        <v>277329.40999999997</v>
      </c>
      <c r="BE244">
        <v>415180.66</v>
      </c>
      <c r="BM244">
        <v>165212.67000000001</v>
      </c>
      <c r="BO244">
        <v>199754.23999999999</v>
      </c>
      <c r="BP244">
        <v>272779.14</v>
      </c>
      <c r="BR244">
        <v>62630.02</v>
      </c>
      <c r="BV244">
        <v>455680.98</v>
      </c>
      <c r="CC244">
        <v>30851.699000000001</v>
      </c>
      <c r="CF244">
        <v>75438.77</v>
      </c>
      <c r="CG244">
        <v>119432.19</v>
      </c>
      <c r="CH244">
        <v>365367.22</v>
      </c>
      <c r="CM244">
        <v>4515242.5</v>
      </c>
      <c r="CN244">
        <v>43953.686999999998</v>
      </c>
      <c r="CO244">
        <v>241078.89</v>
      </c>
      <c r="CP244">
        <v>830482.69</v>
      </c>
      <c r="CR244">
        <v>181798.37</v>
      </c>
      <c r="CS244">
        <v>286364.03000000003</v>
      </c>
      <c r="CT244">
        <v>57660.800000000003</v>
      </c>
      <c r="CU244">
        <v>296884.23</v>
      </c>
      <c r="CV244">
        <v>2064703.1</v>
      </c>
      <c r="CW244">
        <v>804994.38100000005</v>
      </c>
      <c r="CX244">
        <v>36689841.299999997</v>
      </c>
      <c r="CY244">
        <v>11342.57</v>
      </c>
      <c r="DE244">
        <v>178556.1</v>
      </c>
      <c r="DK244">
        <v>17354144</v>
      </c>
      <c r="DL244">
        <v>410150.7</v>
      </c>
      <c r="DM244">
        <v>2827095.98</v>
      </c>
      <c r="DN244">
        <v>233151.98</v>
      </c>
      <c r="DO244">
        <v>6380893.0999999996</v>
      </c>
      <c r="DT244">
        <v>188451.20699999999</v>
      </c>
      <c r="DU244">
        <v>181590.38</v>
      </c>
      <c r="DV244">
        <v>400312.08</v>
      </c>
      <c r="DX244">
        <v>1716070.3999999999</v>
      </c>
      <c r="DY244">
        <v>298982.26</v>
      </c>
      <c r="ED244">
        <v>2331401</v>
      </c>
      <c r="EF244">
        <v>16048.27</v>
      </c>
      <c r="EI244">
        <v>2823543</v>
      </c>
      <c r="EJ244">
        <v>2500272.6</v>
      </c>
      <c r="EK244">
        <v>102502.74</v>
      </c>
      <c r="EM244">
        <v>1125919.3999999999</v>
      </c>
      <c r="EN244">
        <v>131750.82999999999</v>
      </c>
      <c r="EP244">
        <v>23361729.510000002</v>
      </c>
      <c r="EQ244">
        <v>45977.52</v>
      </c>
      <c r="ER244">
        <v>28318.31</v>
      </c>
      <c r="ET244">
        <v>9847690</v>
      </c>
      <c r="EU244">
        <v>336387</v>
      </c>
      <c r="EW244">
        <v>4280825.68</v>
      </c>
      <c r="EX244">
        <v>679759.98</v>
      </c>
      <c r="EY244">
        <v>59048.42</v>
      </c>
      <c r="EZ244">
        <v>71614.880000000005</v>
      </c>
      <c r="FA244">
        <v>116573.14</v>
      </c>
      <c r="FB244">
        <v>442949.55</v>
      </c>
      <c r="FC244">
        <v>113756.92</v>
      </c>
      <c r="FE244">
        <v>59072.75</v>
      </c>
      <c r="FF244">
        <v>1125656.3</v>
      </c>
      <c r="FG244">
        <v>4194814.0999999996</v>
      </c>
      <c r="FI244">
        <v>61298.81</v>
      </c>
      <c r="FJ244">
        <v>61872.19</v>
      </c>
      <c r="FK244">
        <v>2219561</v>
      </c>
      <c r="FL244">
        <v>384245.6</v>
      </c>
      <c r="FM244">
        <v>630252.47</v>
      </c>
      <c r="FN244">
        <v>294042.90000000002</v>
      </c>
      <c r="FO244">
        <v>1368805.5</v>
      </c>
      <c r="FP244">
        <v>440711</v>
      </c>
      <c r="FQ244">
        <v>88656.97</v>
      </c>
      <c r="FR244">
        <v>29380.71</v>
      </c>
      <c r="FS244">
        <v>8938841.9000000004</v>
      </c>
      <c r="FU244">
        <v>36608.410000000003</v>
      </c>
      <c r="FV244">
        <v>462080.8</v>
      </c>
      <c r="FW244">
        <v>37455.019999999997</v>
      </c>
      <c r="FX244">
        <v>78439.56</v>
      </c>
      <c r="FY244">
        <v>68092.81</v>
      </c>
      <c r="GB244">
        <v>51079.421999999999</v>
      </c>
      <c r="GC244">
        <v>105976.46</v>
      </c>
      <c r="GD244">
        <v>281436.44</v>
      </c>
      <c r="GE244">
        <v>439457.74</v>
      </c>
      <c r="GF244">
        <v>26324.32</v>
      </c>
      <c r="GJ244">
        <v>24376.421999999999</v>
      </c>
      <c r="GK244">
        <v>284418.89</v>
      </c>
      <c r="GL244">
        <v>2442421.5</v>
      </c>
      <c r="GO244">
        <v>34273158.5</v>
      </c>
      <c r="GP244">
        <v>355090.42</v>
      </c>
      <c r="GQ244">
        <v>2111901.2999999998</v>
      </c>
      <c r="GT244">
        <v>24171.351999999999</v>
      </c>
      <c r="GU244">
        <v>56850.74</v>
      </c>
      <c r="GV244">
        <v>3598509.01</v>
      </c>
      <c r="GW244">
        <v>11767619.5</v>
      </c>
      <c r="GX244">
        <v>124586.41</v>
      </c>
      <c r="GY244">
        <v>6670745</v>
      </c>
      <c r="GZ244">
        <v>268074.5</v>
      </c>
      <c r="HA244">
        <v>1033436.27</v>
      </c>
      <c r="HB244">
        <v>1198942.3</v>
      </c>
      <c r="HC244">
        <v>7469485.7999999998</v>
      </c>
      <c r="HD244">
        <v>19955236</v>
      </c>
      <c r="HG244">
        <v>48321</v>
      </c>
      <c r="HI244">
        <v>60387.19</v>
      </c>
      <c r="HK244">
        <v>546361.18000000005</v>
      </c>
      <c r="HL244">
        <v>1061431.77</v>
      </c>
      <c r="HM244">
        <v>15830.48</v>
      </c>
      <c r="HR244">
        <v>541472.06999999995</v>
      </c>
      <c r="HS244">
        <v>43730.52</v>
      </c>
      <c r="HT244">
        <v>345599.52</v>
      </c>
      <c r="HU244">
        <v>120891.07</v>
      </c>
      <c r="HX244">
        <v>2782623.32</v>
      </c>
      <c r="HZ244">
        <v>643853.22</v>
      </c>
      <c r="IA244">
        <v>465613.37</v>
      </c>
      <c r="IB244">
        <v>3666098.8</v>
      </c>
      <c r="IC244">
        <v>102361.65</v>
      </c>
      <c r="ID244">
        <v>31751.58</v>
      </c>
      <c r="IF244">
        <v>241957.04</v>
      </c>
      <c r="IG244">
        <v>3961330</v>
      </c>
      <c r="IJ244">
        <v>85841.07</v>
      </c>
      <c r="IL244">
        <v>243872.13</v>
      </c>
      <c r="IM244">
        <v>128855877</v>
      </c>
      <c r="IP244">
        <v>6256432.2999999998</v>
      </c>
      <c r="IU244">
        <v>6350998</v>
      </c>
      <c r="IV244">
        <v>204235.62</v>
      </c>
      <c r="IW244">
        <v>738787.09</v>
      </c>
      <c r="IX244">
        <v>1162019.845</v>
      </c>
      <c r="JA244">
        <v>140106.82999999999</v>
      </c>
      <c r="JD244">
        <v>55815.03</v>
      </c>
      <c r="JE244">
        <v>662099.99</v>
      </c>
      <c r="JF244">
        <v>234637.94</v>
      </c>
      <c r="JI244">
        <v>762203.9</v>
      </c>
      <c r="JM244">
        <v>553836.89</v>
      </c>
      <c r="JN244">
        <v>3594544.5</v>
      </c>
      <c r="JR244">
        <v>72556858.200000003</v>
      </c>
      <c r="JS244">
        <v>1650315.3</v>
      </c>
      <c r="JV244">
        <v>66723.58</v>
      </c>
      <c r="JX244">
        <v>59561.55</v>
      </c>
      <c r="JZ244">
        <v>205639.3</v>
      </c>
      <c r="KC244">
        <v>45995.13</v>
      </c>
      <c r="KD244">
        <v>338944.72</v>
      </c>
      <c r="KF244">
        <v>247100.65</v>
      </c>
      <c r="KG244">
        <v>14422.1</v>
      </c>
      <c r="KM244">
        <v>27511.119999999999</v>
      </c>
      <c r="KO244">
        <v>2527984.1</v>
      </c>
      <c r="KP244">
        <v>762337.61</v>
      </c>
      <c r="KQ244">
        <v>27942.19</v>
      </c>
      <c r="KR244">
        <v>52188.84</v>
      </c>
      <c r="KT244">
        <v>790668.6</v>
      </c>
      <c r="KU244">
        <v>232981.26</v>
      </c>
      <c r="KV244">
        <v>511299.15</v>
      </c>
      <c r="KW244">
        <v>2328284.86</v>
      </c>
      <c r="KY244">
        <v>379671.82799999998</v>
      </c>
      <c r="KZ244">
        <v>11555749</v>
      </c>
      <c r="LA244">
        <v>3244171</v>
      </c>
      <c r="LB244">
        <v>2659616.6</v>
      </c>
      <c r="LE244">
        <v>372235.99</v>
      </c>
      <c r="LH244">
        <v>83406.210000000006</v>
      </c>
      <c r="LI244">
        <v>57705.22</v>
      </c>
      <c r="LJ244">
        <v>5491647.7000000002</v>
      </c>
      <c r="LL244">
        <v>152066986</v>
      </c>
      <c r="LM244">
        <v>81242.350000000006</v>
      </c>
      <c r="LN244">
        <v>30506.06</v>
      </c>
      <c r="LQ244">
        <v>3260472.8</v>
      </c>
      <c r="LR244">
        <v>363204.97</v>
      </c>
      <c r="LT244">
        <v>41576.089999999997</v>
      </c>
      <c r="LU244">
        <v>10817291.85</v>
      </c>
      <c r="LW244">
        <v>61595.12</v>
      </c>
      <c r="LZ244">
        <v>205063.1</v>
      </c>
      <c r="MA244">
        <v>725248.5</v>
      </c>
      <c r="MC244">
        <v>36899.353000000003</v>
      </c>
      <c r="MD244">
        <v>314053.92</v>
      </c>
      <c r="MI244">
        <v>1898109.1259999999</v>
      </c>
      <c r="MJ244">
        <v>6882478.0999999996</v>
      </c>
      <c r="MK244">
        <v>111670.8</v>
      </c>
      <c r="MN244">
        <v>62248.58</v>
      </c>
      <c r="MO244">
        <v>1503563.2</v>
      </c>
      <c r="MP244">
        <v>11170330.460000001</v>
      </c>
      <c r="MQ244">
        <v>180273.55</v>
      </c>
      <c r="MS244">
        <v>8658405</v>
      </c>
      <c r="MT244">
        <v>312807.39</v>
      </c>
      <c r="MU244">
        <v>445551.41</v>
      </c>
      <c r="MV244">
        <v>112307.14</v>
      </c>
      <c r="MX244">
        <v>246755.77</v>
      </c>
      <c r="NA244">
        <v>2791379.33</v>
      </c>
      <c r="NF244">
        <v>53241.41</v>
      </c>
      <c r="NG244">
        <v>1946436.66</v>
      </c>
      <c r="NH244">
        <v>329993.05</v>
      </c>
      <c r="NJ244">
        <v>2116234.5</v>
      </c>
      <c r="NM244">
        <v>320735.40000000002</v>
      </c>
      <c r="NN244">
        <v>90316.25</v>
      </c>
      <c r="NO244">
        <v>8493696.4800000004</v>
      </c>
      <c r="NP244">
        <v>1361591.8</v>
      </c>
      <c r="NR244">
        <v>28454.92</v>
      </c>
      <c r="NS244">
        <v>4265486.1399999997</v>
      </c>
      <c r="NW244">
        <v>128080.598</v>
      </c>
      <c r="NX244">
        <v>29232.02</v>
      </c>
      <c r="NY244">
        <v>130558.29</v>
      </c>
      <c r="OE244">
        <v>46920.63</v>
      </c>
      <c r="OF244">
        <v>51028.639999999999</v>
      </c>
      <c r="OK244">
        <v>261681.03</v>
      </c>
      <c r="OL244">
        <v>107892.47</v>
      </c>
      <c r="ON244">
        <v>146571.04</v>
      </c>
      <c r="OO244">
        <v>53712.81</v>
      </c>
      <c r="PE244">
        <v>149643.60999999999</v>
      </c>
      <c r="PF244">
        <v>114470</v>
      </c>
      <c r="PN244">
        <v>236822</v>
      </c>
      <c r="PO244">
        <v>49359</v>
      </c>
      <c r="PQ244">
        <v>126904.46</v>
      </c>
      <c r="PR244">
        <v>58394.49</v>
      </c>
      <c r="PW244">
        <v>59061.59</v>
      </c>
      <c r="PZ244">
        <v>74377.64</v>
      </c>
      <c r="QB244">
        <v>641832.94999999995</v>
      </c>
      <c r="QD244">
        <v>60906.04</v>
      </c>
      <c r="QF244">
        <v>500497.2</v>
      </c>
      <c r="QG244">
        <v>17558.259999999998</v>
      </c>
      <c r="QI244">
        <v>38503.980000000003</v>
      </c>
      <c r="QO244">
        <v>73850.23</v>
      </c>
      <c r="QP244">
        <v>77852.25</v>
      </c>
      <c r="QQ244">
        <v>321465.68</v>
      </c>
      <c r="QR244">
        <v>29772.21</v>
      </c>
      <c r="QS244">
        <v>71263.11</v>
      </c>
      <c r="QT244">
        <v>17163.11</v>
      </c>
      <c r="QU244">
        <v>39144.870000000003</v>
      </c>
      <c r="QY244">
        <v>114191.36</v>
      </c>
      <c r="QZ244">
        <v>60656.56</v>
      </c>
      <c r="RC244">
        <v>72865.17</v>
      </c>
      <c r="RE244">
        <v>45212.1</v>
      </c>
      <c r="RG244">
        <v>168120.99</v>
      </c>
    </row>
    <row r="245" spans="1:477" x14ac:dyDescent="0.2">
      <c r="A245" t="s">
        <v>719</v>
      </c>
      <c r="E245">
        <v>143122.43</v>
      </c>
      <c r="H245">
        <v>81760.59</v>
      </c>
      <c r="I245">
        <v>67042.58</v>
      </c>
      <c r="M245">
        <v>151467.94</v>
      </c>
      <c r="N245">
        <v>78991.839999999997</v>
      </c>
      <c r="O245">
        <v>69520.05</v>
      </c>
      <c r="P245">
        <v>161474.6</v>
      </c>
      <c r="R245">
        <v>935439.33</v>
      </c>
      <c r="S245">
        <v>2528520.8199999998</v>
      </c>
      <c r="T245">
        <v>89695.77</v>
      </c>
      <c r="U245">
        <v>47816.35</v>
      </c>
      <c r="Y245">
        <v>6982243.2999999998</v>
      </c>
      <c r="Z245">
        <v>2640943.52</v>
      </c>
      <c r="AA245">
        <v>112154.62</v>
      </c>
      <c r="AD245">
        <v>43730</v>
      </c>
      <c r="AE245">
        <v>1773390.09</v>
      </c>
      <c r="AF245">
        <v>2443715.2999999998</v>
      </c>
      <c r="AH245">
        <v>375764.47999999998</v>
      </c>
      <c r="AI245">
        <v>275451.59999999998</v>
      </c>
      <c r="AM245">
        <v>427443.72</v>
      </c>
      <c r="AN245">
        <v>779688.36</v>
      </c>
      <c r="AO245">
        <v>142226.29999999999</v>
      </c>
      <c r="AP245">
        <v>544755.05000000005</v>
      </c>
      <c r="AS245">
        <v>259592.77</v>
      </c>
      <c r="AT245">
        <v>144913.99</v>
      </c>
      <c r="AV245">
        <v>113199.08</v>
      </c>
      <c r="AX245">
        <v>176962.6</v>
      </c>
      <c r="AZ245">
        <v>305222.64</v>
      </c>
      <c r="BA245">
        <v>188672.78</v>
      </c>
      <c r="BD245">
        <v>305658.14</v>
      </c>
      <c r="BE245">
        <v>590463.01</v>
      </c>
      <c r="BM245">
        <v>207945.58</v>
      </c>
      <c r="BO245">
        <v>492980.53</v>
      </c>
      <c r="BP245">
        <v>513678.01</v>
      </c>
      <c r="BV245">
        <v>296530.89</v>
      </c>
      <c r="CC245">
        <v>70106.077999999994</v>
      </c>
      <c r="CF245">
        <v>54060.45</v>
      </c>
      <c r="CG245">
        <v>130569.7</v>
      </c>
      <c r="CH245">
        <v>263678.09999999998</v>
      </c>
      <c r="CM245">
        <v>6688254.0999999996</v>
      </c>
      <c r="CN245">
        <v>20668.914000000001</v>
      </c>
      <c r="CO245">
        <v>157017.67000000001</v>
      </c>
      <c r="CP245">
        <v>1679748.27</v>
      </c>
      <c r="CR245">
        <v>161852.04999999999</v>
      </c>
      <c r="CS245">
        <v>611053.43000000005</v>
      </c>
      <c r="CT245">
        <v>25982.880000000001</v>
      </c>
      <c r="CU245">
        <v>294666.46999999997</v>
      </c>
      <c r="CV245">
        <v>3537000.3</v>
      </c>
      <c r="CW245">
        <v>461012.49599999998</v>
      </c>
      <c r="CX245">
        <v>33264322.300000001</v>
      </c>
      <c r="DC245">
        <v>41478.79</v>
      </c>
      <c r="DE245">
        <v>47460.73</v>
      </c>
      <c r="DG245">
        <v>20506.099999999999</v>
      </c>
      <c r="DK245">
        <v>14572304</v>
      </c>
      <c r="DL245">
        <v>416605.4</v>
      </c>
      <c r="DM245">
        <v>1152690.3500000001</v>
      </c>
      <c r="DN245">
        <v>164328.12</v>
      </c>
      <c r="DO245">
        <v>1726197.5</v>
      </c>
      <c r="DQ245">
        <v>10860.7</v>
      </c>
      <c r="DT245">
        <v>141719.20699999999</v>
      </c>
      <c r="DV245">
        <v>640744.72</v>
      </c>
      <c r="DX245">
        <v>4594668.71</v>
      </c>
      <c r="DY245">
        <v>159437.69</v>
      </c>
      <c r="DZ245">
        <v>38177.4</v>
      </c>
      <c r="ED245">
        <v>3233230.4</v>
      </c>
      <c r="EI245">
        <v>2692407</v>
      </c>
      <c r="EJ245">
        <v>2599956.4</v>
      </c>
      <c r="EK245">
        <v>59864.82</v>
      </c>
      <c r="EM245">
        <v>885040.44</v>
      </c>
      <c r="EN245">
        <v>177437.55</v>
      </c>
      <c r="EP245">
        <v>18120360.34</v>
      </c>
      <c r="EQ245">
        <v>65498.34</v>
      </c>
      <c r="ET245">
        <v>4576251</v>
      </c>
      <c r="EU245">
        <v>255570.3</v>
      </c>
      <c r="EW245">
        <v>2864923.56</v>
      </c>
      <c r="EX245">
        <v>587991.73</v>
      </c>
      <c r="EY245">
        <v>19717.39</v>
      </c>
      <c r="EZ245">
        <v>55932.09</v>
      </c>
      <c r="FA245">
        <v>55065.04</v>
      </c>
      <c r="FB245">
        <v>340540.15999999997</v>
      </c>
      <c r="FC245">
        <v>78854.240000000005</v>
      </c>
      <c r="FE245">
        <v>17042.509999999998</v>
      </c>
      <c r="FF245">
        <v>3263384.1</v>
      </c>
      <c r="FG245">
        <v>4305150.7</v>
      </c>
      <c r="FI245">
        <v>53562.38</v>
      </c>
      <c r="FJ245">
        <v>225053.54</v>
      </c>
      <c r="FK245">
        <v>4049424.3</v>
      </c>
      <c r="FL245">
        <v>1612243.5</v>
      </c>
      <c r="FM245">
        <v>774964.12</v>
      </c>
      <c r="FN245">
        <v>443702.8</v>
      </c>
      <c r="FO245">
        <v>3762339.7</v>
      </c>
      <c r="FP245">
        <v>684030.4</v>
      </c>
      <c r="FQ245">
        <v>84738.78</v>
      </c>
      <c r="FR245">
        <v>116498.818</v>
      </c>
      <c r="FS245">
        <v>12169755.300000001</v>
      </c>
      <c r="FU245">
        <v>50950.15</v>
      </c>
      <c r="FV245">
        <v>695848.9</v>
      </c>
      <c r="FX245">
        <v>67285.7</v>
      </c>
      <c r="FY245">
        <v>127352.09</v>
      </c>
      <c r="GC245">
        <v>70761.23</v>
      </c>
      <c r="GD245">
        <v>96187.71</v>
      </c>
      <c r="GE245">
        <v>156711</v>
      </c>
      <c r="GF245">
        <v>20568.43</v>
      </c>
      <c r="GJ245">
        <v>15510.348</v>
      </c>
      <c r="GK245">
        <v>122578.78</v>
      </c>
      <c r="GL245">
        <v>3920783.3599999999</v>
      </c>
      <c r="GN245">
        <v>123947.935</v>
      </c>
      <c r="GO245">
        <v>22667288.699999999</v>
      </c>
      <c r="GP245">
        <v>399179.8</v>
      </c>
      <c r="GQ245">
        <v>1475572.3</v>
      </c>
      <c r="GT245">
        <v>30147.528999999999</v>
      </c>
      <c r="GU245">
        <v>55410.96</v>
      </c>
      <c r="GV245">
        <v>3592368.27</v>
      </c>
      <c r="GW245">
        <v>6032463.2000000002</v>
      </c>
      <c r="GX245">
        <v>91176.08</v>
      </c>
      <c r="GY245">
        <v>5044846.8</v>
      </c>
      <c r="GZ245">
        <v>88920.3</v>
      </c>
      <c r="HA245">
        <v>643420.04</v>
      </c>
      <c r="HB245">
        <v>566408.4</v>
      </c>
      <c r="HC245">
        <v>4022765.9</v>
      </c>
      <c r="HD245">
        <v>19404986</v>
      </c>
      <c r="HG245">
        <v>35468.230000000003</v>
      </c>
      <c r="HI245">
        <v>33873.279999999999</v>
      </c>
      <c r="HK245">
        <v>239240.04</v>
      </c>
      <c r="HL245">
        <v>900834.78</v>
      </c>
      <c r="HM245">
        <v>38071.86</v>
      </c>
      <c r="HR245">
        <v>946740.77</v>
      </c>
      <c r="HS245">
        <v>31063.54</v>
      </c>
      <c r="HT245">
        <v>208716.64</v>
      </c>
      <c r="HU245">
        <v>100766.02</v>
      </c>
      <c r="HX245">
        <v>596830.47</v>
      </c>
      <c r="HZ245">
        <v>348433.54</v>
      </c>
      <c r="IA245">
        <v>350034.64</v>
      </c>
      <c r="IB245">
        <v>2918810.5</v>
      </c>
      <c r="IC245">
        <v>84050.8</v>
      </c>
      <c r="IF245">
        <v>176829.08</v>
      </c>
      <c r="IG245">
        <v>2293310.6</v>
      </c>
      <c r="IJ245">
        <v>77952.63</v>
      </c>
      <c r="IL245">
        <v>115969.01</v>
      </c>
      <c r="IM245">
        <v>105259197</v>
      </c>
      <c r="IP245">
        <v>3428310.2</v>
      </c>
      <c r="IU245">
        <v>6219053</v>
      </c>
      <c r="IV245">
        <v>191155.12</v>
      </c>
      <c r="IW245">
        <v>608429.29</v>
      </c>
      <c r="IX245">
        <v>1044814.417</v>
      </c>
      <c r="JD245">
        <v>89021.92</v>
      </c>
      <c r="JE245">
        <v>731697.59</v>
      </c>
      <c r="JF245">
        <v>339185.71</v>
      </c>
      <c r="JI245">
        <v>579878.6</v>
      </c>
      <c r="JM245">
        <v>736172.52</v>
      </c>
      <c r="JN245">
        <v>3442280.1</v>
      </c>
      <c r="JR245">
        <v>54427318.5</v>
      </c>
      <c r="JS245">
        <v>1454146.6</v>
      </c>
      <c r="JV245">
        <v>33459.089999999997</v>
      </c>
      <c r="JX245">
        <v>109350.98</v>
      </c>
      <c r="JZ245">
        <v>78826.37</v>
      </c>
      <c r="KC245">
        <v>43440.94</v>
      </c>
      <c r="KD245">
        <v>241034.3</v>
      </c>
      <c r="KF245">
        <v>224478.68</v>
      </c>
      <c r="KM245">
        <v>21263.18</v>
      </c>
      <c r="KO245">
        <v>1580641.8</v>
      </c>
      <c r="KP245">
        <v>1062002.7</v>
      </c>
      <c r="KQ245">
        <v>15526.41</v>
      </c>
      <c r="KR245">
        <v>35269.89</v>
      </c>
      <c r="KT245">
        <v>1014972.1</v>
      </c>
      <c r="KU245">
        <v>2547847.65</v>
      </c>
      <c r="KV245">
        <v>535298.72</v>
      </c>
      <c r="KW245">
        <v>1917324.52</v>
      </c>
      <c r="KY245">
        <v>101106.42</v>
      </c>
      <c r="KZ245">
        <v>15881288</v>
      </c>
      <c r="LA245">
        <v>2075652</v>
      </c>
      <c r="LB245">
        <v>2143822.5</v>
      </c>
      <c r="LE245">
        <v>173557.57</v>
      </c>
      <c r="LH245">
        <v>34283.03</v>
      </c>
      <c r="LJ245">
        <v>2936725.3</v>
      </c>
      <c r="LL245">
        <v>128542651</v>
      </c>
      <c r="LM245">
        <v>53434.18</v>
      </c>
      <c r="LN245">
        <v>33480.44</v>
      </c>
      <c r="LQ245">
        <v>3423132.5</v>
      </c>
      <c r="LR245">
        <v>767502.4</v>
      </c>
      <c r="LU245">
        <v>13284009.52</v>
      </c>
      <c r="LW245">
        <v>70863.38</v>
      </c>
      <c r="LZ245">
        <v>119992.44</v>
      </c>
      <c r="MA245">
        <v>422184.79</v>
      </c>
      <c r="MC245">
        <v>8967.5010000000002</v>
      </c>
      <c r="MD245">
        <v>209903.66</v>
      </c>
      <c r="MI245">
        <v>2960375.9589999998</v>
      </c>
      <c r="MJ245">
        <v>6316506.7999999998</v>
      </c>
      <c r="MK245">
        <v>157727.51</v>
      </c>
      <c r="MN245">
        <v>565442.56000000006</v>
      </c>
      <c r="MO245">
        <v>1008280.62</v>
      </c>
      <c r="MP245">
        <v>7842521.6100000003</v>
      </c>
      <c r="MQ245">
        <v>240796.96</v>
      </c>
      <c r="MS245">
        <v>11559401</v>
      </c>
      <c r="MT245">
        <v>2834760.72</v>
      </c>
      <c r="MU245">
        <v>302950.40999999997</v>
      </c>
      <c r="MV245">
        <v>102317</v>
      </c>
      <c r="MX245">
        <v>106022.54</v>
      </c>
      <c r="NA245">
        <v>2642728.8199999998</v>
      </c>
      <c r="NF245">
        <v>113504.48</v>
      </c>
      <c r="NG245">
        <v>1235939.3</v>
      </c>
      <c r="NH245">
        <v>116109.73</v>
      </c>
      <c r="NJ245">
        <v>1530556.5</v>
      </c>
      <c r="NM245">
        <v>292177.23</v>
      </c>
      <c r="NN245">
        <v>40962.42</v>
      </c>
      <c r="NO245">
        <v>1014531.01</v>
      </c>
      <c r="NP245">
        <v>1034763.2</v>
      </c>
      <c r="NR245">
        <v>61089.69</v>
      </c>
      <c r="NS245">
        <v>1714120.98</v>
      </c>
      <c r="NW245">
        <v>139194.93599999999</v>
      </c>
      <c r="NX245">
        <v>110415.16</v>
      </c>
      <c r="NY245">
        <v>43785.279999999999</v>
      </c>
      <c r="OE245">
        <v>86065.7</v>
      </c>
      <c r="OF245">
        <v>114423.46</v>
      </c>
      <c r="OK245">
        <v>357189.65</v>
      </c>
      <c r="OL245">
        <v>137051.67000000001</v>
      </c>
      <c r="ON245">
        <v>227258.77</v>
      </c>
      <c r="OO245">
        <v>144559.37</v>
      </c>
      <c r="PE245">
        <v>154550.88</v>
      </c>
      <c r="PF245">
        <v>66153.990000000005</v>
      </c>
      <c r="PN245">
        <v>442719</v>
      </c>
      <c r="PQ245">
        <v>116477.45</v>
      </c>
      <c r="PR245">
        <v>169856.56</v>
      </c>
      <c r="PW245">
        <v>114880.03</v>
      </c>
      <c r="QB245">
        <v>310044.88</v>
      </c>
      <c r="QD245">
        <v>225810.44</v>
      </c>
      <c r="QF245">
        <v>333634.7</v>
      </c>
      <c r="QG245">
        <v>31923.97</v>
      </c>
      <c r="QI245">
        <v>42088.71</v>
      </c>
      <c r="QM245">
        <v>344314</v>
      </c>
      <c r="QO245">
        <v>326601.87</v>
      </c>
      <c r="QQ245">
        <v>258904.58</v>
      </c>
      <c r="QR245">
        <v>19972.439999999999</v>
      </c>
      <c r="QS245">
        <v>58807.11</v>
      </c>
      <c r="QU245">
        <v>45497.39</v>
      </c>
      <c r="QW245">
        <v>397330.6</v>
      </c>
      <c r="QX245">
        <v>37288.22</v>
      </c>
      <c r="QY245">
        <v>47569.19</v>
      </c>
      <c r="QZ245">
        <v>59912.98</v>
      </c>
      <c r="RC245">
        <v>104881.86</v>
      </c>
      <c r="RG245">
        <v>201997.99</v>
      </c>
    </row>
    <row r="246" spans="1:477" x14ac:dyDescent="0.2">
      <c r="A246" t="s">
        <v>720</v>
      </c>
      <c r="E246">
        <v>103709.59</v>
      </c>
      <c r="H246">
        <v>104227.66</v>
      </c>
      <c r="I246">
        <v>44083.54</v>
      </c>
      <c r="M246">
        <v>26373.69</v>
      </c>
      <c r="N246">
        <v>164621.01</v>
      </c>
      <c r="O246">
        <v>63325.120000000003</v>
      </c>
      <c r="P246">
        <v>60965.57</v>
      </c>
      <c r="R246">
        <v>693269.89</v>
      </c>
      <c r="S246">
        <v>904497.19</v>
      </c>
      <c r="T246">
        <v>36240.339999999997</v>
      </c>
      <c r="U246">
        <v>39473.71</v>
      </c>
      <c r="Y246">
        <v>4890946.7300000004</v>
      </c>
      <c r="Z246">
        <v>1418380.73</v>
      </c>
      <c r="AA246">
        <v>51151.29</v>
      </c>
      <c r="AD246">
        <v>41083.78</v>
      </c>
      <c r="AE246">
        <v>1719828.58</v>
      </c>
      <c r="AF246">
        <v>1276329.3999999999</v>
      </c>
      <c r="AH246">
        <v>166997.81</v>
      </c>
      <c r="AI246">
        <v>111856.64</v>
      </c>
      <c r="AM246">
        <v>355504.98</v>
      </c>
      <c r="AN246">
        <v>349944.45</v>
      </c>
      <c r="AO246">
        <v>169015.85</v>
      </c>
      <c r="AP246">
        <v>896356.23</v>
      </c>
      <c r="AS246">
        <v>156878</v>
      </c>
      <c r="AT246">
        <v>68794.720000000001</v>
      </c>
      <c r="AV246">
        <v>210656.46</v>
      </c>
      <c r="AX246">
        <v>103185.62</v>
      </c>
      <c r="AZ246">
        <v>191513.74</v>
      </c>
      <c r="BA246">
        <v>65389.05</v>
      </c>
      <c r="BC246">
        <v>58497.5</v>
      </c>
      <c r="BD246">
        <v>288833.21000000002</v>
      </c>
      <c r="BM246">
        <v>138285.26999999999</v>
      </c>
      <c r="BO246">
        <v>53581.82</v>
      </c>
      <c r="BP246">
        <v>176827.16</v>
      </c>
      <c r="BV246">
        <v>135323.82</v>
      </c>
      <c r="CC246">
        <v>28258.773000000001</v>
      </c>
      <c r="CG246">
        <v>85263.03</v>
      </c>
      <c r="CH246">
        <v>96752.68</v>
      </c>
      <c r="CM246">
        <v>1349316.3</v>
      </c>
      <c r="CN246">
        <v>19602.749</v>
      </c>
      <c r="CO246">
        <v>78629.56</v>
      </c>
      <c r="CP246">
        <v>1969689.79</v>
      </c>
      <c r="CR246">
        <v>147005.95000000001</v>
      </c>
      <c r="CS246">
        <v>327924.38</v>
      </c>
      <c r="CT246">
        <v>18857.849999999999</v>
      </c>
      <c r="CU246">
        <v>301341.94</v>
      </c>
      <c r="CV246">
        <v>1033133.7</v>
      </c>
      <c r="CW246">
        <v>376719.45199999999</v>
      </c>
      <c r="CX246">
        <v>14099476.1</v>
      </c>
      <c r="DD246">
        <v>3339.8049999999998</v>
      </c>
      <c r="DE246">
        <v>301417.99</v>
      </c>
      <c r="DK246">
        <v>10334203</v>
      </c>
      <c r="DL246">
        <v>425733.11</v>
      </c>
      <c r="DM246">
        <v>663295.22</v>
      </c>
      <c r="DN246">
        <v>81886.759999999995</v>
      </c>
      <c r="DO246">
        <v>2227273.6</v>
      </c>
      <c r="DT246">
        <v>60483.519</v>
      </c>
      <c r="DU246">
        <v>435823.84</v>
      </c>
      <c r="DV246">
        <v>368992.61</v>
      </c>
      <c r="DX246">
        <v>515151.46</v>
      </c>
      <c r="DY246">
        <v>120161.34</v>
      </c>
      <c r="ED246">
        <v>1613796.3</v>
      </c>
      <c r="EI246">
        <v>3587280</v>
      </c>
      <c r="EJ246">
        <v>1747571.3</v>
      </c>
      <c r="EK246">
        <v>56301.02</v>
      </c>
      <c r="EM246">
        <v>734569.31</v>
      </c>
      <c r="EN246">
        <v>130727.95</v>
      </c>
      <c r="EP246">
        <v>14378672.060000001</v>
      </c>
      <c r="EQ246">
        <v>69878.899999999994</v>
      </c>
      <c r="ET246">
        <v>4776553</v>
      </c>
      <c r="EU246">
        <v>267419.3</v>
      </c>
      <c r="EW246">
        <v>195141.47</v>
      </c>
      <c r="EX246">
        <v>197257.57</v>
      </c>
      <c r="FA246">
        <v>76486.789999999994</v>
      </c>
      <c r="FB246">
        <v>119546.01</v>
      </c>
      <c r="FC246">
        <v>46640.76</v>
      </c>
      <c r="FF246">
        <v>1506507.7</v>
      </c>
      <c r="FG246">
        <v>4106673.7</v>
      </c>
      <c r="FI246">
        <v>49297.18</v>
      </c>
      <c r="FJ246">
        <v>103470.22</v>
      </c>
      <c r="FK246">
        <v>1482767.7</v>
      </c>
      <c r="FL246">
        <v>739631</v>
      </c>
      <c r="FM246">
        <v>310610.62</v>
      </c>
      <c r="FN246">
        <v>412130</v>
      </c>
      <c r="FO246">
        <v>1736318.2</v>
      </c>
      <c r="FP246">
        <v>396013.8</v>
      </c>
      <c r="FQ246">
        <v>32080.11</v>
      </c>
      <c r="FS246">
        <v>3327941.2</v>
      </c>
      <c r="FV246">
        <v>233304.9</v>
      </c>
      <c r="FX246">
        <v>23288.53</v>
      </c>
      <c r="FY246">
        <v>46730.87</v>
      </c>
      <c r="GB246">
        <v>32031.772000000001</v>
      </c>
      <c r="GC246">
        <v>22779.94</v>
      </c>
      <c r="GD246">
        <v>29879.08</v>
      </c>
      <c r="GE246">
        <v>37900.39</v>
      </c>
      <c r="GK246">
        <v>81533.929999999993</v>
      </c>
      <c r="GL246">
        <v>4145738.92</v>
      </c>
      <c r="GN246">
        <v>282029.45500000002</v>
      </c>
      <c r="GO246">
        <v>11339996.1</v>
      </c>
      <c r="GP246">
        <v>121051.14</v>
      </c>
      <c r="GQ246">
        <v>2010841</v>
      </c>
      <c r="GT246">
        <v>11092.424000000001</v>
      </c>
      <c r="GU246">
        <v>29520.46</v>
      </c>
      <c r="GV246">
        <v>2671658.98</v>
      </c>
      <c r="GW246">
        <v>5534321.5</v>
      </c>
      <c r="GX246">
        <v>46182.92</v>
      </c>
      <c r="GY246">
        <v>1957044.7</v>
      </c>
      <c r="GZ246">
        <v>30866.67</v>
      </c>
      <c r="HA246">
        <v>222390.25</v>
      </c>
      <c r="HB246">
        <v>74030.66</v>
      </c>
      <c r="HC246">
        <v>5836467.2999999998</v>
      </c>
      <c r="HD246">
        <v>5346247</v>
      </c>
      <c r="HG246">
        <v>24771.93</v>
      </c>
      <c r="HI246">
        <v>26680.41</v>
      </c>
      <c r="HK246">
        <v>339860.75</v>
      </c>
      <c r="HL246">
        <v>702474.38</v>
      </c>
      <c r="HR246">
        <v>141339.54999999999</v>
      </c>
      <c r="HT246">
        <v>227124.07</v>
      </c>
      <c r="HU246">
        <v>47912.97</v>
      </c>
      <c r="HX246">
        <v>4411357.6900000004</v>
      </c>
      <c r="HZ246">
        <v>165381.97</v>
      </c>
      <c r="IA246">
        <v>213304.54</v>
      </c>
      <c r="IB246">
        <v>1900678.1</v>
      </c>
      <c r="IC246">
        <v>49975.92</v>
      </c>
      <c r="IF246">
        <v>96406.48</v>
      </c>
      <c r="IG246">
        <v>1678564.7</v>
      </c>
      <c r="IJ246">
        <v>76464.710000000006</v>
      </c>
      <c r="IL246">
        <v>47887.64</v>
      </c>
      <c r="IM246">
        <v>51077935</v>
      </c>
      <c r="IP246">
        <v>2181999.5</v>
      </c>
      <c r="IU246">
        <v>7703403</v>
      </c>
      <c r="IV246">
        <v>333800.88</v>
      </c>
      <c r="IW246">
        <v>308193.67</v>
      </c>
      <c r="IX246">
        <v>372515.50300000003</v>
      </c>
      <c r="JA246">
        <v>139264.56</v>
      </c>
      <c r="JD246">
        <v>49661.99</v>
      </c>
      <c r="JE246">
        <v>303702.75</v>
      </c>
      <c r="JF246">
        <v>235536.07</v>
      </c>
      <c r="JI246">
        <v>499068</v>
      </c>
      <c r="JM246">
        <v>271668.3</v>
      </c>
      <c r="JN246">
        <v>1372115</v>
      </c>
      <c r="JR246">
        <v>38149417</v>
      </c>
      <c r="JS246">
        <v>1627496.8</v>
      </c>
      <c r="JV246">
        <v>30425.17</v>
      </c>
      <c r="JX246">
        <v>16810.939999999999</v>
      </c>
      <c r="JZ246">
        <v>50106.86</v>
      </c>
      <c r="KC246">
        <v>18989.310000000001</v>
      </c>
      <c r="KD246">
        <v>102038.46</v>
      </c>
      <c r="KF246">
        <v>74114.03</v>
      </c>
      <c r="KO246">
        <v>1091763.1000000001</v>
      </c>
      <c r="KP246">
        <v>118575.7</v>
      </c>
      <c r="KT246">
        <v>454787.3</v>
      </c>
      <c r="KU246">
        <v>399682.53</v>
      </c>
      <c r="KV246">
        <v>298649.01</v>
      </c>
      <c r="KW246">
        <v>1495944.85</v>
      </c>
      <c r="KY246">
        <v>31805.350999999999</v>
      </c>
      <c r="KZ246">
        <v>14221403</v>
      </c>
      <c r="LA246">
        <v>3515811</v>
      </c>
      <c r="LB246">
        <v>1577074.6</v>
      </c>
      <c r="LE246">
        <v>122385.65</v>
      </c>
      <c r="LH246">
        <v>48023.360000000001</v>
      </c>
      <c r="LJ246">
        <v>1903179.4</v>
      </c>
      <c r="LL246">
        <v>71523615</v>
      </c>
      <c r="LM246">
        <v>37371.1</v>
      </c>
      <c r="LQ246">
        <v>1384373.2</v>
      </c>
      <c r="LR246">
        <v>159932.91</v>
      </c>
      <c r="LU246">
        <v>4574140.74</v>
      </c>
      <c r="LW246">
        <v>36343.96</v>
      </c>
      <c r="LZ246">
        <v>51836.33</v>
      </c>
      <c r="MA246">
        <v>320498.86</v>
      </c>
      <c r="MD246">
        <v>127159.94</v>
      </c>
      <c r="MI246">
        <v>985262.98499999999</v>
      </c>
      <c r="MJ246">
        <v>3492198.7</v>
      </c>
      <c r="MK246">
        <v>44715.43</v>
      </c>
      <c r="MO246">
        <v>609076.9</v>
      </c>
      <c r="MP246">
        <v>3934462.24</v>
      </c>
      <c r="MQ246">
        <v>438595.66</v>
      </c>
      <c r="MS246">
        <v>10016368</v>
      </c>
      <c r="MT246">
        <v>328046.02</v>
      </c>
      <c r="MU246">
        <v>162863.38</v>
      </c>
      <c r="MV246">
        <v>75690.080000000002</v>
      </c>
      <c r="MX246">
        <v>77260.25</v>
      </c>
      <c r="NA246">
        <v>1022276.4</v>
      </c>
      <c r="NF246">
        <v>36080.949999999997</v>
      </c>
      <c r="NG246">
        <v>651227.9</v>
      </c>
      <c r="NJ246">
        <v>953885.6</v>
      </c>
      <c r="NM246">
        <v>137322.47</v>
      </c>
      <c r="NN246">
        <v>24156.97</v>
      </c>
      <c r="NO246">
        <v>344511.22</v>
      </c>
      <c r="NP246">
        <v>740761.8</v>
      </c>
      <c r="NR246">
        <v>18645.34</v>
      </c>
      <c r="NS246">
        <v>1351270.76</v>
      </c>
      <c r="NW246">
        <v>20132.041000000001</v>
      </c>
      <c r="NY246">
        <v>56753.51</v>
      </c>
      <c r="OE246">
        <v>80336.460000000006</v>
      </c>
      <c r="OF246">
        <v>221181.97</v>
      </c>
      <c r="OK246">
        <v>213027.47</v>
      </c>
      <c r="OL246">
        <v>156202.93</v>
      </c>
      <c r="ON246">
        <v>50571.44</v>
      </c>
      <c r="OO246">
        <v>23633.09</v>
      </c>
      <c r="PE246">
        <v>50926.85</v>
      </c>
      <c r="PN246">
        <v>276392.2</v>
      </c>
      <c r="PO246">
        <v>25458.33</v>
      </c>
      <c r="PQ246">
        <v>51297.01</v>
      </c>
      <c r="PR246">
        <v>44631.89</v>
      </c>
      <c r="PW246">
        <v>73695.05</v>
      </c>
      <c r="PZ246">
        <v>136627.18</v>
      </c>
      <c r="QB246">
        <v>98988.93</v>
      </c>
      <c r="QD246">
        <v>213280.97</v>
      </c>
      <c r="QF246">
        <v>552373.80000000005</v>
      </c>
      <c r="QG246">
        <v>49348.97</v>
      </c>
      <c r="QI246">
        <v>27135.21</v>
      </c>
      <c r="QM246">
        <v>923477.9</v>
      </c>
      <c r="QO246">
        <v>57473.87</v>
      </c>
      <c r="QP246">
        <v>24289.21</v>
      </c>
      <c r="QQ246">
        <v>215680.04</v>
      </c>
      <c r="QS246">
        <v>60773.53</v>
      </c>
      <c r="QW246">
        <v>101643.3</v>
      </c>
      <c r="QX246">
        <v>125829.54</v>
      </c>
      <c r="QY246">
        <v>38937.019999999997</v>
      </c>
      <c r="QZ246">
        <v>21354.84</v>
      </c>
      <c r="RC246">
        <v>94840.84</v>
      </c>
      <c r="RG246">
        <v>117600.98</v>
      </c>
    </row>
    <row r="247" spans="1:477" x14ac:dyDescent="0.2">
      <c r="A247" t="s">
        <v>721</v>
      </c>
      <c r="E247">
        <v>173032.67</v>
      </c>
      <c r="H247">
        <v>111230.81</v>
      </c>
      <c r="I247">
        <v>38680.42</v>
      </c>
      <c r="M247">
        <v>115752.7</v>
      </c>
      <c r="N247">
        <v>527427.51</v>
      </c>
      <c r="O247">
        <v>174493.51</v>
      </c>
      <c r="P247">
        <v>272903.12</v>
      </c>
      <c r="R247">
        <v>2742391.15</v>
      </c>
      <c r="S247">
        <v>2916791.35</v>
      </c>
      <c r="T247">
        <v>101746.17</v>
      </c>
      <c r="U247">
        <v>76107.199999999997</v>
      </c>
      <c r="X247">
        <v>71123.53</v>
      </c>
      <c r="Y247">
        <v>7335572.9500000002</v>
      </c>
      <c r="Z247">
        <v>2310093.0299999998</v>
      </c>
      <c r="AA247">
        <v>161781.4</v>
      </c>
      <c r="AD247">
        <v>66591.5</v>
      </c>
      <c r="AE247">
        <v>2582215.7400000002</v>
      </c>
      <c r="AF247">
        <v>3445361</v>
      </c>
      <c r="AH247">
        <v>277565.7</v>
      </c>
      <c r="AI247">
        <v>210464.22</v>
      </c>
      <c r="AM247">
        <v>292510.31</v>
      </c>
      <c r="AN247">
        <v>422396.25</v>
      </c>
      <c r="AO247">
        <v>114816.84</v>
      </c>
      <c r="AP247">
        <v>151453.60999999999</v>
      </c>
      <c r="AS247">
        <v>183157</v>
      </c>
      <c r="AT247">
        <v>52434.75</v>
      </c>
      <c r="AV247">
        <v>134981.85</v>
      </c>
      <c r="AX247">
        <v>92806.52</v>
      </c>
      <c r="BA247">
        <v>228762.65</v>
      </c>
      <c r="BC247">
        <v>53707.25</v>
      </c>
      <c r="BD247">
        <v>510430.55</v>
      </c>
      <c r="BE247">
        <v>523860.97</v>
      </c>
      <c r="BM247">
        <v>75423.240000000005</v>
      </c>
      <c r="BO247">
        <v>167933.88</v>
      </c>
      <c r="BP247">
        <v>186793.91</v>
      </c>
      <c r="BV247">
        <v>240756.47</v>
      </c>
      <c r="CC247">
        <v>12054.808999999999</v>
      </c>
      <c r="CF247">
        <v>46240.2</v>
      </c>
      <c r="CG247">
        <v>153229.92000000001</v>
      </c>
      <c r="CH247">
        <v>207951.59</v>
      </c>
      <c r="CM247">
        <v>1103862.8</v>
      </c>
      <c r="CO247">
        <v>124217.81</v>
      </c>
      <c r="CP247">
        <v>5175270.12</v>
      </c>
      <c r="CR247">
        <v>53701.81</v>
      </c>
      <c r="CS247">
        <v>487508.23</v>
      </c>
      <c r="CT247">
        <v>24514.33</v>
      </c>
      <c r="CU247">
        <v>162002.74</v>
      </c>
      <c r="CV247">
        <v>3751615.1</v>
      </c>
      <c r="CW247">
        <v>168834.63699999999</v>
      </c>
      <c r="CX247">
        <v>16206254.199999999</v>
      </c>
      <c r="DE247">
        <v>108482.66</v>
      </c>
      <c r="DH247">
        <v>120881.08</v>
      </c>
      <c r="DK247">
        <v>31308562</v>
      </c>
      <c r="DL247">
        <v>439520.13</v>
      </c>
      <c r="DM247">
        <v>836842.3</v>
      </c>
      <c r="DN247">
        <v>31138.15</v>
      </c>
      <c r="DO247">
        <v>3753323.3</v>
      </c>
      <c r="DT247">
        <v>62011.383000000002</v>
      </c>
      <c r="DV247">
        <v>180048.93</v>
      </c>
      <c r="DX247">
        <v>511667.41</v>
      </c>
      <c r="DY247">
        <v>64210.81</v>
      </c>
      <c r="DZ247">
        <v>75411.64</v>
      </c>
      <c r="ED247">
        <v>3095718.3</v>
      </c>
      <c r="EI247">
        <v>3547622</v>
      </c>
      <c r="EJ247">
        <v>2420136.7999999998</v>
      </c>
      <c r="EK247">
        <v>72797.710000000006</v>
      </c>
      <c r="EM247">
        <v>571869.01</v>
      </c>
      <c r="EN247">
        <v>134068.72</v>
      </c>
      <c r="EP247">
        <v>8609816.4299999997</v>
      </c>
      <c r="EQ247">
        <v>36050.79</v>
      </c>
      <c r="ET247">
        <v>4656155</v>
      </c>
      <c r="EU247">
        <v>168907</v>
      </c>
      <c r="EW247">
        <v>1197269.3899999999</v>
      </c>
      <c r="EX247">
        <v>643559.1</v>
      </c>
      <c r="EY247">
        <v>39931.199999999997</v>
      </c>
      <c r="FA247">
        <v>337683.96</v>
      </c>
      <c r="FB247">
        <v>82505.53</v>
      </c>
      <c r="FC247">
        <v>73038.100000000006</v>
      </c>
      <c r="FF247">
        <v>5234860.5999999996</v>
      </c>
      <c r="FG247">
        <v>20145018.600000001</v>
      </c>
      <c r="FI247">
        <v>40438.720000000001</v>
      </c>
      <c r="FJ247">
        <v>321002.77</v>
      </c>
      <c r="FK247">
        <v>6995218.7000000002</v>
      </c>
      <c r="FL247">
        <v>1319246.8</v>
      </c>
      <c r="FM247">
        <v>2247418.6</v>
      </c>
      <c r="FN247">
        <v>669604.6</v>
      </c>
      <c r="FO247">
        <v>7935651.7000000002</v>
      </c>
      <c r="FP247">
        <v>443694.3</v>
      </c>
      <c r="FQ247">
        <v>50815.61</v>
      </c>
      <c r="FR247">
        <v>16028.825999999999</v>
      </c>
      <c r="FS247">
        <v>5611723.7999999998</v>
      </c>
      <c r="FV247">
        <v>558515</v>
      </c>
      <c r="FW247">
        <v>28240.720000000001</v>
      </c>
      <c r="FY247">
        <v>48033.48</v>
      </c>
      <c r="GB247">
        <v>42382.728000000003</v>
      </c>
      <c r="GC247">
        <v>36715.620000000003</v>
      </c>
      <c r="GD247">
        <v>129984.53</v>
      </c>
      <c r="GE247">
        <v>93174.38</v>
      </c>
      <c r="GK247">
        <v>81680.92</v>
      </c>
      <c r="GL247">
        <v>1651866.18</v>
      </c>
      <c r="GN247">
        <v>88961.824999999997</v>
      </c>
      <c r="GO247">
        <v>15368830</v>
      </c>
      <c r="GP247">
        <v>289566.65999999997</v>
      </c>
      <c r="GQ247">
        <v>1673576.2</v>
      </c>
      <c r="GU247">
        <v>49586.74</v>
      </c>
      <c r="GV247">
        <v>3137082.81</v>
      </c>
      <c r="GW247">
        <v>550778.5</v>
      </c>
      <c r="GX247">
        <v>61455.62</v>
      </c>
      <c r="GY247">
        <v>3596947</v>
      </c>
      <c r="GZ247">
        <v>164698.14000000001</v>
      </c>
      <c r="HA247">
        <v>1308849.04</v>
      </c>
      <c r="HB247">
        <v>128059.14</v>
      </c>
      <c r="HC247">
        <v>10609661.800000001</v>
      </c>
      <c r="HD247">
        <v>7909502</v>
      </c>
      <c r="HG247">
        <v>30393.29</v>
      </c>
      <c r="HI247">
        <v>39475.53</v>
      </c>
      <c r="HJ247">
        <v>39091.370000000003</v>
      </c>
      <c r="HK247">
        <v>343786.9</v>
      </c>
      <c r="HL247">
        <v>740588.43</v>
      </c>
      <c r="HM247">
        <v>31283.69</v>
      </c>
      <c r="HR247">
        <v>285223.96000000002</v>
      </c>
      <c r="HS247">
        <v>25048.84</v>
      </c>
      <c r="HT247">
        <v>157912.54</v>
      </c>
      <c r="HU247">
        <v>82579.360000000001</v>
      </c>
      <c r="HX247">
        <v>49181.05</v>
      </c>
      <c r="HZ247">
        <v>175598.17</v>
      </c>
      <c r="IA247">
        <v>173295.81</v>
      </c>
      <c r="IB247">
        <v>2008686.2</v>
      </c>
      <c r="IC247">
        <v>104997.79</v>
      </c>
      <c r="ID247">
        <v>17251.240000000002</v>
      </c>
      <c r="IF247">
        <v>40543.230000000003</v>
      </c>
      <c r="IG247">
        <v>1518774.2</v>
      </c>
      <c r="IL247">
        <v>40171.839999999997</v>
      </c>
      <c r="IM247">
        <v>57107448</v>
      </c>
      <c r="IP247">
        <v>2487785.2999999998</v>
      </c>
      <c r="IU247">
        <v>11972413</v>
      </c>
      <c r="IV247">
        <v>525960.56000000006</v>
      </c>
      <c r="IW247">
        <v>267412.84999999998</v>
      </c>
      <c r="IX247">
        <v>517143.09700000001</v>
      </c>
      <c r="JA247">
        <v>83142.7</v>
      </c>
      <c r="JD247">
        <v>66557.2</v>
      </c>
      <c r="JE247">
        <v>386635</v>
      </c>
      <c r="JF247">
        <v>165198.85</v>
      </c>
      <c r="JI247">
        <v>451723.5</v>
      </c>
      <c r="JM247">
        <v>1239288.68</v>
      </c>
      <c r="JN247">
        <v>1042247.5</v>
      </c>
      <c r="JR247">
        <v>38491064.899999999</v>
      </c>
      <c r="JS247">
        <v>2020640.4</v>
      </c>
      <c r="JZ247">
        <v>244584.72</v>
      </c>
      <c r="KC247">
        <v>21854.94</v>
      </c>
      <c r="KF247">
        <v>98268.31</v>
      </c>
      <c r="KO247">
        <v>1508154.2</v>
      </c>
      <c r="KP247">
        <v>152381.76999999999</v>
      </c>
      <c r="KR247">
        <v>26095.39</v>
      </c>
      <c r="KT247">
        <v>1104076.8</v>
      </c>
      <c r="KU247">
        <v>1110765.06</v>
      </c>
      <c r="KV247">
        <v>177655.67</v>
      </c>
      <c r="KW247">
        <v>1132993.8799999999</v>
      </c>
      <c r="KY247">
        <v>43132.328000000001</v>
      </c>
      <c r="KZ247">
        <v>14052356</v>
      </c>
      <c r="LA247">
        <v>3214691</v>
      </c>
      <c r="LB247">
        <v>2008046</v>
      </c>
      <c r="LE247">
        <v>60028.44</v>
      </c>
      <c r="LH247">
        <v>120576.22</v>
      </c>
      <c r="LI247">
        <v>21846.99</v>
      </c>
      <c r="LJ247">
        <v>2001121.2</v>
      </c>
      <c r="LL247">
        <v>99772034</v>
      </c>
      <c r="LM247">
        <v>44927.65</v>
      </c>
      <c r="LQ247">
        <v>2183550.4</v>
      </c>
      <c r="LR247">
        <v>391429.41</v>
      </c>
      <c r="LU247">
        <v>2817153.1</v>
      </c>
      <c r="LW247">
        <v>33302.58</v>
      </c>
      <c r="LY247">
        <v>240550.095</v>
      </c>
      <c r="LZ247">
        <v>119172.5</v>
      </c>
      <c r="MA247">
        <v>351033.71</v>
      </c>
      <c r="MC247">
        <v>11463.797</v>
      </c>
      <c r="MD247">
        <v>173846.93</v>
      </c>
      <c r="MI247">
        <v>2734266.0920000002</v>
      </c>
      <c r="MJ247">
        <v>3323299</v>
      </c>
      <c r="MK247">
        <v>59046.05</v>
      </c>
      <c r="MN247">
        <v>75931.7</v>
      </c>
      <c r="MO247">
        <v>301976.53000000003</v>
      </c>
      <c r="MP247">
        <v>1810797.48</v>
      </c>
      <c r="MS247">
        <v>7940509</v>
      </c>
      <c r="MT247">
        <v>744477.6</v>
      </c>
      <c r="MU247">
        <v>66980.47</v>
      </c>
      <c r="MV247">
        <v>120943.63</v>
      </c>
      <c r="MX247">
        <v>109388.71</v>
      </c>
      <c r="NA247">
        <v>1034332.63</v>
      </c>
      <c r="NF247">
        <v>16253.73</v>
      </c>
      <c r="NG247">
        <v>664747.73</v>
      </c>
      <c r="NH247">
        <v>162483.46</v>
      </c>
      <c r="NJ247">
        <v>1081455.3</v>
      </c>
      <c r="NM247">
        <v>122104.49</v>
      </c>
      <c r="NN247">
        <v>51879.07</v>
      </c>
      <c r="NO247">
        <v>371554.39</v>
      </c>
      <c r="NP247">
        <v>1155272.8999999999</v>
      </c>
      <c r="NS247">
        <v>1551558.48</v>
      </c>
      <c r="NW247">
        <v>35746.756999999998</v>
      </c>
      <c r="NY247">
        <v>137103.57</v>
      </c>
      <c r="OD247">
        <v>53562.239999999998</v>
      </c>
      <c r="OE247">
        <v>414629.98</v>
      </c>
      <c r="OF247">
        <v>501464.78</v>
      </c>
      <c r="ON247">
        <v>214742.32</v>
      </c>
      <c r="OO247">
        <v>141299.76</v>
      </c>
      <c r="PE247">
        <v>56764.93</v>
      </c>
      <c r="PF247">
        <v>115013.9</v>
      </c>
      <c r="PN247">
        <v>363682.7</v>
      </c>
      <c r="PQ247">
        <v>44279.81</v>
      </c>
      <c r="PR247">
        <v>126775.58</v>
      </c>
      <c r="PW247">
        <v>94244.79</v>
      </c>
      <c r="PZ247">
        <v>134322.98000000001</v>
      </c>
      <c r="QB247">
        <v>123840.13</v>
      </c>
      <c r="QD247">
        <v>349792.1</v>
      </c>
      <c r="QF247">
        <v>423808.4</v>
      </c>
      <c r="QG247">
        <v>110278.8</v>
      </c>
      <c r="QO247">
        <v>248254.43</v>
      </c>
      <c r="QQ247">
        <v>155552.44</v>
      </c>
      <c r="QS247">
        <v>23604.240000000002</v>
      </c>
      <c r="QU247">
        <v>58257.05</v>
      </c>
      <c r="QV247">
        <v>35073.370000000003</v>
      </c>
      <c r="QY247">
        <v>46427.53</v>
      </c>
      <c r="QZ247">
        <v>35719.449999999997</v>
      </c>
      <c r="RC247">
        <v>77982.600000000006</v>
      </c>
      <c r="RE247">
        <v>28236.5</v>
      </c>
      <c r="RG247">
        <v>126648.67</v>
      </c>
      <c r="RI247">
        <v>20641.797999999999</v>
      </c>
    </row>
    <row r="248" spans="1:477" x14ac:dyDescent="0.2">
      <c r="A248" t="s">
        <v>722</v>
      </c>
      <c r="H248">
        <v>82788.39</v>
      </c>
      <c r="I248">
        <v>151625.32999999999</v>
      </c>
      <c r="M248">
        <v>445339.87</v>
      </c>
      <c r="N248">
        <v>68490.990000000005</v>
      </c>
      <c r="O248">
        <v>86308.49</v>
      </c>
      <c r="P248">
        <v>76702.899999999994</v>
      </c>
      <c r="R248">
        <v>258239.26</v>
      </c>
      <c r="S248">
        <v>1175087.42</v>
      </c>
      <c r="T248">
        <v>254126.53</v>
      </c>
      <c r="U248">
        <v>137581.9</v>
      </c>
      <c r="X248">
        <v>94784.38</v>
      </c>
      <c r="Y248">
        <v>2096670.18</v>
      </c>
      <c r="Z248">
        <v>1763209.54</v>
      </c>
      <c r="AA248">
        <v>485706.16</v>
      </c>
      <c r="AD248">
        <v>118610.86</v>
      </c>
      <c r="AE248">
        <v>1476413.93</v>
      </c>
      <c r="AF248">
        <v>7892303.2000000002</v>
      </c>
      <c r="AH248">
        <v>3094638.25</v>
      </c>
      <c r="AI248">
        <v>1982368.31</v>
      </c>
      <c r="AO248">
        <v>441383.47</v>
      </c>
      <c r="AP248">
        <v>1685867.61</v>
      </c>
      <c r="AT248">
        <v>15873.46</v>
      </c>
      <c r="AV248">
        <v>222038.27</v>
      </c>
      <c r="AZ248">
        <v>186272.72</v>
      </c>
      <c r="BA248">
        <v>51521.52</v>
      </c>
      <c r="BC248">
        <v>20837.53</v>
      </c>
      <c r="BD248">
        <v>202839.75</v>
      </c>
      <c r="BE248">
        <v>296723.06</v>
      </c>
      <c r="BP248">
        <v>106639.37</v>
      </c>
      <c r="BV248">
        <v>36426.800000000003</v>
      </c>
      <c r="CG248">
        <v>80211.42</v>
      </c>
      <c r="CH248">
        <v>50175.47</v>
      </c>
      <c r="CM248">
        <v>127702.8</v>
      </c>
      <c r="CP248">
        <v>144570.45000000001</v>
      </c>
      <c r="CR248">
        <v>62792.59</v>
      </c>
      <c r="CS248">
        <v>45325.36</v>
      </c>
      <c r="CV248">
        <v>14814142.699999999</v>
      </c>
      <c r="CW248">
        <v>8337.0480000000007</v>
      </c>
      <c r="CX248">
        <v>3738056.8</v>
      </c>
      <c r="DE248">
        <v>418250.07</v>
      </c>
      <c r="DK248">
        <v>68784044</v>
      </c>
      <c r="DL248">
        <v>140244.41</v>
      </c>
      <c r="DO248">
        <v>962623.4</v>
      </c>
      <c r="DU248">
        <v>69534.039999999994</v>
      </c>
      <c r="DV248">
        <v>94594.23</v>
      </c>
      <c r="DY248">
        <v>29288.49</v>
      </c>
      <c r="DZ248">
        <v>48663.87</v>
      </c>
      <c r="ED248">
        <v>311135.2</v>
      </c>
      <c r="EI248">
        <v>3011766</v>
      </c>
      <c r="EJ248">
        <v>952190.1</v>
      </c>
      <c r="EK248">
        <v>50101.72</v>
      </c>
      <c r="EM248">
        <v>103812.75</v>
      </c>
      <c r="EN248">
        <v>707204.09</v>
      </c>
      <c r="EP248">
        <v>1045935.35</v>
      </c>
      <c r="ET248">
        <v>1144358</v>
      </c>
      <c r="EW248">
        <v>96220.29</v>
      </c>
      <c r="EX248">
        <v>172066.96</v>
      </c>
      <c r="FA248">
        <v>32945.410000000003</v>
      </c>
      <c r="FC248">
        <v>18749.95</v>
      </c>
      <c r="FF248">
        <v>21198987.100000001</v>
      </c>
      <c r="FG248">
        <v>21281263</v>
      </c>
      <c r="FI248">
        <v>142798.12</v>
      </c>
      <c r="FJ248">
        <v>1485332.49</v>
      </c>
      <c r="FK248">
        <v>13961735.5</v>
      </c>
      <c r="FL248">
        <v>9055109</v>
      </c>
      <c r="FM248">
        <v>1963340.4</v>
      </c>
      <c r="FN248">
        <v>2703842.8</v>
      </c>
      <c r="FO248">
        <v>22107140.100000001</v>
      </c>
      <c r="FS248">
        <v>304617.40000000002</v>
      </c>
      <c r="FV248">
        <v>153261</v>
      </c>
      <c r="FX248">
        <v>24584.400000000001</v>
      </c>
      <c r="FY248">
        <v>23280.85</v>
      </c>
      <c r="GB248">
        <v>122533.622</v>
      </c>
      <c r="GK248">
        <v>41959.01</v>
      </c>
      <c r="GL248">
        <v>11937713.800000001</v>
      </c>
      <c r="GO248">
        <v>1268790.1000000001</v>
      </c>
      <c r="GP248">
        <v>69688.39</v>
      </c>
      <c r="GQ248">
        <v>148718.39999999999</v>
      </c>
      <c r="GV248">
        <v>125701.55</v>
      </c>
      <c r="GX248">
        <v>85481.63</v>
      </c>
      <c r="GY248">
        <v>509157.7</v>
      </c>
      <c r="HA248">
        <v>65685.929999999993</v>
      </c>
      <c r="HC248">
        <v>790517.8</v>
      </c>
      <c r="HD248">
        <v>1618811</v>
      </c>
      <c r="HI248">
        <v>18132.88</v>
      </c>
      <c r="HJ248">
        <v>33481.870000000003</v>
      </c>
      <c r="HK248">
        <v>65502.559999999998</v>
      </c>
      <c r="HL248">
        <v>178145.2</v>
      </c>
      <c r="HU248">
        <v>42932.33</v>
      </c>
      <c r="HX248">
        <v>191436.93</v>
      </c>
      <c r="IA248">
        <v>75821.440000000002</v>
      </c>
      <c r="IB248">
        <v>449521.8</v>
      </c>
      <c r="IC248">
        <v>73100.97</v>
      </c>
      <c r="IF248">
        <v>83325.23</v>
      </c>
      <c r="IG248">
        <v>1453873.8</v>
      </c>
      <c r="IM248">
        <v>10835060</v>
      </c>
      <c r="IP248">
        <v>2148399.2999999998</v>
      </c>
      <c r="IU248">
        <v>33947174</v>
      </c>
      <c r="IV248">
        <v>1100260</v>
      </c>
      <c r="IW248">
        <v>112762.92</v>
      </c>
      <c r="JE248">
        <v>85590</v>
      </c>
      <c r="JI248">
        <v>496598.1</v>
      </c>
      <c r="JN248">
        <v>635333.1</v>
      </c>
      <c r="JR248">
        <v>5273022.5</v>
      </c>
      <c r="JS248">
        <v>7234228</v>
      </c>
      <c r="JZ248">
        <v>21573.74</v>
      </c>
      <c r="KD248">
        <v>52304.11</v>
      </c>
      <c r="KO248">
        <v>147417.9</v>
      </c>
      <c r="KT248">
        <v>3322130</v>
      </c>
      <c r="KU248">
        <v>40421.230000000003</v>
      </c>
      <c r="KW248">
        <v>1271091.47</v>
      </c>
      <c r="KZ248">
        <v>61042980</v>
      </c>
      <c r="LA248">
        <v>6357105</v>
      </c>
      <c r="LB248">
        <v>1819345.5</v>
      </c>
      <c r="LE248">
        <v>27053.89</v>
      </c>
      <c r="LJ248">
        <v>2101704.9</v>
      </c>
      <c r="LL248">
        <v>32331902</v>
      </c>
      <c r="LQ248">
        <v>571295.69999999995</v>
      </c>
      <c r="LR248">
        <v>41110.86</v>
      </c>
      <c r="LT248">
        <v>38766.46</v>
      </c>
      <c r="LZ248">
        <v>17769.330000000002</v>
      </c>
      <c r="MA248">
        <v>35804.19</v>
      </c>
      <c r="MD248">
        <v>28152.3</v>
      </c>
      <c r="MI248">
        <v>71939.334000000003</v>
      </c>
      <c r="MJ248">
        <v>1406508.2</v>
      </c>
      <c r="MQ248">
        <v>92295.17</v>
      </c>
      <c r="MS248">
        <v>72733074</v>
      </c>
      <c r="MT248">
        <v>217210.6</v>
      </c>
      <c r="MU248">
        <v>14193.48</v>
      </c>
      <c r="MX248">
        <v>17840.34</v>
      </c>
      <c r="NA248">
        <v>293761.71000000002</v>
      </c>
      <c r="NG248">
        <v>422960.66</v>
      </c>
      <c r="NH248">
        <v>28429.95</v>
      </c>
      <c r="NJ248">
        <v>1071410.1000000001</v>
      </c>
      <c r="NM248">
        <v>39044.57</v>
      </c>
      <c r="NO248">
        <v>232374.38</v>
      </c>
      <c r="NP248">
        <v>298876.59999999998</v>
      </c>
      <c r="NS248">
        <v>891013.42</v>
      </c>
      <c r="NX248">
        <v>23385.13</v>
      </c>
      <c r="OD248">
        <v>78583.87</v>
      </c>
      <c r="OE248">
        <v>17457.2</v>
      </c>
      <c r="OF248">
        <v>391459.34</v>
      </c>
      <c r="OK248">
        <v>365841.39</v>
      </c>
      <c r="OL248">
        <v>299408.92</v>
      </c>
      <c r="ON248">
        <v>729325.91</v>
      </c>
      <c r="OO248">
        <v>477597.01</v>
      </c>
      <c r="PN248">
        <v>6224744.0999999996</v>
      </c>
      <c r="PQ248">
        <v>24830.27</v>
      </c>
      <c r="PR248">
        <v>1430652.1</v>
      </c>
      <c r="PZ248">
        <v>99487.59</v>
      </c>
      <c r="QD248">
        <v>132556.79</v>
      </c>
      <c r="QF248">
        <v>752644.7</v>
      </c>
      <c r="QG248">
        <v>1079632.42</v>
      </c>
      <c r="QM248">
        <v>2713219.8</v>
      </c>
      <c r="QO248">
        <v>805013.68</v>
      </c>
      <c r="QS248">
        <v>21882.9</v>
      </c>
      <c r="QW248">
        <v>415049.6</v>
      </c>
      <c r="QX248">
        <v>388613.46</v>
      </c>
      <c r="QZ248">
        <v>11587.24</v>
      </c>
    </row>
    <row r="249" spans="1:477" x14ac:dyDescent="0.2">
      <c r="A249" t="s">
        <v>723</v>
      </c>
      <c r="E249">
        <v>265288.59999999998</v>
      </c>
      <c r="H249">
        <v>110469.39</v>
      </c>
      <c r="I249">
        <v>62046.37</v>
      </c>
      <c r="M249">
        <v>110669.09</v>
      </c>
      <c r="O249">
        <v>58990.18</v>
      </c>
      <c r="S249">
        <v>1928741.69</v>
      </c>
      <c r="T249">
        <v>78245.13</v>
      </c>
      <c r="U249">
        <v>66664.27</v>
      </c>
      <c r="X249">
        <v>74020.66</v>
      </c>
      <c r="Y249">
        <v>529972.51</v>
      </c>
      <c r="Z249">
        <v>2350116.2799999998</v>
      </c>
      <c r="AA249">
        <v>116860.25</v>
      </c>
      <c r="AD249">
        <v>43392.89</v>
      </c>
      <c r="AE249">
        <v>215447.3</v>
      </c>
      <c r="AF249">
        <v>3833327.8</v>
      </c>
      <c r="AH249">
        <v>564844.19999999995</v>
      </c>
      <c r="AI249">
        <v>232546.59</v>
      </c>
      <c r="AM249">
        <v>516010.58</v>
      </c>
      <c r="AN249">
        <v>892247.21</v>
      </c>
      <c r="AO249">
        <v>37528.68</v>
      </c>
      <c r="AP249">
        <v>153260.38</v>
      </c>
      <c r="AS249">
        <v>305570.25</v>
      </c>
      <c r="AT249">
        <v>53935.26</v>
      </c>
      <c r="AX249">
        <v>183609.41</v>
      </c>
      <c r="BA249">
        <v>158770.91</v>
      </c>
      <c r="BC249">
        <v>68148.7</v>
      </c>
      <c r="BD249">
        <v>45279.16</v>
      </c>
      <c r="BE249">
        <v>489001.3</v>
      </c>
      <c r="BJ249">
        <v>20394.830000000002</v>
      </c>
      <c r="BM249">
        <v>252604.04</v>
      </c>
      <c r="BO249">
        <v>332001.65999999997</v>
      </c>
      <c r="BP249">
        <v>255197.46</v>
      </c>
      <c r="BR249">
        <v>115105.68</v>
      </c>
      <c r="BV249">
        <v>339306.14</v>
      </c>
      <c r="BY249">
        <v>24981.93</v>
      </c>
      <c r="CC249">
        <v>18212.771000000001</v>
      </c>
      <c r="CG249">
        <v>139778.60999999999</v>
      </c>
      <c r="CH249">
        <v>262810.15000000002</v>
      </c>
      <c r="CM249">
        <v>2488920.7000000002</v>
      </c>
      <c r="CN249">
        <v>23216.785</v>
      </c>
      <c r="CO249">
        <v>243007.75</v>
      </c>
      <c r="CP249">
        <v>2245008.15</v>
      </c>
      <c r="CR249">
        <v>46718.93</v>
      </c>
      <c r="CS249">
        <v>374671.32</v>
      </c>
      <c r="CT249">
        <v>20715.2</v>
      </c>
      <c r="CU249">
        <v>109142.99</v>
      </c>
      <c r="CV249">
        <v>3647547.4</v>
      </c>
      <c r="CW249">
        <v>161924.78599999999</v>
      </c>
      <c r="CX249">
        <v>36995660.600000001</v>
      </c>
      <c r="CY249">
        <v>34252.379999999997</v>
      </c>
      <c r="DC249">
        <v>27952.18</v>
      </c>
      <c r="DE249">
        <v>297209.78999999998</v>
      </c>
      <c r="DK249">
        <v>29881354</v>
      </c>
      <c r="DL249">
        <v>446906.75</v>
      </c>
      <c r="DM249">
        <v>3711381.59</v>
      </c>
      <c r="DN249">
        <v>310148.52</v>
      </c>
      <c r="DO249">
        <v>7817911.7000000002</v>
      </c>
      <c r="DQ249">
        <v>22225.15</v>
      </c>
      <c r="DT249">
        <v>65148.182000000001</v>
      </c>
      <c r="DU249">
        <v>76971.92</v>
      </c>
      <c r="DV249">
        <v>590086.89</v>
      </c>
      <c r="DX249">
        <v>727070.83</v>
      </c>
      <c r="DY249">
        <v>229872.72</v>
      </c>
      <c r="ED249">
        <v>2740981.1</v>
      </c>
      <c r="EF249">
        <v>20637.439999999999</v>
      </c>
      <c r="EI249">
        <v>3430895</v>
      </c>
      <c r="EJ249">
        <v>2482369.9</v>
      </c>
      <c r="EM249">
        <v>734967.36</v>
      </c>
      <c r="EN249">
        <v>151864.29</v>
      </c>
      <c r="EP249">
        <v>20091089.649999999</v>
      </c>
      <c r="EQ249">
        <v>69871.37</v>
      </c>
      <c r="ER249">
        <v>40407.660000000003</v>
      </c>
      <c r="ET249">
        <v>5304167</v>
      </c>
      <c r="EU249">
        <v>191074.4</v>
      </c>
      <c r="EW249">
        <v>1764724.62</v>
      </c>
      <c r="EX249">
        <v>361699.62</v>
      </c>
      <c r="EY249">
        <v>16810.79</v>
      </c>
      <c r="FA249">
        <v>308858.96999999997</v>
      </c>
      <c r="FB249">
        <v>234556.78</v>
      </c>
      <c r="FC249">
        <v>103063.41</v>
      </c>
      <c r="FF249">
        <v>2648488.5</v>
      </c>
      <c r="FG249">
        <v>7546926</v>
      </c>
      <c r="FI249">
        <v>173893.78</v>
      </c>
      <c r="FJ249">
        <v>136087.21</v>
      </c>
      <c r="FK249">
        <v>3947433</v>
      </c>
      <c r="FL249">
        <v>2191897.6000000001</v>
      </c>
      <c r="FM249">
        <v>672875.79</v>
      </c>
      <c r="FN249">
        <v>1224532</v>
      </c>
      <c r="FO249">
        <v>4406477.7</v>
      </c>
      <c r="FP249">
        <v>1034869.3</v>
      </c>
      <c r="FQ249">
        <v>106350.11</v>
      </c>
      <c r="FR249">
        <v>59158.336000000003</v>
      </c>
      <c r="FS249">
        <v>9038515.3000000007</v>
      </c>
      <c r="FU249">
        <v>42157.99</v>
      </c>
      <c r="FV249">
        <v>614674</v>
      </c>
      <c r="FW249">
        <v>60905</v>
      </c>
      <c r="FX249">
        <v>105899.9</v>
      </c>
      <c r="FY249">
        <v>178266.26</v>
      </c>
      <c r="GB249">
        <v>61396.7</v>
      </c>
      <c r="GC249">
        <v>51234.32</v>
      </c>
      <c r="GD249">
        <v>100522.77</v>
      </c>
      <c r="GE249">
        <v>135989.60999999999</v>
      </c>
      <c r="GF249">
        <v>44711.74</v>
      </c>
      <c r="GJ249">
        <v>12264.384</v>
      </c>
      <c r="GK249">
        <v>194759.71</v>
      </c>
      <c r="GL249">
        <v>2143935.11</v>
      </c>
      <c r="GN249">
        <v>276724.87900000002</v>
      </c>
      <c r="GO249">
        <v>38958827.799999997</v>
      </c>
      <c r="GP249">
        <v>80131.899999999994</v>
      </c>
      <c r="GQ249">
        <v>1347675.3</v>
      </c>
      <c r="GU249">
        <v>61762.5</v>
      </c>
      <c r="GV249">
        <v>2672978.16</v>
      </c>
      <c r="GW249">
        <v>9682991.0999999996</v>
      </c>
      <c r="GX249">
        <v>244170.89</v>
      </c>
      <c r="GY249">
        <v>7741866.2000000002</v>
      </c>
      <c r="GZ249">
        <v>281306.2</v>
      </c>
      <c r="HA249">
        <v>1138009.72</v>
      </c>
      <c r="HB249">
        <v>593420.61</v>
      </c>
      <c r="HC249">
        <v>6197685.7000000002</v>
      </c>
      <c r="HD249">
        <v>23695996</v>
      </c>
      <c r="HG249">
        <v>53338.64</v>
      </c>
      <c r="HI249">
        <v>66458.5</v>
      </c>
      <c r="HJ249">
        <v>81279.039999999994</v>
      </c>
      <c r="HK249">
        <v>122401.44</v>
      </c>
      <c r="HL249">
        <v>808534.74</v>
      </c>
      <c r="HR249">
        <v>356697.64</v>
      </c>
      <c r="HS249">
        <v>87382.7</v>
      </c>
      <c r="HT249">
        <v>330717.71000000002</v>
      </c>
      <c r="HU249">
        <v>138292.74</v>
      </c>
      <c r="HX249">
        <v>770014.67</v>
      </c>
      <c r="HZ249">
        <v>384327.95</v>
      </c>
      <c r="IA249">
        <v>604865.15</v>
      </c>
      <c r="IB249">
        <v>3177949</v>
      </c>
      <c r="IC249">
        <v>85799.65</v>
      </c>
      <c r="IF249">
        <v>58519.18</v>
      </c>
      <c r="IG249">
        <v>4511819.9000000004</v>
      </c>
      <c r="IJ249">
        <v>45030.8</v>
      </c>
      <c r="IL249">
        <v>160016.53</v>
      </c>
      <c r="IM249">
        <v>118458595</v>
      </c>
      <c r="IP249">
        <v>6783981.9000000004</v>
      </c>
      <c r="IU249">
        <v>8339102</v>
      </c>
      <c r="IV249">
        <v>435364.27</v>
      </c>
      <c r="IW249">
        <v>1021740.71</v>
      </c>
      <c r="IX249">
        <v>1777618.254</v>
      </c>
      <c r="JA249">
        <v>104484.88</v>
      </c>
      <c r="JC249">
        <v>218567.3</v>
      </c>
      <c r="JD249">
        <v>129045.75</v>
      </c>
      <c r="JE249">
        <v>902815.27</v>
      </c>
      <c r="JF249">
        <v>442388.87</v>
      </c>
      <c r="JI249">
        <v>1033860.8</v>
      </c>
      <c r="JM249">
        <v>328087.40999999997</v>
      </c>
      <c r="JN249">
        <v>3144488.7</v>
      </c>
      <c r="JR249">
        <v>42395306.600000001</v>
      </c>
      <c r="JS249">
        <v>1362329.5</v>
      </c>
      <c r="JV249">
        <v>27786.37</v>
      </c>
      <c r="JW249">
        <v>20719.900000000001</v>
      </c>
      <c r="JX249">
        <v>37101.49</v>
      </c>
      <c r="JZ249">
        <v>525495.36</v>
      </c>
      <c r="KC249">
        <v>91217.24</v>
      </c>
      <c r="KD249">
        <v>312160.68</v>
      </c>
      <c r="KF249">
        <v>18117.330000000002</v>
      </c>
      <c r="KK249">
        <v>15732.71</v>
      </c>
      <c r="KM249">
        <v>23389.53</v>
      </c>
      <c r="KO249">
        <v>1472045.2</v>
      </c>
      <c r="KP249">
        <v>732034.98</v>
      </c>
      <c r="KQ249">
        <v>20548.77</v>
      </c>
      <c r="KR249">
        <v>118663.45</v>
      </c>
      <c r="KT249">
        <v>1213446</v>
      </c>
      <c r="KV249">
        <v>764569.14</v>
      </c>
      <c r="KW249">
        <v>4534738.55</v>
      </c>
      <c r="KY249">
        <v>214022.723</v>
      </c>
      <c r="KZ249">
        <v>16615524</v>
      </c>
      <c r="LA249">
        <v>2606947</v>
      </c>
      <c r="LB249">
        <v>2065964.3</v>
      </c>
      <c r="LE249">
        <v>169762.66</v>
      </c>
      <c r="LH249">
        <v>29680.3</v>
      </c>
      <c r="LI249">
        <v>35424.5</v>
      </c>
      <c r="LJ249">
        <v>5915699.2000000002</v>
      </c>
      <c r="LL249">
        <v>127412508</v>
      </c>
      <c r="LN249">
        <v>26776.81</v>
      </c>
      <c r="LQ249">
        <v>3406171.9</v>
      </c>
      <c r="LR249">
        <v>360992.22</v>
      </c>
      <c r="LT249">
        <v>33307.42</v>
      </c>
      <c r="LU249">
        <v>886612.13</v>
      </c>
      <c r="LW249">
        <v>26750.19</v>
      </c>
      <c r="LZ249">
        <v>340097.97</v>
      </c>
      <c r="MA249">
        <v>1827038.06</v>
      </c>
      <c r="MC249">
        <v>48809.870999999999</v>
      </c>
      <c r="MD249">
        <v>361614.85</v>
      </c>
      <c r="MI249">
        <v>5071600.1909999996</v>
      </c>
      <c r="MJ249">
        <v>10855132.300000001</v>
      </c>
      <c r="MO249">
        <v>300352.63</v>
      </c>
      <c r="MP249">
        <v>2692376.62</v>
      </c>
      <c r="MQ249">
        <v>28808.01</v>
      </c>
      <c r="MS249">
        <v>17115208</v>
      </c>
      <c r="MT249">
        <v>11436.32</v>
      </c>
      <c r="MU249">
        <v>350142.24</v>
      </c>
      <c r="MV249">
        <v>164860.15</v>
      </c>
      <c r="MX249">
        <v>150514.91</v>
      </c>
      <c r="NA249">
        <v>4050520.91</v>
      </c>
      <c r="NF249">
        <v>111953.33</v>
      </c>
      <c r="NG249">
        <v>2264478.06</v>
      </c>
      <c r="NH249">
        <v>130313.08</v>
      </c>
      <c r="NJ249">
        <v>3729527.2</v>
      </c>
      <c r="NM249">
        <v>653103.62</v>
      </c>
      <c r="NN249">
        <v>64682.54</v>
      </c>
      <c r="NO249">
        <v>3764036.38</v>
      </c>
      <c r="NP249">
        <v>1524529.2</v>
      </c>
      <c r="NS249">
        <v>3228791.35</v>
      </c>
      <c r="NW249">
        <v>318390.78200000001</v>
      </c>
      <c r="NX249">
        <v>26174.49</v>
      </c>
      <c r="NY249">
        <v>228602.71</v>
      </c>
      <c r="OF249">
        <v>308256.37</v>
      </c>
      <c r="OK249">
        <v>41352.06</v>
      </c>
      <c r="ON249">
        <v>73961.67</v>
      </c>
      <c r="PE249">
        <v>155663.32</v>
      </c>
      <c r="PF249">
        <v>161876.57</v>
      </c>
      <c r="PN249">
        <v>397027.4</v>
      </c>
      <c r="PQ249">
        <v>108351.79</v>
      </c>
      <c r="PR249">
        <v>83618.75</v>
      </c>
      <c r="PW249">
        <v>198913.57</v>
      </c>
      <c r="QB249">
        <v>380611.77</v>
      </c>
      <c r="QD249">
        <v>315183.76</v>
      </c>
      <c r="QF249">
        <v>326701.40000000002</v>
      </c>
      <c r="QG249">
        <v>18026.900000000001</v>
      </c>
      <c r="QI249">
        <v>19102.87</v>
      </c>
      <c r="QK249">
        <v>32096.05</v>
      </c>
      <c r="QO249">
        <v>255447.01</v>
      </c>
      <c r="QQ249">
        <v>186149.59</v>
      </c>
      <c r="QS249">
        <v>117189.12</v>
      </c>
      <c r="QT249">
        <v>19242.11</v>
      </c>
      <c r="QU249">
        <v>85414.99</v>
      </c>
      <c r="QY249">
        <v>76501.75</v>
      </c>
      <c r="QZ249">
        <v>43883.68</v>
      </c>
      <c r="RC249">
        <v>116804.48</v>
      </c>
      <c r="RE249">
        <v>37177.39</v>
      </c>
      <c r="RF249">
        <v>20900.64</v>
      </c>
      <c r="RG249">
        <v>245713.68</v>
      </c>
    </row>
    <row r="250" spans="1:477" x14ac:dyDescent="0.2">
      <c r="A250" t="s">
        <v>724</v>
      </c>
      <c r="E250">
        <v>860012.85</v>
      </c>
      <c r="H250">
        <v>92785.41</v>
      </c>
      <c r="I250">
        <v>54563.98</v>
      </c>
      <c r="M250">
        <v>61300.71</v>
      </c>
      <c r="O250">
        <v>44548.74</v>
      </c>
      <c r="S250">
        <v>2091895.86</v>
      </c>
      <c r="T250">
        <v>75154.09</v>
      </c>
      <c r="U250">
        <v>36633.03</v>
      </c>
      <c r="X250">
        <v>95739.96</v>
      </c>
      <c r="Y250">
        <v>610491.41</v>
      </c>
      <c r="Z250">
        <v>2574111.3199999998</v>
      </c>
      <c r="AA250">
        <v>85350.14</v>
      </c>
      <c r="AE250">
        <v>238607.59</v>
      </c>
      <c r="AF250">
        <v>3535200.4</v>
      </c>
      <c r="AH250">
        <v>232356.12</v>
      </c>
      <c r="AI250">
        <v>81959.75</v>
      </c>
      <c r="AM250">
        <v>292983.59000000003</v>
      </c>
      <c r="AN250">
        <v>905709.25</v>
      </c>
      <c r="AP250">
        <v>365360.37</v>
      </c>
      <c r="AS250">
        <v>459757.06</v>
      </c>
      <c r="AT250">
        <v>170135.98</v>
      </c>
      <c r="AX250">
        <v>227857.82</v>
      </c>
      <c r="BA250">
        <v>193596.38</v>
      </c>
      <c r="BC250">
        <v>529219.96</v>
      </c>
      <c r="BE250">
        <v>388466.5</v>
      </c>
      <c r="BJ250">
        <v>16155.61</v>
      </c>
      <c r="BM250">
        <v>398527.71</v>
      </c>
      <c r="BO250">
        <v>152310.78</v>
      </c>
      <c r="BP250">
        <v>223677.3</v>
      </c>
      <c r="BR250">
        <v>100538.49</v>
      </c>
      <c r="BV250">
        <v>462727.08</v>
      </c>
      <c r="BY250">
        <v>16642.080000000002</v>
      </c>
      <c r="CG250">
        <v>84139.87</v>
      </c>
      <c r="CH250">
        <v>223347.84</v>
      </c>
      <c r="CM250">
        <v>3376352</v>
      </c>
      <c r="CN250">
        <v>140955.70699999999</v>
      </c>
      <c r="CO250">
        <v>124424.44</v>
      </c>
      <c r="CP250">
        <v>2903800.44</v>
      </c>
      <c r="CR250">
        <v>138700.9</v>
      </c>
      <c r="CS250">
        <v>339620.9</v>
      </c>
      <c r="CT250">
        <v>99019.75</v>
      </c>
      <c r="CU250">
        <v>284700.63</v>
      </c>
      <c r="CV250">
        <v>1494441.4</v>
      </c>
      <c r="CW250">
        <v>2446534.0690000001</v>
      </c>
      <c r="CX250">
        <v>51280674.399999999</v>
      </c>
      <c r="CY250">
        <v>27005.279999999999</v>
      </c>
      <c r="DC250">
        <v>73599.67</v>
      </c>
      <c r="DD250">
        <v>10485.215</v>
      </c>
      <c r="DE250">
        <v>308981.37</v>
      </c>
      <c r="DG250">
        <v>26840.17</v>
      </c>
      <c r="DH250">
        <v>117464</v>
      </c>
      <c r="DK250">
        <v>10885938</v>
      </c>
      <c r="DL250">
        <v>412314.51</v>
      </c>
      <c r="DM250">
        <v>1756945.5460000001</v>
      </c>
      <c r="DN250">
        <v>250696.59</v>
      </c>
      <c r="DO250">
        <v>8205453.7999999998</v>
      </c>
      <c r="DT250">
        <v>535785.277</v>
      </c>
      <c r="DU250">
        <v>80414.33</v>
      </c>
      <c r="DV250">
        <v>280165.71000000002</v>
      </c>
      <c r="DX250">
        <v>1004993.67</v>
      </c>
      <c r="DY250">
        <v>230902.58</v>
      </c>
      <c r="DZ250">
        <v>53414.78</v>
      </c>
      <c r="ED250">
        <v>2811221.2</v>
      </c>
      <c r="EF250">
        <v>35355.660000000003</v>
      </c>
      <c r="EI250">
        <v>3729040</v>
      </c>
      <c r="EJ250">
        <v>2202799.4</v>
      </c>
      <c r="EK250">
        <v>29117.360000000001</v>
      </c>
      <c r="EM250">
        <v>1138759.31</v>
      </c>
      <c r="EN250">
        <v>138976.10999999999</v>
      </c>
      <c r="EP250">
        <v>22896911.260000002</v>
      </c>
      <c r="EQ250">
        <v>61143.24</v>
      </c>
      <c r="ER250">
        <v>33081.35</v>
      </c>
      <c r="ET250">
        <v>9618914</v>
      </c>
      <c r="EU250">
        <v>570848.4</v>
      </c>
      <c r="EW250">
        <v>1931884.07</v>
      </c>
      <c r="EX250">
        <v>308231.7</v>
      </c>
      <c r="EY250">
        <v>23653.4</v>
      </c>
      <c r="FA250">
        <v>197848.66</v>
      </c>
      <c r="FB250">
        <v>173761.27</v>
      </c>
      <c r="FC250">
        <v>95324.800000000003</v>
      </c>
      <c r="FF250">
        <v>934727.5</v>
      </c>
      <c r="FG250">
        <v>4048229.7</v>
      </c>
      <c r="FI250">
        <v>122040.5</v>
      </c>
      <c r="FJ250">
        <v>50763.58</v>
      </c>
      <c r="FK250">
        <v>1504883.5</v>
      </c>
      <c r="FL250">
        <v>210004.4</v>
      </c>
      <c r="FM250">
        <v>488977.57</v>
      </c>
      <c r="FN250">
        <v>186619</v>
      </c>
      <c r="FO250">
        <v>1246871.2</v>
      </c>
      <c r="FP250">
        <v>440711</v>
      </c>
      <c r="FQ250">
        <v>137930.98000000001</v>
      </c>
      <c r="FR250">
        <v>43992.1</v>
      </c>
      <c r="FS250">
        <v>7515758.5</v>
      </c>
      <c r="FU250">
        <v>29691.31</v>
      </c>
      <c r="FV250">
        <v>1828814.5</v>
      </c>
      <c r="FW250">
        <v>234723.89</v>
      </c>
      <c r="FX250">
        <v>79049.83</v>
      </c>
      <c r="FY250">
        <v>111920.09</v>
      </c>
      <c r="GB250">
        <v>232429.76500000001</v>
      </c>
      <c r="GC250">
        <v>93128.17</v>
      </c>
      <c r="GD250">
        <v>164969.13</v>
      </c>
      <c r="GE250">
        <v>327955.26</v>
      </c>
      <c r="GF250">
        <v>26683.68</v>
      </c>
      <c r="GK250">
        <v>384255.11</v>
      </c>
      <c r="GL250">
        <v>3459922.94</v>
      </c>
      <c r="GN250">
        <v>542592.23499999999</v>
      </c>
      <c r="GO250">
        <v>24921307.100000001</v>
      </c>
      <c r="GP250">
        <v>132199.93</v>
      </c>
      <c r="GQ250">
        <v>2244100.7999999998</v>
      </c>
      <c r="GU250">
        <v>48388.29</v>
      </c>
      <c r="GV250">
        <v>4840513.18</v>
      </c>
      <c r="GW250">
        <v>11413284.699999999</v>
      </c>
      <c r="GX250">
        <v>68175.360000000001</v>
      </c>
      <c r="GY250">
        <v>6080662.7999999998</v>
      </c>
      <c r="GZ250">
        <v>93140.73</v>
      </c>
      <c r="HA250">
        <v>664391.06000000006</v>
      </c>
      <c r="HB250">
        <v>323215.89</v>
      </c>
      <c r="HC250">
        <v>3931517.7</v>
      </c>
      <c r="HD250">
        <v>14655587</v>
      </c>
      <c r="HG250">
        <v>23378.18</v>
      </c>
      <c r="HI250">
        <v>67055.7</v>
      </c>
      <c r="HK250">
        <v>433463.77</v>
      </c>
      <c r="HL250">
        <v>842448.71</v>
      </c>
      <c r="HR250">
        <v>179379.17</v>
      </c>
      <c r="HS250">
        <v>290723.15000000002</v>
      </c>
      <c r="HT250">
        <v>685283.27</v>
      </c>
      <c r="HU250">
        <v>132172.32999999999</v>
      </c>
      <c r="HX250">
        <v>324699.33</v>
      </c>
      <c r="HZ250">
        <v>470552.4</v>
      </c>
      <c r="IA250">
        <v>320108.64</v>
      </c>
      <c r="IB250">
        <v>3587714</v>
      </c>
      <c r="IC250">
        <v>101377.54</v>
      </c>
      <c r="ID250">
        <v>24718.880000000001</v>
      </c>
      <c r="IF250">
        <v>223356.15</v>
      </c>
      <c r="IG250">
        <v>3954971.8</v>
      </c>
      <c r="IJ250">
        <v>65996.69</v>
      </c>
      <c r="IL250">
        <v>56360.53</v>
      </c>
      <c r="IM250">
        <v>120312485</v>
      </c>
      <c r="IP250">
        <v>5484279.7999999998</v>
      </c>
      <c r="IU250">
        <v>4790914</v>
      </c>
      <c r="IV250">
        <v>167239.94</v>
      </c>
      <c r="IW250">
        <v>952219.4</v>
      </c>
      <c r="IX250">
        <v>1256739.135</v>
      </c>
      <c r="JA250">
        <v>231260.03</v>
      </c>
      <c r="JB250">
        <v>47727.99</v>
      </c>
      <c r="JC250">
        <v>342846.14</v>
      </c>
      <c r="JD250">
        <v>341752.58</v>
      </c>
      <c r="JE250">
        <v>778720.13</v>
      </c>
      <c r="JF250">
        <v>179449.09</v>
      </c>
      <c r="JI250">
        <v>807072.4</v>
      </c>
      <c r="JM250">
        <v>624241.09</v>
      </c>
      <c r="JN250">
        <v>3892347.8</v>
      </c>
      <c r="JR250">
        <v>88050800.5</v>
      </c>
      <c r="JS250">
        <v>1428443.5</v>
      </c>
      <c r="JV250">
        <v>68695.58</v>
      </c>
      <c r="JX250">
        <v>49338.03</v>
      </c>
      <c r="JZ250">
        <v>141991.26</v>
      </c>
      <c r="KC250">
        <v>43604.02</v>
      </c>
      <c r="KD250">
        <v>499492.13</v>
      </c>
      <c r="KF250">
        <v>368817.11</v>
      </c>
      <c r="KO250">
        <v>1777078.7</v>
      </c>
      <c r="KP250">
        <v>122063.01</v>
      </c>
      <c r="KT250">
        <v>970312.8</v>
      </c>
      <c r="KV250">
        <v>728249.78</v>
      </c>
      <c r="KW250">
        <v>2472175.61</v>
      </c>
      <c r="KY250">
        <v>259438.72700000001</v>
      </c>
      <c r="KZ250">
        <v>11004290</v>
      </c>
      <c r="LA250">
        <v>2215973</v>
      </c>
      <c r="LB250">
        <v>3385227.5</v>
      </c>
      <c r="LE250">
        <v>220784</v>
      </c>
      <c r="LH250">
        <v>101418.28</v>
      </c>
      <c r="LI250">
        <v>89564.7</v>
      </c>
      <c r="LJ250">
        <v>4814001.4000000004</v>
      </c>
      <c r="LL250">
        <v>152115390</v>
      </c>
      <c r="LM250">
        <v>46294.41</v>
      </c>
      <c r="LN250">
        <v>28442.42</v>
      </c>
      <c r="LQ250">
        <v>2313125.2999999998</v>
      </c>
      <c r="LR250">
        <v>314215.01</v>
      </c>
      <c r="LT250">
        <v>58850.55</v>
      </c>
      <c r="LU250">
        <v>21054611.989999998</v>
      </c>
      <c r="LW250">
        <v>146016.23000000001</v>
      </c>
      <c r="LY250">
        <v>15070.718000000001</v>
      </c>
      <c r="LZ250">
        <v>91863.25</v>
      </c>
      <c r="MA250">
        <v>924587.61</v>
      </c>
      <c r="MC250">
        <v>56673.123</v>
      </c>
      <c r="MD250">
        <v>246701.97</v>
      </c>
      <c r="MI250">
        <v>3951743.6719999998</v>
      </c>
      <c r="MJ250">
        <v>9784419.4000000004</v>
      </c>
      <c r="MK250">
        <v>132270.34</v>
      </c>
      <c r="MN250">
        <v>129682.27</v>
      </c>
      <c r="MO250">
        <v>1832752.06</v>
      </c>
      <c r="MP250">
        <v>12418401.699999999</v>
      </c>
      <c r="MS250">
        <v>7823376</v>
      </c>
      <c r="MU250">
        <v>262258.44</v>
      </c>
      <c r="MV250">
        <v>122666.91</v>
      </c>
      <c r="MX250">
        <v>500009.44</v>
      </c>
      <c r="NA250">
        <v>3527271.95</v>
      </c>
      <c r="NF250">
        <v>45291.57</v>
      </c>
      <c r="NG250">
        <v>1637126.59</v>
      </c>
      <c r="NH250">
        <v>74498.080000000002</v>
      </c>
      <c r="NJ250">
        <v>2608075.7000000002</v>
      </c>
      <c r="NM250">
        <v>101041.15</v>
      </c>
      <c r="NN250">
        <v>107137.62</v>
      </c>
      <c r="NO250">
        <v>14176227.82</v>
      </c>
      <c r="NP250">
        <v>1002338.2</v>
      </c>
      <c r="NR250">
        <v>21607.86</v>
      </c>
      <c r="NS250">
        <v>3217358.51</v>
      </c>
      <c r="NW250">
        <v>21632.521000000001</v>
      </c>
      <c r="OK250">
        <v>96923.48</v>
      </c>
      <c r="ON250">
        <v>68122.570000000007</v>
      </c>
      <c r="PE250">
        <v>94738.240000000005</v>
      </c>
      <c r="PF250">
        <v>93139.82</v>
      </c>
      <c r="PN250">
        <v>147318.9</v>
      </c>
      <c r="PQ250">
        <v>236214.74</v>
      </c>
      <c r="PR250">
        <v>17479.59</v>
      </c>
      <c r="PZ250">
        <v>102189.35</v>
      </c>
      <c r="QB250">
        <v>205203.42</v>
      </c>
      <c r="QD250">
        <v>118144.29</v>
      </c>
      <c r="QF250">
        <v>248977</v>
      </c>
      <c r="QG250">
        <v>16873.02</v>
      </c>
      <c r="QI250">
        <v>54666.5</v>
      </c>
      <c r="QK250">
        <v>49640.800000000003</v>
      </c>
      <c r="QO250">
        <v>68233.59</v>
      </c>
      <c r="QP250">
        <v>54742.94</v>
      </c>
      <c r="QQ250">
        <v>566336.62</v>
      </c>
      <c r="QS250">
        <v>95608.9</v>
      </c>
      <c r="QV250">
        <v>36851.56</v>
      </c>
      <c r="QY250">
        <v>66242.47</v>
      </c>
      <c r="QZ250">
        <v>63693.62</v>
      </c>
      <c r="RC250">
        <v>80851.86</v>
      </c>
      <c r="RE250">
        <v>36453.589999999997</v>
      </c>
      <c r="RG250">
        <v>125345.88</v>
      </c>
    </row>
    <row r="251" spans="1:477" x14ac:dyDescent="0.2">
      <c r="A251" t="s">
        <v>725</v>
      </c>
      <c r="E251">
        <v>106363.33</v>
      </c>
      <c r="H251">
        <v>168142.05</v>
      </c>
      <c r="I251">
        <v>138638.54</v>
      </c>
      <c r="M251">
        <v>41755.410000000003</v>
      </c>
      <c r="N251">
        <v>70912.009999999995</v>
      </c>
      <c r="O251">
        <v>66149.58</v>
      </c>
      <c r="P251">
        <v>29946.880000000001</v>
      </c>
      <c r="R251">
        <v>1071709.93</v>
      </c>
      <c r="S251">
        <v>850374.5</v>
      </c>
      <c r="T251">
        <v>49648.800000000003</v>
      </c>
      <c r="U251">
        <v>19158.61</v>
      </c>
      <c r="X251">
        <v>38295.980000000003</v>
      </c>
      <c r="Y251">
        <v>5170438.7300000004</v>
      </c>
      <c r="Z251">
        <v>872471.18</v>
      </c>
      <c r="AA251">
        <v>106698.48</v>
      </c>
      <c r="AD251">
        <v>48355.45</v>
      </c>
      <c r="AE251">
        <v>3179198.03</v>
      </c>
      <c r="AF251">
        <v>1452372.1</v>
      </c>
      <c r="AH251">
        <v>528103.67000000004</v>
      </c>
      <c r="AI251">
        <v>169631.16</v>
      </c>
      <c r="AM251">
        <v>200546.65</v>
      </c>
      <c r="AN251">
        <v>166983.89000000001</v>
      </c>
      <c r="AO251">
        <v>633064.87</v>
      </c>
      <c r="AP251">
        <v>2126575.96</v>
      </c>
      <c r="AS251">
        <v>108703.79</v>
      </c>
      <c r="AV251">
        <v>127494.07</v>
      </c>
      <c r="AX251">
        <v>95824.59</v>
      </c>
      <c r="AZ251">
        <v>357209.72</v>
      </c>
      <c r="BA251">
        <v>85354.63</v>
      </c>
      <c r="BC251">
        <v>52936.77</v>
      </c>
      <c r="BD251">
        <v>251776.74</v>
      </c>
      <c r="BE251">
        <v>113775.79</v>
      </c>
      <c r="BO251">
        <v>51038.02</v>
      </c>
      <c r="BP251">
        <v>87892.26</v>
      </c>
      <c r="BV251">
        <v>116133.79</v>
      </c>
      <c r="CC251">
        <v>10076.624</v>
      </c>
      <c r="CF251">
        <v>70149.39</v>
      </c>
      <c r="CH251">
        <v>172344.04</v>
      </c>
      <c r="CL251">
        <v>26646.07</v>
      </c>
      <c r="CM251">
        <v>1200711.3</v>
      </c>
      <c r="CO251">
        <v>66879.83</v>
      </c>
      <c r="CP251">
        <v>154326.94</v>
      </c>
      <c r="CR251">
        <v>359591.61</v>
      </c>
      <c r="CS251">
        <v>190787.15</v>
      </c>
      <c r="CT251">
        <v>22131.37</v>
      </c>
      <c r="CU251">
        <v>20711.400000000001</v>
      </c>
      <c r="CV251">
        <v>4965390</v>
      </c>
      <c r="CW251">
        <v>78751.877999999997</v>
      </c>
      <c r="CX251">
        <v>16483977.300000001</v>
      </c>
      <c r="DC251">
        <v>28998.58</v>
      </c>
      <c r="DK251">
        <v>23064081</v>
      </c>
      <c r="DL251">
        <v>637602.73</v>
      </c>
      <c r="DM251">
        <v>627720.96299999999</v>
      </c>
      <c r="DN251">
        <v>107618.03</v>
      </c>
      <c r="DO251">
        <v>3190452.7</v>
      </c>
      <c r="DQ251">
        <v>22483.82</v>
      </c>
      <c r="DT251">
        <v>79331.644</v>
      </c>
      <c r="DU251">
        <v>53712.160000000003</v>
      </c>
      <c r="DV251">
        <v>234998.73</v>
      </c>
      <c r="DX251">
        <v>133949.96</v>
      </c>
      <c r="DY251">
        <v>158691.97</v>
      </c>
      <c r="DZ251">
        <v>27145.35</v>
      </c>
      <c r="ED251">
        <v>1386718.7</v>
      </c>
      <c r="EI251">
        <v>3004606</v>
      </c>
      <c r="EJ251">
        <v>1938274.6</v>
      </c>
      <c r="EK251">
        <v>62140.46</v>
      </c>
      <c r="EM251">
        <v>605291.81000000006</v>
      </c>
      <c r="EP251">
        <v>4694351.5999999996</v>
      </c>
      <c r="EQ251">
        <v>51594.41</v>
      </c>
      <c r="ET251">
        <v>4393675</v>
      </c>
      <c r="EU251">
        <v>238577.7</v>
      </c>
      <c r="EW251">
        <v>1085683.06</v>
      </c>
      <c r="EX251">
        <v>879424.85</v>
      </c>
      <c r="FA251">
        <v>22276.89</v>
      </c>
      <c r="FB251">
        <v>144561.42000000001</v>
      </c>
      <c r="FC251">
        <v>39422.519999999997</v>
      </c>
      <c r="FF251">
        <v>1778664.6</v>
      </c>
      <c r="FG251">
        <v>3894201.4</v>
      </c>
      <c r="FI251">
        <v>84968.51</v>
      </c>
      <c r="FJ251">
        <v>125378.16</v>
      </c>
      <c r="FK251">
        <v>3568516.2</v>
      </c>
      <c r="FL251">
        <v>1199716.7</v>
      </c>
      <c r="FM251">
        <v>684951.65</v>
      </c>
      <c r="FN251">
        <v>527788.1</v>
      </c>
      <c r="FO251">
        <v>1868192.4</v>
      </c>
      <c r="FP251">
        <v>448683</v>
      </c>
      <c r="FS251">
        <v>3074701.7</v>
      </c>
      <c r="FU251">
        <v>19412.98</v>
      </c>
      <c r="FV251">
        <v>273067.90000000002</v>
      </c>
      <c r="FY251">
        <v>62773.32</v>
      </c>
      <c r="GB251">
        <v>18901.504000000001</v>
      </c>
      <c r="GC251">
        <v>38283.040000000001</v>
      </c>
      <c r="GD251">
        <v>89054.05</v>
      </c>
      <c r="GE251">
        <v>116009.87</v>
      </c>
      <c r="GJ251">
        <v>16320.254999999999</v>
      </c>
      <c r="GK251">
        <v>90616.3</v>
      </c>
      <c r="GL251">
        <v>654819.71</v>
      </c>
      <c r="GN251">
        <v>113003.511</v>
      </c>
      <c r="GO251">
        <v>10657665.5</v>
      </c>
      <c r="GP251">
        <v>366103.82</v>
      </c>
      <c r="GQ251">
        <v>2454309.2999999998</v>
      </c>
      <c r="GV251">
        <v>3227596.22</v>
      </c>
      <c r="GW251">
        <v>120875.5</v>
      </c>
      <c r="GX251">
        <v>126720</v>
      </c>
      <c r="GY251">
        <v>1674408.9</v>
      </c>
      <c r="HA251">
        <v>215621.18</v>
      </c>
      <c r="HC251">
        <v>2272434.4</v>
      </c>
      <c r="HD251">
        <v>12123209</v>
      </c>
      <c r="HG251">
        <v>19542.87</v>
      </c>
      <c r="HI251">
        <v>80304.94</v>
      </c>
      <c r="HJ251">
        <v>62925.49</v>
      </c>
      <c r="HK251">
        <v>532529.34</v>
      </c>
      <c r="HL251">
        <v>620120.32999999996</v>
      </c>
      <c r="HR251">
        <v>71009.759999999995</v>
      </c>
      <c r="HS251">
        <v>22001.29</v>
      </c>
      <c r="HT251">
        <v>395851.56</v>
      </c>
      <c r="HU251">
        <v>132084.59</v>
      </c>
      <c r="HX251">
        <v>671514.68</v>
      </c>
      <c r="HZ251">
        <v>135693.22</v>
      </c>
      <c r="IA251">
        <v>373556.86</v>
      </c>
      <c r="IB251">
        <v>1705444.5</v>
      </c>
      <c r="IC251">
        <v>48089.71</v>
      </c>
      <c r="IF251">
        <v>94877.48</v>
      </c>
      <c r="IG251">
        <v>5144347.9000000004</v>
      </c>
      <c r="IJ251">
        <v>86276.65</v>
      </c>
      <c r="IL251">
        <v>96591.86</v>
      </c>
      <c r="IM251">
        <v>27332754</v>
      </c>
      <c r="IP251">
        <v>7472945.7000000002</v>
      </c>
      <c r="IU251">
        <v>7938594</v>
      </c>
      <c r="IV251">
        <v>345086.29</v>
      </c>
      <c r="IW251">
        <v>881779.59</v>
      </c>
      <c r="IX251">
        <v>288812.49300000002</v>
      </c>
      <c r="JA251">
        <v>159349.34</v>
      </c>
      <c r="JD251">
        <v>10476.129999999999</v>
      </c>
      <c r="JE251">
        <v>173482.89</v>
      </c>
      <c r="JI251">
        <v>1800353.5</v>
      </c>
      <c r="JM251">
        <v>283894.82</v>
      </c>
      <c r="JN251">
        <v>1575118.2</v>
      </c>
      <c r="JR251">
        <v>32260889.600000001</v>
      </c>
      <c r="JS251">
        <v>1908183.7</v>
      </c>
      <c r="JW251">
        <v>22159.32</v>
      </c>
      <c r="JX251">
        <v>23835.32</v>
      </c>
      <c r="JZ251">
        <v>113230.89</v>
      </c>
      <c r="KC251">
        <v>104225.98</v>
      </c>
      <c r="KM251">
        <v>25874.17</v>
      </c>
      <c r="KO251">
        <v>412702.7</v>
      </c>
      <c r="KP251">
        <v>20175.78</v>
      </c>
      <c r="KT251">
        <v>712225</v>
      </c>
      <c r="KU251">
        <v>139543.67000000001</v>
      </c>
      <c r="KV251">
        <v>162609.29999999999</v>
      </c>
      <c r="KW251">
        <v>846581.59</v>
      </c>
      <c r="KY251">
        <v>61945.24</v>
      </c>
      <c r="KZ251">
        <v>16466539</v>
      </c>
      <c r="LA251">
        <v>3186292</v>
      </c>
      <c r="LB251">
        <v>2756554.5</v>
      </c>
      <c r="LE251">
        <v>201308.07</v>
      </c>
      <c r="LH251">
        <v>27114.240000000002</v>
      </c>
      <c r="LJ251">
        <v>6319013.4000000004</v>
      </c>
      <c r="LL251">
        <v>92407834</v>
      </c>
      <c r="LM251">
        <v>39052.18</v>
      </c>
      <c r="LQ251">
        <v>1998989</v>
      </c>
      <c r="LR251">
        <v>190298.62</v>
      </c>
      <c r="LT251">
        <v>18471.57</v>
      </c>
      <c r="LU251">
        <v>164668.1</v>
      </c>
      <c r="LW251">
        <v>14290.88</v>
      </c>
      <c r="LZ251">
        <v>37251.800000000003</v>
      </c>
      <c r="MA251">
        <v>358205.34</v>
      </c>
      <c r="MD251">
        <v>148598.13</v>
      </c>
      <c r="MI251">
        <v>1074062.0060000001</v>
      </c>
      <c r="MJ251">
        <v>7975956.0999999996</v>
      </c>
      <c r="MO251">
        <v>116528.51</v>
      </c>
      <c r="MP251">
        <v>350439.98</v>
      </c>
      <c r="MQ251">
        <v>129997.33</v>
      </c>
      <c r="MS251">
        <v>15420454</v>
      </c>
      <c r="MT251">
        <v>236578.66</v>
      </c>
      <c r="MU251">
        <v>49161.69</v>
      </c>
      <c r="MX251">
        <v>92676.53</v>
      </c>
      <c r="NA251">
        <v>2228605.06</v>
      </c>
      <c r="NF251">
        <v>38155.379999999997</v>
      </c>
      <c r="NG251">
        <v>1558720.38</v>
      </c>
      <c r="NH251">
        <v>38790.6</v>
      </c>
      <c r="NJ251">
        <v>2912547.9</v>
      </c>
      <c r="NM251">
        <v>300302.01</v>
      </c>
      <c r="NN251">
        <v>32922.53</v>
      </c>
      <c r="NO251">
        <v>1169936.94</v>
      </c>
      <c r="NP251">
        <v>733555.6</v>
      </c>
      <c r="NS251">
        <v>2573484.11</v>
      </c>
      <c r="NW251">
        <v>68501.388999999996</v>
      </c>
      <c r="NX251">
        <v>47101.120000000003</v>
      </c>
      <c r="NY251">
        <v>50137.16</v>
      </c>
      <c r="OA251">
        <v>31780.691999999999</v>
      </c>
      <c r="OE251">
        <v>59252.65</v>
      </c>
      <c r="OK251">
        <v>697811.86</v>
      </c>
      <c r="OL251">
        <v>115663.73</v>
      </c>
      <c r="ON251">
        <v>228148.59</v>
      </c>
      <c r="OO251">
        <v>97651.38</v>
      </c>
      <c r="PE251">
        <v>58064.78</v>
      </c>
      <c r="PF251">
        <v>27625.4</v>
      </c>
      <c r="PN251">
        <v>478359.2</v>
      </c>
      <c r="PQ251">
        <v>78036.63</v>
      </c>
      <c r="PR251">
        <v>47901.94</v>
      </c>
      <c r="QB251">
        <v>181946.64</v>
      </c>
      <c r="QD251">
        <v>229718.52</v>
      </c>
      <c r="QF251">
        <v>364517.4</v>
      </c>
      <c r="QG251">
        <v>37174.28</v>
      </c>
      <c r="QI251">
        <v>19752.66</v>
      </c>
      <c r="QO251">
        <v>253115.55</v>
      </c>
      <c r="QP251">
        <v>137112.12</v>
      </c>
      <c r="QQ251">
        <v>116116.14</v>
      </c>
      <c r="QS251">
        <v>25569.06</v>
      </c>
      <c r="QY251">
        <v>95108.12</v>
      </c>
      <c r="RC251">
        <v>73215.48</v>
      </c>
      <c r="RG251">
        <v>18562.04</v>
      </c>
    </row>
    <row r="252" spans="1:477" x14ac:dyDescent="0.2">
      <c r="A252" t="s">
        <v>726</v>
      </c>
      <c r="E252">
        <v>709281.15</v>
      </c>
      <c r="F252">
        <v>35302.81</v>
      </c>
      <c r="H252">
        <v>62782.32</v>
      </c>
      <c r="I252">
        <v>82866.259999999995</v>
      </c>
      <c r="M252">
        <v>37919.160000000003</v>
      </c>
      <c r="N252">
        <v>22405.83</v>
      </c>
      <c r="O252">
        <v>65090.25</v>
      </c>
      <c r="P252">
        <v>67813.94</v>
      </c>
      <c r="R252">
        <v>386590.47</v>
      </c>
      <c r="S252">
        <v>933757.24</v>
      </c>
      <c r="T252">
        <v>52995.12</v>
      </c>
      <c r="U252">
        <v>49828.75</v>
      </c>
      <c r="X252">
        <v>58035.199999999997</v>
      </c>
      <c r="Y252">
        <v>2660921.61</v>
      </c>
      <c r="Z252">
        <v>1176084.3500000001</v>
      </c>
      <c r="AA252">
        <v>93366.28</v>
      </c>
      <c r="AD252">
        <v>52734.720000000001</v>
      </c>
      <c r="AE252">
        <v>1043294.94</v>
      </c>
      <c r="AF252">
        <v>1846110.9</v>
      </c>
      <c r="AH252">
        <v>388849.67</v>
      </c>
      <c r="AI252">
        <v>100302.02</v>
      </c>
      <c r="AM252">
        <v>224174.84</v>
      </c>
      <c r="AN252">
        <v>809838.01</v>
      </c>
      <c r="AO252">
        <v>200689.92000000001</v>
      </c>
      <c r="AP252">
        <v>712811.63</v>
      </c>
      <c r="AS252">
        <v>719405.61</v>
      </c>
      <c r="AT252">
        <v>179807.08</v>
      </c>
      <c r="AV252">
        <v>48898.73</v>
      </c>
      <c r="AX252">
        <v>293813.03999999998</v>
      </c>
      <c r="AZ252">
        <v>113508</v>
      </c>
      <c r="BA252">
        <v>76735.28</v>
      </c>
      <c r="BC252">
        <v>165622.04</v>
      </c>
      <c r="BD252">
        <v>105520.56</v>
      </c>
      <c r="BE252">
        <v>156800.18</v>
      </c>
      <c r="BJ252">
        <v>26315.57</v>
      </c>
      <c r="BM252">
        <v>138860.19</v>
      </c>
      <c r="BN252">
        <v>54780.13</v>
      </c>
      <c r="BO252">
        <v>149811.73000000001</v>
      </c>
      <c r="BP252">
        <v>590744.94999999995</v>
      </c>
      <c r="BR252">
        <v>328017.39</v>
      </c>
      <c r="BV252">
        <v>599965.07999999996</v>
      </c>
      <c r="BY252">
        <v>20510.7</v>
      </c>
      <c r="CC252">
        <v>72657.335999999996</v>
      </c>
      <c r="CF252">
        <v>147456.44</v>
      </c>
      <c r="CG252">
        <v>100232.55</v>
      </c>
      <c r="CH252">
        <v>304666.2</v>
      </c>
      <c r="CL252">
        <v>18732.759999999998</v>
      </c>
      <c r="CM252">
        <v>3637426.6</v>
      </c>
      <c r="CN252">
        <v>55564.758000000002</v>
      </c>
      <c r="CO252">
        <v>39402.480000000003</v>
      </c>
      <c r="CP252">
        <v>315656.74</v>
      </c>
      <c r="CR252">
        <v>179565.21</v>
      </c>
      <c r="CS252">
        <v>239197.56</v>
      </c>
      <c r="CT252">
        <v>47459.74</v>
      </c>
      <c r="CU252">
        <v>116854.08</v>
      </c>
      <c r="CV252">
        <v>1084999.1000000001</v>
      </c>
      <c r="CW252">
        <v>83909.582999999999</v>
      </c>
      <c r="CX252">
        <v>34150126.5</v>
      </c>
      <c r="DC252">
        <v>93767.2</v>
      </c>
      <c r="DE252">
        <v>170259.76</v>
      </c>
      <c r="DH252">
        <v>257349.46</v>
      </c>
      <c r="DK252">
        <v>11110743</v>
      </c>
      <c r="DL252">
        <v>518284.24</v>
      </c>
      <c r="DM252">
        <v>1884319.62</v>
      </c>
      <c r="DN252">
        <v>298402.19</v>
      </c>
      <c r="DO252">
        <v>5572287.5999999996</v>
      </c>
      <c r="DT252">
        <v>136433.42800000001</v>
      </c>
      <c r="DV252">
        <v>352699.42</v>
      </c>
      <c r="DX252">
        <v>1318888.8700000001</v>
      </c>
      <c r="DY252">
        <v>258183.57</v>
      </c>
      <c r="DZ252">
        <v>171250.56</v>
      </c>
      <c r="ED252">
        <v>2362828.1</v>
      </c>
      <c r="EF252">
        <v>118348.29</v>
      </c>
      <c r="EI252">
        <v>3581209</v>
      </c>
      <c r="EJ252">
        <v>2037673.1</v>
      </c>
      <c r="EK252">
        <v>175413.32</v>
      </c>
      <c r="EM252">
        <v>932061.01</v>
      </c>
      <c r="EP252">
        <v>17777028.760000002</v>
      </c>
      <c r="EQ252">
        <v>44908.25</v>
      </c>
      <c r="ET252">
        <v>6897215</v>
      </c>
      <c r="EU252">
        <v>642158.69999999995</v>
      </c>
      <c r="EW252">
        <v>3569744.72</v>
      </c>
      <c r="EX252">
        <v>779916.26</v>
      </c>
      <c r="EY252">
        <v>21544.93</v>
      </c>
      <c r="EZ252">
        <v>62381.39</v>
      </c>
      <c r="FB252">
        <v>451519.69</v>
      </c>
      <c r="FC252">
        <v>78496.320000000007</v>
      </c>
      <c r="FF252">
        <v>1042935.1</v>
      </c>
      <c r="FG252">
        <v>4360646.7</v>
      </c>
      <c r="FI252">
        <v>64620.27</v>
      </c>
      <c r="FJ252">
        <v>57860.44</v>
      </c>
      <c r="FK252">
        <v>4139330.1</v>
      </c>
      <c r="FL252">
        <v>793363.2</v>
      </c>
      <c r="FM252">
        <v>404793.74</v>
      </c>
      <c r="FN252">
        <v>466428.9</v>
      </c>
      <c r="FO252">
        <v>1140223.8</v>
      </c>
      <c r="FP252">
        <v>215837.9</v>
      </c>
      <c r="FQ252">
        <v>164833.75</v>
      </c>
      <c r="FR252">
        <v>103666.548</v>
      </c>
      <c r="FS252">
        <v>5369808</v>
      </c>
      <c r="FU252">
        <v>26822.74</v>
      </c>
      <c r="FV252">
        <v>412945.1</v>
      </c>
      <c r="FW252">
        <v>62207.4</v>
      </c>
      <c r="FY252">
        <v>79097.320000000007</v>
      </c>
      <c r="GB252">
        <v>92794.728000000003</v>
      </c>
      <c r="GC252">
        <v>76340.350000000006</v>
      </c>
      <c r="GD252">
        <v>211046.11</v>
      </c>
      <c r="GE252">
        <v>304986.01</v>
      </c>
      <c r="GF252">
        <v>29905.8</v>
      </c>
      <c r="GK252">
        <v>210600.89</v>
      </c>
      <c r="GL252">
        <v>756219.8</v>
      </c>
      <c r="GN252">
        <v>158601.12400000001</v>
      </c>
      <c r="GO252">
        <v>30543663.600000001</v>
      </c>
      <c r="GP252">
        <v>319991.34000000003</v>
      </c>
      <c r="GQ252">
        <v>1602265.7</v>
      </c>
      <c r="GU252">
        <v>109508.8</v>
      </c>
      <c r="GV252">
        <v>4119176.94</v>
      </c>
      <c r="GW252">
        <v>6082396.7000000002</v>
      </c>
      <c r="GX252">
        <v>120354.27</v>
      </c>
      <c r="GY252">
        <v>7971132.5999999996</v>
      </c>
      <c r="GZ252">
        <v>29029.82</v>
      </c>
      <c r="HA252">
        <v>425192.87</v>
      </c>
      <c r="HB252">
        <v>200135.91</v>
      </c>
      <c r="HC252">
        <v>2854419.2</v>
      </c>
      <c r="HD252">
        <v>25740295</v>
      </c>
      <c r="HG252">
        <v>17602.54</v>
      </c>
      <c r="HI252">
        <v>74538.61</v>
      </c>
      <c r="HJ252">
        <v>46343.98</v>
      </c>
      <c r="HK252">
        <v>558842.82999999996</v>
      </c>
      <c r="HL252">
        <v>814302.39</v>
      </c>
      <c r="HR252">
        <v>410886.07</v>
      </c>
      <c r="HS252">
        <v>911745.7</v>
      </c>
      <c r="HT252">
        <v>333808.75</v>
      </c>
      <c r="HU252">
        <v>163226.9</v>
      </c>
      <c r="HX252">
        <v>325446.69</v>
      </c>
      <c r="HZ252">
        <v>338147.18</v>
      </c>
      <c r="IA252">
        <v>448215.7</v>
      </c>
      <c r="IB252">
        <v>2687988.4</v>
      </c>
      <c r="IC252">
        <v>88444.36</v>
      </c>
      <c r="ID252">
        <v>21144.2</v>
      </c>
      <c r="IF252">
        <v>222728.71</v>
      </c>
      <c r="IG252">
        <v>5010392.4000000004</v>
      </c>
      <c r="IJ252">
        <v>219082.98</v>
      </c>
      <c r="IL252">
        <v>192146.86</v>
      </c>
      <c r="IM252">
        <v>172701518</v>
      </c>
      <c r="IP252">
        <v>7957626.2000000002</v>
      </c>
      <c r="IU252">
        <v>6096261</v>
      </c>
      <c r="IV252">
        <v>187120.41</v>
      </c>
      <c r="IW252">
        <v>1087544.28</v>
      </c>
      <c r="IX252">
        <v>927045.22900000005</v>
      </c>
      <c r="JA252">
        <v>271197.59999999998</v>
      </c>
      <c r="JD252">
        <v>358941.52</v>
      </c>
      <c r="JE252">
        <v>261838.38</v>
      </c>
      <c r="JF252">
        <v>238177.51</v>
      </c>
      <c r="JI252">
        <v>1041796</v>
      </c>
      <c r="JM252">
        <v>285904.69</v>
      </c>
      <c r="JN252">
        <v>3667252.6</v>
      </c>
      <c r="JR252">
        <v>78411562.599999994</v>
      </c>
      <c r="JS252">
        <v>1062101.3999999999</v>
      </c>
      <c r="JV252">
        <v>41513.56</v>
      </c>
      <c r="JX252">
        <v>36032.370000000003</v>
      </c>
      <c r="JZ252">
        <v>183961.76</v>
      </c>
      <c r="KC252">
        <v>47730.720000000001</v>
      </c>
      <c r="KD252">
        <v>649693.31000000006</v>
      </c>
      <c r="KF252">
        <v>69509.84</v>
      </c>
      <c r="KK252">
        <v>32397.94</v>
      </c>
      <c r="KM252">
        <v>24183.49</v>
      </c>
      <c r="KO252">
        <v>1119379.3</v>
      </c>
      <c r="KP252">
        <v>174131.18</v>
      </c>
      <c r="KT252">
        <v>766730.5</v>
      </c>
      <c r="KU252">
        <v>153537.54</v>
      </c>
      <c r="KV252">
        <v>583230.84</v>
      </c>
      <c r="KW252">
        <v>2896005.32</v>
      </c>
      <c r="KY252">
        <v>384170.16800000001</v>
      </c>
      <c r="KZ252">
        <v>12340673</v>
      </c>
      <c r="LA252">
        <v>2496849</v>
      </c>
      <c r="LB252">
        <v>3222234</v>
      </c>
      <c r="LE252">
        <v>228941.61</v>
      </c>
      <c r="LH252">
        <v>92269.65</v>
      </c>
      <c r="LI252">
        <v>323280.67</v>
      </c>
      <c r="LJ252">
        <v>6302898.5999999996</v>
      </c>
      <c r="LL252">
        <v>152920654</v>
      </c>
      <c r="LM252">
        <v>122290.82</v>
      </c>
      <c r="LQ252">
        <v>2818058.7</v>
      </c>
      <c r="LR252">
        <v>322670.71000000002</v>
      </c>
      <c r="LT252">
        <v>98423.74</v>
      </c>
      <c r="LU252">
        <v>2243592.62</v>
      </c>
      <c r="LV252">
        <v>18018.419999999998</v>
      </c>
      <c r="LW252">
        <v>91123.27</v>
      </c>
      <c r="LX252">
        <v>15636.35</v>
      </c>
      <c r="LZ252">
        <v>100874.58</v>
      </c>
      <c r="MA252">
        <v>683530.03</v>
      </c>
      <c r="MD252">
        <v>319697.96999999997</v>
      </c>
      <c r="MI252">
        <v>1295787.3700000001</v>
      </c>
      <c r="MJ252">
        <v>9843172.6999999993</v>
      </c>
      <c r="MN252">
        <v>55873.32</v>
      </c>
      <c r="MO252">
        <v>1116120.57</v>
      </c>
      <c r="MP252">
        <v>7216984.0899999999</v>
      </c>
      <c r="MQ252">
        <v>22834.720000000001</v>
      </c>
      <c r="MS252">
        <v>8775088</v>
      </c>
      <c r="MT252">
        <v>164028.31</v>
      </c>
      <c r="MU252">
        <v>294239.46999999997</v>
      </c>
      <c r="MV252">
        <v>98492.63</v>
      </c>
      <c r="MX252">
        <v>335289.17</v>
      </c>
      <c r="NA252">
        <v>4149661.54</v>
      </c>
      <c r="NF252">
        <v>61526.42</v>
      </c>
      <c r="NG252">
        <v>2292274.04</v>
      </c>
      <c r="NH252">
        <v>315676.75</v>
      </c>
      <c r="NJ252">
        <v>3342958</v>
      </c>
      <c r="NM252">
        <v>601232.85</v>
      </c>
      <c r="NN252">
        <v>198779.92</v>
      </c>
      <c r="NO252">
        <v>10551411.02</v>
      </c>
      <c r="NP252">
        <v>799033.4</v>
      </c>
      <c r="NS252">
        <v>3829581.35</v>
      </c>
      <c r="NW252">
        <v>163884.826</v>
      </c>
      <c r="NX252">
        <v>32801.870000000003</v>
      </c>
      <c r="NY252">
        <v>131480.16</v>
      </c>
      <c r="OE252">
        <v>15829.25</v>
      </c>
      <c r="OF252">
        <v>45845.47</v>
      </c>
      <c r="OK252">
        <v>332870.51</v>
      </c>
      <c r="OL252">
        <v>52215.57</v>
      </c>
      <c r="ON252">
        <v>115711.71</v>
      </c>
      <c r="OO252">
        <v>17208.61</v>
      </c>
      <c r="PE252">
        <v>136943.07</v>
      </c>
      <c r="PF252">
        <v>68494.929999999993</v>
      </c>
      <c r="PN252">
        <v>167221.5</v>
      </c>
      <c r="PO252">
        <v>48806.8</v>
      </c>
      <c r="PQ252">
        <v>161937.76999999999</v>
      </c>
      <c r="PR252">
        <v>12720.34</v>
      </c>
      <c r="PW252">
        <v>51483.41</v>
      </c>
      <c r="PZ252">
        <v>143194.57</v>
      </c>
      <c r="QB252">
        <v>371613.74</v>
      </c>
      <c r="QD252">
        <v>794896.31</v>
      </c>
      <c r="QF252">
        <v>292026.7</v>
      </c>
      <c r="QG252">
        <v>21600.79</v>
      </c>
      <c r="QO252">
        <v>70206.28</v>
      </c>
      <c r="QQ252">
        <v>343908.89</v>
      </c>
      <c r="QS252">
        <v>51781.69</v>
      </c>
      <c r="QT252">
        <v>70750.320000000007</v>
      </c>
      <c r="QV252">
        <v>134085.01999999999</v>
      </c>
      <c r="QY252">
        <v>109485.79</v>
      </c>
      <c r="QZ252">
        <v>44672.72</v>
      </c>
      <c r="RC252">
        <v>55699.94</v>
      </c>
      <c r="RE252">
        <v>85581.33</v>
      </c>
      <c r="RG252">
        <v>125660.4</v>
      </c>
    </row>
    <row r="253" spans="1:477" x14ac:dyDescent="0.2">
      <c r="A253" t="s">
        <v>727</v>
      </c>
      <c r="E253">
        <v>909255.12</v>
      </c>
      <c r="H253">
        <v>92461.41</v>
      </c>
      <c r="I253">
        <v>41643.54</v>
      </c>
      <c r="O253">
        <v>22721.85</v>
      </c>
      <c r="S253">
        <v>206667.64</v>
      </c>
      <c r="Y253">
        <v>315051.08</v>
      </c>
      <c r="Z253">
        <v>298896.84999999998</v>
      </c>
      <c r="AD253">
        <v>11209.45</v>
      </c>
      <c r="AE253">
        <v>350061.86</v>
      </c>
      <c r="AF253">
        <v>513288.3</v>
      </c>
      <c r="AH253">
        <v>74130.64</v>
      </c>
      <c r="AI253">
        <v>43284.15</v>
      </c>
      <c r="AM253">
        <v>114062.22</v>
      </c>
      <c r="AN253">
        <v>872425.32</v>
      </c>
      <c r="AO253">
        <v>47598.17</v>
      </c>
      <c r="AP253">
        <v>212477.61</v>
      </c>
      <c r="AS253">
        <v>657224.14</v>
      </c>
      <c r="AT253">
        <v>71736.75</v>
      </c>
      <c r="AX253">
        <v>76820.87</v>
      </c>
      <c r="BA253">
        <v>26136.84</v>
      </c>
      <c r="BE253">
        <v>32825.629999999997</v>
      </c>
      <c r="BJ253">
        <v>22670.05</v>
      </c>
      <c r="BM253">
        <v>64175.75</v>
      </c>
      <c r="BN253">
        <v>74573.81</v>
      </c>
      <c r="BO253">
        <v>143930.79999999999</v>
      </c>
      <c r="BP253">
        <v>1246090.54</v>
      </c>
      <c r="BV253">
        <v>1121805.3899999999</v>
      </c>
      <c r="BY253">
        <v>19664.169999999998</v>
      </c>
      <c r="CE253">
        <v>19654.82</v>
      </c>
      <c r="CF253">
        <v>38126.550000000003</v>
      </c>
      <c r="CG253">
        <v>50476.08</v>
      </c>
      <c r="CH253">
        <v>228221.49</v>
      </c>
      <c r="CL253">
        <v>29044.74</v>
      </c>
      <c r="CM253">
        <v>5671627.5</v>
      </c>
      <c r="CN253">
        <v>99310.517000000007</v>
      </c>
      <c r="CO253">
        <v>52819.4</v>
      </c>
      <c r="CP253">
        <v>1064253.46</v>
      </c>
      <c r="CR253">
        <v>105676.22</v>
      </c>
      <c r="CS253">
        <v>115205.95</v>
      </c>
      <c r="CT253">
        <v>75351.89</v>
      </c>
      <c r="CU253">
        <v>43147.97</v>
      </c>
      <c r="CV253">
        <v>1053154.8999999999</v>
      </c>
      <c r="CW253">
        <v>503968.908</v>
      </c>
      <c r="CX253">
        <v>21263342.800000001</v>
      </c>
      <c r="DC253">
        <v>106276.84</v>
      </c>
      <c r="DE253">
        <v>42540.54</v>
      </c>
      <c r="DG253">
        <v>16732.88</v>
      </c>
      <c r="DK253">
        <v>4005020</v>
      </c>
      <c r="DL253">
        <v>499388.97</v>
      </c>
      <c r="DM253">
        <v>1627794.6740000001</v>
      </c>
      <c r="DN253">
        <v>115459.16</v>
      </c>
      <c r="DO253">
        <v>2254378.6</v>
      </c>
      <c r="DT253">
        <v>183941.19099999999</v>
      </c>
      <c r="DU253">
        <v>67006.039999999994</v>
      </c>
      <c r="DV253">
        <v>703546.53</v>
      </c>
      <c r="DX253">
        <v>1017388.99</v>
      </c>
      <c r="DY253">
        <v>169196.16</v>
      </c>
      <c r="ED253">
        <v>4122473.5</v>
      </c>
      <c r="EE253">
        <v>345810.78</v>
      </c>
      <c r="EF253">
        <v>79766.31</v>
      </c>
      <c r="EI253">
        <v>3074829</v>
      </c>
      <c r="EJ253">
        <v>1148387.3999999999</v>
      </c>
      <c r="EK253">
        <v>219937.99</v>
      </c>
      <c r="EM253">
        <v>515294.18</v>
      </c>
      <c r="EN253">
        <v>38346.129999999997</v>
      </c>
      <c r="EP253">
        <v>8269352.4299999997</v>
      </c>
      <c r="EQ253">
        <v>64351.11</v>
      </c>
      <c r="ET253">
        <v>8394611</v>
      </c>
      <c r="EU253">
        <v>369180.3</v>
      </c>
      <c r="EW253">
        <v>1474179.99</v>
      </c>
      <c r="EX253">
        <v>319124.68</v>
      </c>
      <c r="EY253">
        <v>30946.77</v>
      </c>
      <c r="FA253">
        <v>62254.83</v>
      </c>
      <c r="FB253">
        <v>90983.84</v>
      </c>
      <c r="FC253">
        <v>40431.74</v>
      </c>
      <c r="FE253">
        <v>21867.42</v>
      </c>
      <c r="FF253">
        <v>402315.3</v>
      </c>
      <c r="FG253">
        <v>946554.2</v>
      </c>
      <c r="FI253">
        <v>42058.28</v>
      </c>
      <c r="FJ253">
        <v>29004.52</v>
      </c>
      <c r="FK253">
        <v>700085.8</v>
      </c>
      <c r="FL253">
        <v>384367.2</v>
      </c>
      <c r="FN253">
        <v>177612.7</v>
      </c>
      <c r="FO253">
        <v>330147.8</v>
      </c>
      <c r="FP253">
        <v>227732</v>
      </c>
      <c r="FQ253">
        <v>111133.46</v>
      </c>
      <c r="FR253">
        <v>31858.383999999998</v>
      </c>
      <c r="FS253">
        <v>873992.6</v>
      </c>
      <c r="FV253">
        <v>391536.7</v>
      </c>
      <c r="FX253">
        <v>97880.73</v>
      </c>
      <c r="FY253">
        <v>99980.4</v>
      </c>
      <c r="GB253">
        <v>11731.456</v>
      </c>
      <c r="GC253">
        <v>92349.67</v>
      </c>
      <c r="GD253">
        <v>248374.94</v>
      </c>
      <c r="GE253">
        <v>507207.72</v>
      </c>
      <c r="GF253">
        <v>20537.419999999998</v>
      </c>
      <c r="GK253">
        <v>108008.66</v>
      </c>
      <c r="GL253">
        <v>3876205.91</v>
      </c>
      <c r="GN253">
        <v>157195.85800000001</v>
      </c>
      <c r="GO253">
        <v>16822933.399999999</v>
      </c>
      <c r="GP253">
        <v>155723.1</v>
      </c>
      <c r="GQ253">
        <v>2017356.8</v>
      </c>
      <c r="GU253">
        <v>38885.14</v>
      </c>
      <c r="GV253">
        <v>4388287.2</v>
      </c>
      <c r="GW253">
        <v>3735078.3</v>
      </c>
      <c r="GX253">
        <v>41451.57</v>
      </c>
      <c r="GY253">
        <v>3503631.4</v>
      </c>
      <c r="GZ253">
        <v>37015.01</v>
      </c>
      <c r="HA253">
        <v>1461863.96</v>
      </c>
      <c r="HB253">
        <v>26390.27</v>
      </c>
      <c r="HC253">
        <v>1658102.6</v>
      </c>
      <c r="HD253">
        <v>15165928</v>
      </c>
      <c r="HI253">
        <v>29034.78</v>
      </c>
      <c r="HJ253">
        <v>35000.71</v>
      </c>
      <c r="HK253">
        <v>167724.35999999999</v>
      </c>
      <c r="HL253">
        <v>662867.63</v>
      </c>
      <c r="HR253">
        <v>217217.2</v>
      </c>
      <c r="HS253">
        <v>53991.25</v>
      </c>
      <c r="HT253">
        <v>276171.86</v>
      </c>
      <c r="HU253">
        <v>132191.25</v>
      </c>
      <c r="HV253">
        <v>22194.560000000001</v>
      </c>
      <c r="HX253">
        <v>112751.77</v>
      </c>
      <c r="HZ253">
        <v>156685.93</v>
      </c>
      <c r="IA253">
        <v>200868.46</v>
      </c>
      <c r="IB253">
        <v>2651992.7000000002</v>
      </c>
      <c r="IC253">
        <v>44176.23</v>
      </c>
      <c r="ID253">
        <v>32987.4</v>
      </c>
      <c r="IF253">
        <v>99864.84</v>
      </c>
      <c r="IG253">
        <v>2553409.2999999998</v>
      </c>
      <c r="IJ253">
        <v>36407.07</v>
      </c>
      <c r="IL253">
        <v>33370.959999999999</v>
      </c>
      <c r="IM253">
        <v>122230201</v>
      </c>
      <c r="IP253">
        <v>3000201.3</v>
      </c>
      <c r="IU253">
        <v>3577364</v>
      </c>
      <c r="IV253">
        <v>203430.6</v>
      </c>
      <c r="IW253">
        <v>333171.7</v>
      </c>
      <c r="IX253">
        <v>725777.11800000002</v>
      </c>
      <c r="JA253">
        <v>442847.13</v>
      </c>
      <c r="JB253">
        <v>117211.97</v>
      </c>
      <c r="JD253">
        <v>220416.67</v>
      </c>
      <c r="JE253">
        <v>357817.2</v>
      </c>
      <c r="JF253">
        <v>72481.11</v>
      </c>
      <c r="JI253">
        <v>621614.1</v>
      </c>
      <c r="JM253">
        <v>80905.59</v>
      </c>
      <c r="JN253">
        <v>1431996.7</v>
      </c>
      <c r="JR253">
        <v>50948364.799999997</v>
      </c>
      <c r="JS253">
        <v>1473561.3</v>
      </c>
      <c r="JV253">
        <v>111610.04</v>
      </c>
      <c r="JX253">
        <v>29025.119999999999</v>
      </c>
      <c r="JZ253">
        <v>42307.62</v>
      </c>
      <c r="KC253">
        <v>16810.169999999998</v>
      </c>
      <c r="KD253">
        <v>168430.09</v>
      </c>
      <c r="KF253">
        <v>105857.12</v>
      </c>
      <c r="KO253">
        <v>519381.4</v>
      </c>
      <c r="KP253">
        <v>803420.48</v>
      </c>
      <c r="KQ253">
        <v>70846.28</v>
      </c>
      <c r="KR253">
        <v>46101.35</v>
      </c>
      <c r="KT253">
        <v>432006</v>
      </c>
      <c r="KU253">
        <v>35168.32</v>
      </c>
      <c r="KV253">
        <v>609254.11</v>
      </c>
      <c r="KW253">
        <v>922340.48</v>
      </c>
      <c r="KY253">
        <v>82827.006999999998</v>
      </c>
      <c r="KZ253">
        <v>9874905</v>
      </c>
      <c r="LA253">
        <v>2552257</v>
      </c>
      <c r="LB253">
        <v>2254424.7000000002</v>
      </c>
      <c r="LE253">
        <v>406442.39</v>
      </c>
      <c r="LH253">
        <v>116503.35</v>
      </c>
      <c r="LI253">
        <v>21402.78</v>
      </c>
      <c r="LJ253">
        <v>2554440.4</v>
      </c>
      <c r="LL253">
        <v>94039500</v>
      </c>
      <c r="LM253">
        <v>168182.64</v>
      </c>
      <c r="LN253">
        <v>253172.54</v>
      </c>
      <c r="LQ253">
        <v>1392585.8</v>
      </c>
      <c r="LR253">
        <v>289853.25</v>
      </c>
      <c r="LT253">
        <v>53336.61</v>
      </c>
      <c r="LU253">
        <v>1982726.81</v>
      </c>
      <c r="LW253">
        <v>22195.98</v>
      </c>
      <c r="LZ253">
        <v>45493.73</v>
      </c>
      <c r="MA253">
        <v>105579.1</v>
      </c>
      <c r="MD253">
        <v>194482.03</v>
      </c>
      <c r="MI253">
        <v>2556421.0630000001</v>
      </c>
      <c r="MJ253">
        <v>4792059.3</v>
      </c>
      <c r="MN253">
        <v>38992.69</v>
      </c>
      <c r="MO253">
        <v>386536.21</v>
      </c>
      <c r="MP253">
        <v>2158498.09</v>
      </c>
      <c r="MS253">
        <v>6814544</v>
      </c>
      <c r="MT253">
        <v>31030.71</v>
      </c>
      <c r="MU253">
        <v>158101.57999999999</v>
      </c>
      <c r="MV253">
        <v>112072.38</v>
      </c>
      <c r="MX253">
        <v>352418.07</v>
      </c>
      <c r="NA253">
        <v>1645790.89</v>
      </c>
      <c r="NF253">
        <v>24430.39</v>
      </c>
      <c r="NG253">
        <v>1134373.96</v>
      </c>
      <c r="NH253">
        <v>267771.40999999997</v>
      </c>
      <c r="NJ253">
        <v>1197768.8999999999</v>
      </c>
      <c r="NM253">
        <v>73025.05</v>
      </c>
      <c r="NN253">
        <v>320558.28000000003</v>
      </c>
      <c r="NO253">
        <v>10023404.630000001</v>
      </c>
      <c r="NP253">
        <v>776276.2</v>
      </c>
      <c r="NS253">
        <v>1976003.84</v>
      </c>
      <c r="ON253">
        <v>94461.6</v>
      </c>
      <c r="PE253">
        <v>245142.95</v>
      </c>
      <c r="PN253">
        <v>161583.9</v>
      </c>
      <c r="PO253">
        <v>38975.040000000001</v>
      </c>
      <c r="PQ253">
        <v>54406.18</v>
      </c>
      <c r="PW253">
        <v>137526.20000000001</v>
      </c>
      <c r="PZ253">
        <v>220563.47</v>
      </c>
      <c r="QD253">
        <v>103174.86</v>
      </c>
      <c r="QF253">
        <v>334067.40000000002</v>
      </c>
      <c r="QG253">
        <v>18479.02</v>
      </c>
      <c r="QK253">
        <v>17142.93</v>
      </c>
      <c r="QQ253">
        <v>189480.1</v>
      </c>
      <c r="QS253">
        <v>28824.58</v>
      </c>
      <c r="QT253">
        <v>176377.69</v>
      </c>
      <c r="QU253">
        <v>57020.24</v>
      </c>
      <c r="QY253">
        <v>28088.560000000001</v>
      </c>
      <c r="RC253">
        <v>37880.78</v>
      </c>
      <c r="RE253">
        <v>37173.56</v>
      </c>
      <c r="RG253">
        <v>46633.93</v>
      </c>
    </row>
    <row r="254" spans="1:477" x14ac:dyDescent="0.2">
      <c r="A254" t="s">
        <v>728</v>
      </c>
      <c r="E254">
        <v>351223.98</v>
      </c>
      <c r="H254">
        <v>110850.1</v>
      </c>
      <c r="I254">
        <v>80373.789999999994</v>
      </c>
      <c r="M254">
        <v>134103.65</v>
      </c>
      <c r="O254">
        <v>81019.11</v>
      </c>
      <c r="P254">
        <v>35169.06</v>
      </c>
      <c r="R254">
        <v>243896.43</v>
      </c>
      <c r="S254">
        <v>2405533.35</v>
      </c>
      <c r="T254">
        <v>107193.84</v>
      </c>
      <c r="U254">
        <v>53260.07</v>
      </c>
      <c r="X254">
        <v>124090.1</v>
      </c>
      <c r="Y254">
        <v>1765380.54</v>
      </c>
      <c r="Z254">
        <v>2568121.7000000002</v>
      </c>
      <c r="AA254">
        <v>165761.54</v>
      </c>
      <c r="AD254">
        <v>67869.759999999995</v>
      </c>
      <c r="AE254">
        <v>597068.37</v>
      </c>
      <c r="AF254">
        <v>3710457.6</v>
      </c>
      <c r="AH254">
        <v>727670.89</v>
      </c>
      <c r="AI254">
        <v>113266.23</v>
      </c>
      <c r="AM254">
        <v>383437.82</v>
      </c>
      <c r="AN254">
        <v>808864.72</v>
      </c>
      <c r="AO254">
        <v>97956.95</v>
      </c>
      <c r="AP254">
        <v>401070.12</v>
      </c>
      <c r="AS254">
        <v>672488.66</v>
      </c>
      <c r="AT254">
        <v>316135.48</v>
      </c>
      <c r="AX254">
        <v>222465.57</v>
      </c>
      <c r="BA254">
        <v>199234.82</v>
      </c>
      <c r="BC254">
        <v>2147817.29</v>
      </c>
      <c r="BE254">
        <v>393137.91</v>
      </c>
      <c r="BJ254">
        <v>16349.43</v>
      </c>
      <c r="BM254">
        <v>177701.08</v>
      </c>
      <c r="BN254">
        <v>125841.08</v>
      </c>
      <c r="BO254">
        <v>247145.46</v>
      </c>
      <c r="BP254">
        <v>2563036.4900000002</v>
      </c>
      <c r="BR254">
        <v>130680.42</v>
      </c>
      <c r="BV254">
        <v>279162.02</v>
      </c>
      <c r="CC254">
        <v>140324.74799999999</v>
      </c>
      <c r="CF254">
        <v>142179.93</v>
      </c>
      <c r="CG254">
        <v>113169.68</v>
      </c>
      <c r="CH254">
        <v>313082.34000000003</v>
      </c>
      <c r="CM254">
        <v>2971164.8</v>
      </c>
      <c r="CN254">
        <v>47386.783000000003</v>
      </c>
      <c r="CO254">
        <v>136300.66</v>
      </c>
      <c r="CP254">
        <v>372426.11</v>
      </c>
      <c r="CR254">
        <v>296637.69</v>
      </c>
      <c r="CS254">
        <v>226167.25</v>
      </c>
      <c r="CT254">
        <v>47765.93</v>
      </c>
      <c r="CU254">
        <v>288067.34000000003</v>
      </c>
      <c r="CV254">
        <v>2011827.3</v>
      </c>
      <c r="CW254">
        <v>3105516.15</v>
      </c>
      <c r="CX254">
        <v>43788853</v>
      </c>
      <c r="CY254">
        <v>21779.78</v>
      </c>
      <c r="DC254">
        <v>56400.89</v>
      </c>
      <c r="DE254">
        <v>311690.65999999997</v>
      </c>
      <c r="DH254">
        <v>136326.70000000001</v>
      </c>
      <c r="DK254">
        <v>21806567</v>
      </c>
      <c r="DL254">
        <v>417107.32</v>
      </c>
      <c r="DM254">
        <v>2415355.1519999998</v>
      </c>
      <c r="DN254">
        <v>173487.78</v>
      </c>
      <c r="DO254">
        <v>4591660.5999999996</v>
      </c>
      <c r="DQ254">
        <v>20575.37</v>
      </c>
      <c r="DT254">
        <v>151164.23499999999</v>
      </c>
      <c r="DU254">
        <v>55189.97</v>
      </c>
      <c r="DV254">
        <v>359298.22</v>
      </c>
      <c r="DX254">
        <v>1247799.72</v>
      </c>
      <c r="DY254">
        <v>404620.29</v>
      </c>
      <c r="ED254">
        <v>1995838.4</v>
      </c>
      <c r="EI254">
        <v>3830021</v>
      </c>
      <c r="EJ254">
        <v>2009378.2</v>
      </c>
      <c r="EK254">
        <v>34909.519999999997</v>
      </c>
      <c r="EM254">
        <v>1450865.44</v>
      </c>
      <c r="EP254">
        <v>26933192.32</v>
      </c>
      <c r="EQ254">
        <v>58029.59</v>
      </c>
      <c r="ET254">
        <v>11011034</v>
      </c>
      <c r="EU254">
        <v>471989</v>
      </c>
      <c r="EW254">
        <v>4919666.6500000004</v>
      </c>
      <c r="EX254">
        <v>683147.41</v>
      </c>
      <c r="EY254">
        <v>60875.83</v>
      </c>
      <c r="EZ254">
        <v>70370.06</v>
      </c>
      <c r="FB254">
        <v>742564.18</v>
      </c>
      <c r="FC254">
        <v>101345.05</v>
      </c>
      <c r="FF254">
        <v>1497271.8</v>
      </c>
      <c r="FG254">
        <v>5364020.7</v>
      </c>
      <c r="FI254">
        <v>96629.52</v>
      </c>
      <c r="FJ254">
        <v>104574.57</v>
      </c>
      <c r="FK254">
        <v>3326790.1</v>
      </c>
      <c r="FL254">
        <v>870164.4</v>
      </c>
      <c r="FM254">
        <v>859307.45</v>
      </c>
      <c r="FN254">
        <v>547763.5</v>
      </c>
      <c r="FO254">
        <v>1448153.4</v>
      </c>
      <c r="FP254">
        <v>307702.59999999998</v>
      </c>
      <c r="FQ254">
        <v>186154.63</v>
      </c>
      <c r="FR254">
        <v>69811.565000000002</v>
      </c>
      <c r="FS254">
        <v>10110244.5</v>
      </c>
      <c r="FU254">
        <v>36990.76</v>
      </c>
      <c r="FV254">
        <v>508135.6</v>
      </c>
      <c r="FW254">
        <v>39082.480000000003</v>
      </c>
      <c r="FX254">
        <v>267762.76</v>
      </c>
      <c r="FY254">
        <v>67304.53</v>
      </c>
      <c r="GB254">
        <v>153848.674</v>
      </c>
      <c r="GC254">
        <v>93625.89</v>
      </c>
      <c r="GD254">
        <v>170083.94</v>
      </c>
      <c r="GE254">
        <v>233819.53</v>
      </c>
      <c r="GF254">
        <v>17769.86</v>
      </c>
      <c r="GJ254">
        <v>16913.955999999998</v>
      </c>
      <c r="GK254">
        <v>2016832.52</v>
      </c>
      <c r="GL254">
        <v>577194.04</v>
      </c>
      <c r="GN254">
        <v>67102.767000000007</v>
      </c>
      <c r="GO254">
        <v>32973831.899999999</v>
      </c>
      <c r="GP254">
        <v>287906.92</v>
      </c>
      <c r="GQ254">
        <v>1826236.4</v>
      </c>
      <c r="GU254">
        <v>48167.09</v>
      </c>
      <c r="GV254">
        <v>4572162.7699999996</v>
      </c>
      <c r="GW254">
        <v>11335352.300000001</v>
      </c>
      <c r="GX254">
        <v>132367.10999999999</v>
      </c>
      <c r="GY254">
        <v>12316480.4</v>
      </c>
      <c r="GZ254">
        <v>83767.16</v>
      </c>
      <c r="HA254">
        <v>367907.99</v>
      </c>
      <c r="HB254">
        <v>333998.46999999997</v>
      </c>
      <c r="HC254">
        <v>4284876.3</v>
      </c>
      <c r="HD254">
        <v>25752356</v>
      </c>
      <c r="HG254">
        <v>63334.720000000001</v>
      </c>
      <c r="HI254">
        <v>48013.51</v>
      </c>
      <c r="HJ254">
        <v>50412.959999999999</v>
      </c>
      <c r="HK254">
        <v>485209.68</v>
      </c>
      <c r="HL254">
        <v>980947.45</v>
      </c>
      <c r="HR254">
        <v>273800.56</v>
      </c>
      <c r="HS254">
        <v>52281.120000000003</v>
      </c>
      <c r="HT254">
        <v>653811.25</v>
      </c>
      <c r="HU254">
        <v>111609.41</v>
      </c>
      <c r="HX254">
        <v>210799.57</v>
      </c>
      <c r="HZ254">
        <v>742109.12</v>
      </c>
      <c r="IA254">
        <v>464709.6</v>
      </c>
      <c r="IB254">
        <v>3241984.3</v>
      </c>
      <c r="IC254">
        <v>133306.18</v>
      </c>
      <c r="IF254">
        <v>196632.84</v>
      </c>
      <c r="IG254">
        <v>4712046.5999999996</v>
      </c>
      <c r="IJ254">
        <v>79210.649999999994</v>
      </c>
      <c r="IL254">
        <v>81846.48</v>
      </c>
      <c r="IM254">
        <v>198476863</v>
      </c>
      <c r="IP254">
        <v>7956369.5999999996</v>
      </c>
      <c r="IU254">
        <v>7502503</v>
      </c>
      <c r="IV254">
        <v>253130.23999999999</v>
      </c>
      <c r="IW254">
        <v>787245.89</v>
      </c>
      <c r="IX254">
        <v>1184319.7</v>
      </c>
      <c r="JA254">
        <v>200084.15</v>
      </c>
      <c r="JD254">
        <v>190091.6</v>
      </c>
      <c r="JE254">
        <v>624282.55000000005</v>
      </c>
      <c r="JF254">
        <v>72342.73</v>
      </c>
      <c r="JI254">
        <v>612456</v>
      </c>
      <c r="JM254">
        <v>159414.17000000001</v>
      </c>
      <c r="JN254">
        <v>3612317.5</v>
      </c>
      <c r="JR254">
        <v>100702577.8</v>
      </c>
      <c r="JS254">
        <v>1483391</v>
      </c>
      <c r="JV254">
        <v>51412.21</v>
      </c>
      <c r="JX254">
        <v>47410.35</v>
      </c>
      <c r="JZ254">
        <v>439690.41</v>
      </c>
      <c r="KC254">
        <v>28335.05</v>
      </c>
      <c r="KD254">
        <v>588237.86</v>
      </c>
      <c r="KF254">
        <v>261725.04</v>
      </c>
      <c r="KK254">
        <v>17777.45</v>
      </c>
      <c r="KM254">
        <v>15846.92</v>
      </c>
      <c r="KO254">
        <v>1904535.8</v>
      </c>
      <c r="KP254">
        <v>92740.75</v>
      </c>
      <c r="KT254">
        <v>1007423.2</v>
      </c>
      <c r="KV254">
        <v>651331.51</v>
      </c>
      <c r="KW254">
        <v>2346564.2400000002</v>
      </c>
      <c r="KY254">
        <v>347679.74</v>
      </c>
      <c r="KZ254">
        <v>14093999</v>
      </c>
      <c r="LA254">
        <v>2326420</v>
      </c>
      <c r="LB254">
        <v>3681120.9</v>
      </c>
      <c r="LE254">
        <v>756498.61</v>
      </c>
      <c r="LH254">
        <v>81044.800000000003</v>
      </c>
      <c r="LI254">
        <v>63574.45</v>
      </c>
      <c r="LJ254">
        <v>5606626.0999999996</v>
      </c>
      <c r="LL254">
        <v>224125877</v>
      </c>
      <c r="LM254">
        <v>59820.9</v>
      </c>
      <c r="LN254">
        <v>25843.31</v>
      </c>
      <c r="LQ254">
        <v>2126608.7000000002</v>
      </c>
      <c r="LR254">
        <v>465342.09</v>
      </c>
      <c r="LT254">
        <v>60787.76</v>
      </c>
      <c r="LU254">
        <v>19090704.379999999</v>
      </c>
      <c r="LW254">
        <v>69766.61</v>
      </c>
      <c r="LX254">
        <v>29585.919999999998</v>
      </c>
      <c r="LZ254">
        <v>181304.54</v>
      </c>
      <c r="MA254">
        <v>610150.31999999995</v>
      </c>
      <c r="MD254">
        <v>289731.18</v>
      </c>
      <c r="MI254">
        <v>2118081.037</v>
      </c>
      <c r="MJ254">
        <v>7669837.7999999998</v>
      </c>
      <c r="MK254">
        <v>303923.48</v>
      </c>
      <c r="MN254">
        <v>74451.960000000006</v>
      </c>
      <c r="MO254">
        <v>2529511</v>
      </c>
      <c r="MP254">
        <v>16705101.869999999</v>
      </c>
      <c r="MS254">
        <v>10154800</v>
      </c>
      <c r="MT254">
        <v>41912.720000000001</v>
      </c>
      <c r="MU254">
        <v>701042.34</v>
      </c>
      <c r="MV254">
        <v>100204.62</v>
      </c>
      <c r="MX254">
        <v>530550.64</v>
      </c>
      <c r="NA254">
        <v>2595609.59</v>
      </c>
      <c r="NF254">
        <v>55414.96</v>
      </c>
      <c r="NG254">
        <v>2056811.7</v>
      </c>
      <c r="NH254">
        <v>161739.39000000001</v>
      </c>
      <c r="NJ254">
        <v>2400081.6</v>
      </c>
      <c r="NM254">
        <v>699018.56</v>
      </c>
      <c r="NN254">
        <v>153535.6</v>
      </c>
      <c r="NO254">
        <v>17091895.23</v>
      </c>
      <c r="NP254">
        <v>744279.2</v>
      </c>
      <c r="NR254">
        <v>28670.02</v>
      </c>
      <c r="NS254">
        <v>3669920.81</v>
      </c>
      <c r="NW254">
        <v>204367.88</v>
      </c>
      <c r="NX254">
        <v>36626.43</v>
      </c>
      <c r="NY254">
        <v>18238.099999999999</v>
      </c>
      <c r="OD254">
        <v>27332.66</v>
      </c>
      <c r="OF254">
        <v>105436.06</v>
      </c>
      <c r="OK254">
        <v>125820.59</v>
      </c>
      <c r="ON254">
        <v>56623.22</v>
      </c>
      <c r="PE254">
        <v>141772.10999999999</v>
      </c>
      <c r="PF254">
        <v>141330.29999999999</v>
      </c>
      <c r="PN254">
        <v>245433.9</v>
      </c>
      <c r="PO254">
        <v>56745.71</v>
      </c>
      <c r="PQ254">
        <v>134673.74</v>
      </c>
      <c r="PR254">
        <v>33209.879999999997</v>
      </c>
      <c r="PW254">
        <v>104939.05</v>
      </c>
      <c r="PZ254">
        <v>288775.27</v>
      </c>
      <c r="QB254">
        <v>229112.97</v>
      </c>
      <c r="QD254">
        <v>308819.15000000002</v>
      </c>
      <c r="QF254">
        <v>258692.8</v>
      </c>
      <c r="QG254">
        <v>26519.67</v>
      </c>
      <c r="QI254">
        <v>213927.12</v>
      </c>
      <c r="QK254">
        <v>31651.23</v>
      </c>
      <c r="QO254">
        <v>92855.34</v>
      </c>
      <c r="QP254">
        <v>50734.91</v>
      </c>
      <c r="QQ254">
        <v>725653.78</v>
      </c>
      <c r="QR254">
        <v>32097.32</v>
      </c>
      <c r="QS254">
        <v>69438.89</v>
      </c>
      <c r="QT254">
        <v>138431.66</v>
      </c>
      <c r="QV254">
        <v>30861.89</v>
      </c>
      <c r="QY254">
        <v>53390.15</v>
      </c>
      <c r="RB254">
        <v>18475.11</v>
      </c>
      <c r="RC254">
        <v>85232.99</v>
      </c>
      <c r="RE254">
        <v>36384.29</v>
      </c>
      <c r="RF254">
        <v>27205.83</v>
      </c>
      <c r="RG254">
        <v>91725.31</v>
      </c>
    </row>
    <row r="255" spans="1:477" x14ac:dyDescent="0.2">
      <c r="A255" t="s">
        <v>729</v>
      </c>
      <c r="E255">
        <v>366776.58</v>
      </c>
      <c r="H255">
        <v>119107.1</v>
      </c>
      <c r="I255">
        <v>52626.75</v>
      </c>
      <c r="M255">
        <v>42620.98</v>
      </c>
      <c r="N255">
        <v>109899.87</v>
      </c>
      <c r="O255">
        <v>25142.16</v>
      </c>
      <c r="P255">
        <v>156247.98000000001</v>
      </c>
      <c r="R255">
        <v>2422324.73</v>
      </c>
      <c r="S255">
        <v>1005185.54</v>
      </c>
      <c r="T255">
        <v>29795.65</v>
      </c>
      <c r="U255">
        <v>32589.71</v>
      </c>
      <c r="Y255">
        <v>15141353.039999999</v>
      </c>
      <c r="Z255">
        <v>1146907.8799999999</v>
      </c>
      <c r="AA255">
        <v>41013.75</v>
      </c>
      <c r="AE255">
        <v>9953220.4700000007</v>
      </c>
      <c r="AF255">
        <v>1783708.3</v>
      </c>
      <c r="AH255">
        <v>141363.85</v>
      </c>
      <c r="AI255">
        <v>48400.06</v>
      </c>
      <c r="AM255">
        <v>245253.83</v>
      </c>
      <c r="AN255">
        <v>516356.27</v>
      </c>
      <c r="AO255">
        <v>651009.09</v>
      </c>
      <c r="AP255">
        <v>2721226.11</v>
      </c>
      <c r="AR255">
        <v>14858.99</v>
      </c>
      <c r="AS255">
        <v>398823</v>
      </c>
      <c r="AT255">
        <v>107527.67</v>
      </c>
      <c r="AV255">
        <v>125641.7</v>
      </c>
      <c r="AX255">
        <v>42816.22</v>
      </c>
      <c r="AZ255">
        <v>256779.6</v>
      </c>
      <c r="BA255">
        <v>99917.51</v>
      </c>
      <c r="BD255">
        <v>728484.9</v>
      </c>
      <c r="BE255">
        <v>175809.61</v>
      </c>
      <c r="BM255">
        <v>122754.84</v>
      </c>
      <c r="BO255">
        <v>206135.39</v>
      </c>
      <c r="BP255">
        <v>1370638.68</v>
      </c>
      <c r="BR255">
        <v>114716.91</v>
      </c>
      <c r="BV255">
        <v>279187.65999999997</v>
      </c>
      <c r="BX255">
        <v>55516.53</v>
      </c>
      <c r="CG255">
        <v>43023.99</v>
      </c>
      <c r="CH255">
        <v>195890.83</v>
      </c>
      <c r="CM255">
        <v>3408271.2</v>
      </c>
      <c r="CN255">
        <v>121324.88800000001</v>
      </c>
      <c r="CO255">
        <v>119414.74</v>
      </c>
      <c r="CP255">
        <v>3439127.08</v>
      </c>
      <c r="CR255">
        <v>164743.19</v>
      </c>
      <c r="CS255">
        <v>296695.33</v>
      </c>
      <c r="CT255">
        <v>91917.440000000002</v>
      </c>
      <c r="CU255">
        <v>185430.72</v>
      </c>
      <c r="CV255">
        <v>1404313.4</v>
      </c>
      <c r="CW255">
        <v>165923.25099999999</v>
      </c>
      <c r="CX255">
        <v>15478125</v>
      </c>
      <c r="DE255">
        <v>90764.33</v>
      </c>
      <c r="DH255">
        <v>43622.6</v>
      </c>
      <c r="DK255">
        <v>7114776</v>
      </c>
      <c r="DL255">
        <v>446045.95</v>
      </c>
      <c r="DM255">
        <v>1051601.6629999999</v>
      </c>
      <c r="DN255">
        <v>66590.710000000006</v>
      </c>
      <c r="DO255">
        <v>3056237</v>
      </c>
      <c r="DT255">
        <v>99618.04</v>
      </c>
      <c r="DV255">
        <v>381740.57</v>
      </c>
      <c r="DX255">
        <v>752038.94</v>
      </c>
      <c r="DY255">
        <v>249479.02</v>
      </c>
      <c r="ED255">
        <v>1720401.4</v>
      </c>
      <c r="EI255">
        <v>2207346</v>
      </c>
      <c r="EJ255">
        <v>1873089.6</v>
      </c>
      <c r="EK255">
        <v>76622.259999999995</v>
      </c>
      <c r="EM255">
        <v>1116828</v>
      </c>
      <c r="EN255">
        <v>179048.66</v>
      </c>
      <c r="EP255">
        <v>20112773.550000001</v>
      </c>
      <c r="EQ255">
        <v>53177.41</v>
      </c>
      <c r="ET255">
        <v>7717321</v>
      </c>
      <c r="EU255">
        <v>531061.4</v>
      </c>
      <c r="EW255">
        <v>1493522.02</v>
      </c>
      <c r="EX255">
        <v>443679.63</v>
      </c>
      <c r="EY255">
        <v>32526.11</v>
      </c>
      <c r="FA255">
        <v>116813.56</v>
      </c>
      <c r="FB255">
        <v>183284.58</v>
      </c>
      <c r="FC255">
        <v>55982.64</v>
      </c>
      <c r="FF255">
        <v>508301</v>
      </c>
      <c r="FG255">
        <v>1352018.7</v>
      </c>
      <c r="FI255">
        <v>104663.24</v>
      </c>
      <c r="FJ255">
        <v>26739.85</v>
      </c>
      <c r="FK255">
        <v>829335</v>
      </c>
      <c r="FL255">
        <v>173119.6</v>
      </c>
      <c r="FM255">
        <v>273589.42</v>
      </c>
      <c r="FN255">
        <v>106928.5</v>
      </c>
      <c r="FO255">
        <v>683673.9</v>
      </c>
      <c r="FP255">
        <v>218847.6</v>
      </c>
      <c r="FR255">
        <v>17634.050999999999</v>
      </c>
      <c r="FS255">
        <v>7309708.5999999996</v>
      </c>
      <c r="FV255">
        <v>363036.2</v>
      </c>
      <c r="FW255">
        <v>59602.6</v>
      </c>
      <c r="FY255">
        <v>50167.49</v>
      </c>
      <c r="GB255">
        <v>47319.512000000002</v>
      </c>
      <c r="GC255">
        <v>60578.48</v>
      </c>
      <c r="GD255">
        <v>249448.16</v>
      </c>
      <c r="GE255">
        <v>304264.18</v>
      </c>
      <c r="GF255">
        <v>20118.07</v>
      </c>
      <c r="GL255">
        <v>2219719.9500000002</v>
      </c>
      <c r="GN255">
        <v>130285.503</v>
      </c>
      <c r="GO255">
        <v>16883081.800000001</v>
      </c>
      <c r="GP255">
        <v>177949.91</v>
      </c>
      <c r="GQ255">
        <v>1898671</v>
      </c>
      <c r="GU255">
        <v>36843.15</v>
      </c>
      <c r="GV255">
        <v>3841263.24</v>
      </c>
      <c r="GW255">
        <v>7984866.2000000002</v>
      </c>
      <c r="GX255">
        <v>85663.93</v>
      </c>
      <c r="GY255">
        <v>3596890.2</v>
      </c>
      <c r="HA255">
        <v>333153.21000000002</v>
      </c>
      <c r="HB255">
        <v>16851.82</v>
      </c>
      <c r="HC255">
        <v>4155965.7</v>
      </c>
      <c r="HD255">
        <v>10593450</v>
      </c>
      <c r="HG255">
        <v>28140.62</v>
      </c>
      <c r="HI255">
        <v>71960.58</v>
      </c>
      <c r="HK255">
        <v>260496.55</v>
      </c>
      <c r="HL255">
        <v>916101.75</v>
      </c>
      <c r="HR255">
        <v>201141.98</v>
      </c>
      <c r="HS255">
        <v>126320.02</v>
      </c>
      <c r="HT255">
        <v>339002.78</v>
      </c>
      <c r="HU255">
        <v>69960.25</v>
      </c>
      <c r="HX255">
        <v>61431.86</v>
      </c>
      <c r="HZ255">
        <v>607025.73</v>
      </c>
      <c r="IA255">
        <v>210660.67</v>
      </c>
      <c r="IB255">
        <v>2899507.7</v>
      </c>
      <c r="IC255">
        <v>79466.59</v>
      </c>
      <c r="ID255">
        <v>20027.669999999998</v>
      </c>
      <c r="IF255">
        <v>94916.29</v>
      </c>
      <c r="IG255">
        <v>2570412.7000000002</v>
      </c>
      <c r="IJ255">
        <v>22709.67</v>
      </c>
      <c r="IL255">
        <v>48885.72</v>
      </c>
      <c r="IM255">
        <v>76651581</v>
      </c>
      <c r="IP255">
        <v>3535998.3</v>
      </c>
      <c r="IU255">
        <v>2931838</v>
      </c>
      <c r="IV255">
        <v>112929.14</v>
      </c>
      <c r="IW255">
        <v>304384.25</v>
      </c>
      <c r="IX255">
        <v>465925.67300000001</v>
      </c>
      <c r="JA255">
        <v>155655.06</v>
      </c>
      <c r="JB255">
        <v>47536.35</v>
      </c>
      <c r="JC255">
        <v>237113.11</v>
      </c>
      <c r="JD255">
        <v>92890.86</v>
      </c>
      <c r="JE255">
        <v>464732.32</v>
      </c>
      <c r="JF255">
        <v>83842.66</v>
      </c>
      <c r="JI255">
        <v>665576.69999999995</v>
      </c>
      <c r="JM255">
        <v>222143.25</v>
      </c>
      <c r="JN255">
        <v>1286171.7</v>
      </c>
      <c r="JR255">
        <v>68900080.799999997</v>
      </c>
      <c r="JS255">
        <v>960317.1</v>
      </c>
      <c r="JV255">
        <v>39940.629999999997</v>
      </c>
      <c r="JX255">
        <v>35349.760000000002</v>
      </c>
      <c r="JZ255">
        <v>100698.29</v>
      </c>
      <c r="KC255">
        <v>25848.09</v>
      </c>
      <c r="KD255">
        <v>102782.53</v>
      </c>
      <c r="KF255">
        <v>121955.83</v>
      </c>
      <c r="KO255">
        <v>1223310.3</v>
      </c>
      <c r="KP255">
        <v>134509.19</v>
      </c>
      <c r="KT255">
        <v>426128.5</v>
      </c>
      <c r="KU255">
        <v>995727.67</v>
      </c>
      <c r="KV255">
        <v>677920.93</v>
      </c>
      <c r="KW255">
        <v>1107015.0900000001</v>
      </c>
      <c r="KY255">
        <v>304332.53499999997</v>
      </c>
      <c r="KZ255">
        <v>7485760</v>
      </c>
      <c r="LA255">
        <v>1796641</v>
      </c>
      <c r="LB255">
        <v>2452512.4</v>
      </c>
      <c r="LE255">
        <v>215558.76</v>
      </c>
      <c r="LH255">
        <v>73351.78</v>
      </c>
      <c r="LI255">
        <v>80329.84</v>
      </c>
      <c r="LJ255">
        <v>2817695.4</v>
      </c>
      <c r="LL255">
        <v>87970988</v>
      </c>
      <c r="LM255">
        <v>97932.98</v>
      </c>
      <c r="LQ255">
        <v>1245415</v>
      </c>
      <c r="LR255">
        <v>188998.12</v>
      </c>
      <c r="LT255">
        <v>39067.86</v>
      </c>
      <c r="LU255">
        <v>5215031.2300000004</v>
      </c>
      <c r="LW255">
        <v>93821.02</v>
      </c>
      <c r="MA255">
        <v>270003.75</v>
      </c>
      <c r="MD255">
        <v>150179.06</v>
      </c>
      <c r="MI255">
        <v>4043408.3629999999</v>
      </c>
      <c r="MJ255">
        <v>3987244.7</v>
      </c>
      <c r="MK255">
        <v>110482.15</v>
      </c>
      <c r="MO255">
        <v>1723469.25</v>
      </c>
      <c r="MP255">
        <v>10672426.42</v>
      </c>
      <c r="MQ255">
        <v>126641.97</v>
      </c>
      <c r="MS255">
        <v>5662128</v>
      </c>
      <c r="MT255">
        <v>804409.21</v>
      </c>
      <c r="MU255">
        <v>162174.85999999999</v>
      </c>
      <c r="MV255">
        <v>66495.360000000001</v>
      </c>
      <c r="MX255">
        <v>247893.79</v>
      </c>
      <c r="NA255">
        <v>1072395.8899999999</v>
      </c>
      <c r="NF255">
        <v>45272.85</v>
      </c>
      <c r="NG255">
        <v>1091310.94</v>
      </c>
      <c r="NH255">
        <v>43387.43</v>
      </c>
      <c r="NJ255">
        <v>1521165.7</v>
      </c>
      <c r="NM255">
        <v>124222.87</v>
      </c>
      <c r="NN255">
        <v>121253.65</v>
      </c>
      <c r="NO255">
        <v>4078834.64</v>
      </c>
      <c r="NP255">
        <v>900579.3</v>
      </c>
      <c r="NS255">
        <v>2298290.79</v>
      </c>
      <c r="NW255">
        <v>41808.067000000003</v>
      </c>
      <c r="NY255">
        <v>26570.37</v>
      </c>
      <c r="OE255">
        <v>150173.72</v>
      </c>
      <c r="OF255">
        <v>43789.68</v>
      </c>
      <c r="OK255">
        <v>691799.98</v>
      </c>
      <c r="OL255">
        <v>92132.29</v>
      </c>
      <c r="ON255">
        <v>47134.58</v>
      </c>
      <c r="PE255">
        <v>79986.63</v>
      </c>
      <c r="PN255">
        <v>121661.7</v>
      </c>
      <c r="PQ255">
        <v>88363.63</v>
      </c>
      <c r="PR255">
        <v>12546.75</v>
      </c>
      <c r="PZ255">
        <v>58352.05</v>
      </c>
      <c r="QD255">
        <v>444764.01</v>
      </c>
      <c r="QF255">
        <v>214486.3</v>
      </c>
      <c r="QP255">
        <v>577729.30000000005</v>
      </c>
      <c r="QQ255">
        <v>464169.13</v>
      </c>
      <c r="QR255">
        <v>16531.05</v>
      </c>
      <c r="QS255">
        <v>35950.269999999997</v>
      </c>
      <c r="QV255">
        <v>33074.17</v>
      </c>
      <c r="QY255">
        <v>54820.08</v>
      </c>
      <c r="QZ255">
        <v>31050.31</v>
      </c>
      <c r="RC255">
        <v>46958.29</v>
      </c>
      <c r="RG255">
        <v>90846.94</v>
      </c>
    </row>
    <row r="256" spans="1:477" x14ac:dyDescent="0.2">
      <c r="A256" t="s">
        <v>730</v>
      </c>
      <c r="E256">
        <v>647469.59</v>
      </c>
      <c r="H256">
        <v>77461.429999999993</v>
      </c>
      <c r="I256">
        <v>56712.19</v>
      </c>
      <c r="M256">
        <v>63917.23</v>
      </c>
      <c r="O256">
        <v>22982.74</v>
      </c>
      <c r="S256">
        <v>1515057.63</v>
      </c>
      <c r="T256">
        <v>36807.47</v>
      </c>
      <c r="U256">
        <v>25964.36</v>
      </c>
      <c r="Y256">
        <v>544951.27</v>
      </c>
      <c r="Z256">
        <v>1968109.07</v>
      </c>
      <c r="AA256">
        <v>71110.600000000006</v>
      </c>
      <c r="AE256">
        <v>374962.06</v>
      </c>
      <c r="AF256">
        <v>2439478.7999999998</v>
      </c>
      <c r="AH256">
        <v>241865.08</v>
      </c>
      <c r="AI256">
        <v>72149.22</v>
      </c>
      <c r="AM256">
        <v>673852.72</v>
      </c>
      <c r="AN256">
        <v>1055500.17</v>
      </c>
      <c r="AO256">
        <v>44310.27</v>
      </c>
      <c r="AP256">
        <v>321757.38</v>
      </c>
      <c r="AS256">
        <v>492907.34</v>
      </c>
      <c r="AT256">
        <v>148837.31</v>
      </c>
      <c r="AX256">
        <v>344897.8</v>
      </c>
      <c r="BA256">
        <v>119998.2</v>
      </c>
      <c r="BC256">
        <v>129350.54</v>
      </c>
      <c r="BE256">
        <v>311352.37</v>
      </c>
      <c r="BJ256">
        <v>20407.12</v>
      </c>
      <c r="BM256">
        <v>269409.96000000002</v>
      </c>
      <c r="BN256">
        <v>25875.07</v>
      </c>
      <c r="BO256">
        <v>170637.18</v>
      </c>
      <c r="BP256">
        <v>211849.17</v>
      </c>
      <c r="BR256">
        <v>99704.92</v>
      </c>
      <c r="BV256">
        <v>533514.77</v>
      </c>
      <c r="CG256">
        <v>61106.43</v>
      </c>
      <c r="CH256">
        <v>259571.38</v>
      </c>
      <c r="CL256">
        <v>30755.51</v>
      </c>
      <c r="CM256">
        <v>3621983.3</v>
      </c>
      <c r="CN256">
        <v>83674.717999999993</v>
      </c>
      <c r="CO256">
        <v>118717.71</v>
      </c>
      <c r="CP256">
        <v>2307716.87</v>
      </c>
      <c r="CR256">
        <v>200175.35</v>
      </c>
      <c r="CS256">
        <v>451002.18</v>
      </c>
      <c r="CT256">
        <v>79825</v>
      </c>
      <c r="CU256">
        <v>350325.56</v>
      </c>
      <c r="CV256">
        <v>1156044.3999999999</v>
      </c>
      <c r="CW256">
        <v>1377902.625</v>
      </c>
      <c r="CX256">
        <v>44212310.100000001</v>
      </c>
      <c r="DC256">
        <v>134390.74</v>
      </c>
      <c r="DD256">
        <v>5354.348</v>
      </c>
      <c r="DE256">
        <v>85168.88</v>
      </c>
      <c r="DK256">
        <v>11317219</v>
      </c>
      <c r="DL256">
        <v>450872.55</v>
      </c>
      <c r="DM256">
        <v>1309643.99</v>
      </c>
      <c r="DN256">
        <v>125044</v>
      </c>
      <c r="DO256">
        <v>6241079.4000000004</v>
      </c>
      <c r="DT256">
        <v>466944.72100000002</v>
      </c>
      <c r="DV256">
        <v>353589.22</v>
      </c>
      <c r="DX256">
        <v>1481951.65</v>
      </c>
      <c r="DY256">
        <v>211431.41</v>
      </c>
      <c r="DZ256">
        <v>71816.88</v>
      </c>
      <c r="ED256">
        <v>3315011.3</v>
      </c>
      <c r="EF256">
        <v>17163.849999999999</v>
      </c>
      <c r="EI256">
        <v>3194656</v>
      </c>
      <c r="EJ256">
        <v>2045145</v>
      </c>
      <c r="EK256">
        <v>81151.25</v>
      </c>
      <c r="EM256">
        <v>870875.12</v>
      </c>
      <c r="EN256">
        <v>244481.37</v>
      </c>
      <c r="EP256">
        <v>19277806.68</v>
      </c>
      <c r="EQ256">
        <v>53421.94</v>
      </c>
      <c r="ER256">
        <v>26129.59</v>
      </c>
      <c r="ET256">
        <v>10974931</v>
      </c>
      <c r="EU256">
        <v>431544.7</v>
      </c>
      <c r="EW256">
        <v>1526201.71</v>
      </c>
      <c r="EX256">
        <v>302602.8</v>
      </c>
      <c r="EY256">
        <v>24564.21</v>
      </c>
      <c r="FA256">
        <v>175663.62</v>
      </c>
      <c r="FB256">
        <v>227890.18</v>
      </c>
      <c r="FC256">
        <v>82927.33</v>
      </c>
      <c r="FF256">
        <v>746518.1</v>
      </c>
      <c r="FG256">
        <v>2468417.4</v>
      </c>
      <c r="FI256">
        <v>61929.7</v>
      </c>
      <c r="FJ256">
        <v>58007.519999999997</v>
      </c>
      <c r="FK256">
        <v>1800326.2</v>
      </c>
      <c r="FL256">
        <v>310952.3</v>
      </c>
      <c r="FM256">
        <v>445392.73</v>
      </c>
      <c r="FN256">
        <v>260754.9</v>
      </c>
      <c r="FO256">
        <v>1488574.1</v>
      </c>
      <c r="FP256">
        <v>1130291.8</v>
      </c>
      <c r="FQ256">
        <v>79198.710000000006</v>
      </c>
      <c r="FR256">
        <v>42969.51</v>
      </c>
      <c r="FS256">
        <v>7516977.7999999998</v>
      </c>
      <c r="FU256">
        <v>27431.759999999998</v>
      </c>
      <c r="FV256">
        <v>837797.7</v>
      </c>
      <c r="FW256">
        <v>90668.05</v>
      </c>
      <c r="FX256">
        <v>82943.240000000005</v>
      </c>
      <c r="FY256">
        <v>89960.57</v>
      </c>
      <c r="GB256">
        <v>102082.71</v>
      </c>
      <c r="GC256">
        <v>75289.240000000005</v>
      </c>
      <c r="GD256">
        <v>133879.71</v>
      </c>
      <c r="GE256">
        <v>176010.79</v>
      </c>
      <c r="GK256">
        <v>263672.65999999997</v>
      </c>
      <c r="GL256">
        <v>2173983.12</v>
      </c>
      <c r="GN256">
        <v>680829.83499999996</v>
      </c>
      <c r="GO256">
        <v>23924492.399999999</v>
      </c>
      <c r="GP256">
        <v>155376.39000000001</v>
      </c>
      <c r="GQ256">
        <v>1970204.2</v>
      </c>
      <c r="GT256">
        <v>14235.5</v>
      </c>
      <c r="GU256">
        <v>124258.61</v>
      </c>
      <c r="GV256">
        <v>4573476.93</v>
      </c>
      <c r="GW256">
        <v>11556023.1</v>
      </c>
      <c r="GX256">
        <v>158162.57</v>
      </c>
      <c r="GY256">
        <v>6531597</v>
      </c>
      <c r="GZ256">
        <v>128499.67</v>
      </c>
      <c r="HA256">
        <v>1081885.51</v>
      </c>
      <c r="HB256">
        <v>432756.64</v>
      </c>
      <c r="HC256">
        <v>5393416.7999999998</v>
      </c>
      <c r="HD256">
        <v>15171750</v>
      </c>
      <c r="HG256">
        <v>25466.58</v>
      </c>
      <c r="HI256">
        <v>33434.57</v>
      </c>
      <c r="HJ256">
        <v>52950.44</v>
      </c>
      <c r="HK256">
        <v>317404.89</v>
      </c>
      <c r="HL256">
        <v>908412.01</v>
      </c>
      <c r="HM256">
        <v>15302.75</v>
      </c>
      <c r="HR256">
        <v>311156.87</v>
      </c>
      <c r="HS256">
        <v>159761.35999999999</v>
      </c>
      <c r="HT256">
        <v>223447.96</v>
      </c>
      <c r="HU256">
        <v>120617.66</v>
      </c>
      <c r="HX256">
        <v>577700.18000000005</v>
      </c>
      <c r="HZ256">
        <v>583326.14</v>
      </c>
      <c r="IA256">
        <v>345633.15</v>
      </c>
      <c r="IB256">
        <v>3712211.2</v>
      </c>
      <c r="IC256">
        <v>99333.07</v>
      </c>
      <c r="IF256">
        <v>319697.71999999997</v>
      </c>
      <c r="IG256">
        <v>3408200.6</v>
      </c>
      <c r="IJ256">
        <v>97794.12</v>
      </c>
      <c r="IL256">
        <v>49367.85</v>
      </c>
      <c r="IM256">
        <v>137954130</v>
      </c>
      <c r="IP256">
        <v>5309200.4000000004</v>
      </c>
      <c r="IU256">
        <v>3691885</v>
      </c>
      <c r="IV256">
        <v>146766.41</v>
      </c>
      <c r="IW256">
        <v>725562.82</v>
      </c>
      <c r="IX256">
        <v>1076341.2860000001</v>
      </c>
      <c r="JA256">
        <v>316466.12</v>
      </c>
      <c r="JB256">
        <v>33295.64</v>
      </c>
      <c r="JD256">
        <v>230949.54</v>
      </c>
      <c r="JE256">
        <v>588473.4</v>
      </c>
      <c r="JF256">
        <v>447868.11</v>
      </c>
      <c r="JI256">
        <v>658315</v>
      </c>
      <c r="JM256">
        <v>1180649.8899999999</v>
      </c>
      <c r="JN256">
        <v>2880184.1</v>
      </c>
      <c r="JR256">
        <v>74157105.599999994</v>
      </c>
      <c r="JS256">
        <v>1196490</v>
      </c>
      <c r="JV256">
        <v>33493.550000000003</v>
      </c>
      <c r="JX256">
        <v>31512.65</v>
      </c>
      <c r="JZ256">
        <v>135633.69</v>
      </c>
      <c r="KC256">
        <v>42258.1</v>
      </c>
      <c r="KD256">
        <v>284098.14</v>
      </c>
      <c r="KF256">
        <v>126915.92</v>
      </c>
      <c r="KK256">
        <v>18936.009999999998</v>
      </c>
      <c r="KM256">
        <v>16289.23</v>
      </c>
      <c r="KO256">
        <v>1898179.7</v>
      </c>
      <c r="KP256">
        <v>264940.71000000002</v>
      </c>
      <c r="KR256">
        <v>17961.5</v>
      </c>
      <c r="KT256">
        <v>772683.5</v>
      </c>
      <c r="KV256">
        <v>609793.67000000004</v>
      </c>
      <c r="KW256">
        <v>1687053.95</v>
      </c>
      <c r="KY256">
        <v>324489.39899999998</v>
      </c>
      <c r="KZ256">
        <v>9866788</v>
      </c>
      <c r="LA256">
        <v>1968999</v>
      </c>
      <c r="LB256">
        <v>3614496.4</v>
      </c>
      <c r="LE256">
        <v>178742.11</v>
      </c>
      <c r="LH256">
        <v>89411.1</v>
      </c>
      <c r="LI256">
        <v>43444.639999999999</v>
      </c>
      <c r="LJ256">
        <v>3896277.1</v>
      </c>
      <c r="LL256">
        <v>152723998</v>
      </c>
      <c r="LM256">
        <v>79262.28</v>
      </c>
      <c r="LN256">
        <v>28392.799999999999</v>
      </c>
      <c r="LQ256">
        <v>2246884.2000000002</v>
      </c>
      <c r="LR256">
        <v>271384.56</v>
      </c>
      <c r="LT256">
        <v>45497.59</v>
      </c>
      <c r="LU256">
        <v>16469595.32</v>
      </c>
      <c r="LW256">
        <v>15147.01</v>
      </c>
      <c r="LY256">
        <v>83130.248999999996</v>
      </c>
      <c r="LZ256">
        <v>89422.75</v>
      </c>
      <c r="MA256">
        <v>499502.56</v>
      </c>
      <c r="MD256">
        <v>215208.04</v>
      </c>
      <c r="MI256">
        <v>2720442.0989999999</v>
      </c>
      <c r="MJ256">
        <v>8142189.5</v>
      </c>
      <c r="MK256">
        <v>102057.03</v>
      </c>
      <c r="MO256">
        <v>1673807</v>
      </c>
      <c r="MP256">
        <v>9323779.4499999993</v>
      </c>
      <c r="MS256">
        <v>6455776</v>
      </c>
      <c r="MU256">
        <v>340155.69</v>
      </c>
      <c r="MV256">
        <v>197587.22</v>
      </c>
      <c r="MX256">
        <v>418049.72</v>
      </c>
      <c r="NA256">
        <v>3035732.42</v>
      </c>
      <c r="NF256">
        <v>67579.16</v>
      </c>
      <c r="NG256">
        <v>1619854.55</v>
      </c>
      <c r="NH256">
        <v>132613.29999999999</v>
      </c>
      <c r="NJ256">
        <v>2177764.1</v>
      </c>
      <c r="NM256">
        <v>148784.14000000001</v>
      </c>
      <c r="NN256">
        <v>103600.28</v>
      </c>
      <c r="NO256">
        <v>9771246.6400000006</v>
      </c>
      <c r="NP256">
        <v>1107373</v>
      </c>
      <c r="NS256">
        <v>3193550.41</v>
      </c>
      <c r="NW256">
        <v>43043.033000000003</v>
      </c>
      <c r="NY256">
        <v>147423.91</v>
      </c>
      <c r="OF256">
        <v>70126.25</v>
      </c>
      <c r="ON256">
        <v>46248.160000000003</v>
      </c>
      <c r="PE256">
        <v>173933.03</v>
      </c>
      <c r="PF256">
        <v>116023.31</v>
      </c>
      <c r="PN256">
        <v>154034.6</v>
      </c>
      <c r="PQ256">
        <v>130102.13</v>
      </c>
      <c r="PZ256">
        <v>81975.289999999994</v>
      </c>
      <c r="QB256">
        <v>896479</v>
      </c>
      <c r="QD256">
        <v>308712.84000000003</v>
      </c>
      <c r="QF256">
        <v>222134.1</v>
      </c>
      <c r="QI256">
        <v>62517.85</v>
      </c>
      <c r="QK256">
        <v>23441.57</v>
      </c>
      <c r="QO256">
        <v>74919.399999999994</v>
      </c>
      <c r="QP256">
        <v>82783.600000000006</v>
      </c>
      <c r="QQ256">
        <v>316731.07</v>
      </c>
      <c r="QS256">
        <v>40610.449999999997</v>
      </c>
      <c r="QV256">
        <v>65215.94</v>
      </c>
      <c r="QY256">
        <v>156552.03</v>
      </c>
      <c r="QZ256">
        <v>44738.28</v>
      </c>
      <c r="RC256">
        <v>91598.94</v>
      </c>
      <c r="RE256">
        <v>36754.53</v>
      </c>
      <c r="RG256">
        <v>157007.01</v>
      </c>
    </row>
    <row r="257" spans="1:477" x14ac:dyDescent="0.2">
      <c r="A257" t="s">
        <v>731</v>
      </c>
      <c r="E257">
        <v>650670.6</v>
      </c>
      <c r="H257">
        <v>97661.43</v>
      </c>
      <c r="I257">
        <v>50476.77</v>
      </c>
      <c r="M257">
        <v>67441.679999999993</v>
      </c>
      <c r="O257">
        <v>43324.54</v>
      </c>
      <c r="P257">
        <v>24503.41</v>
      </c>
      <c r="R257">
        <v>109170.41</v>
      </c>
      <c r="S257">
        <v>1441111.64</v>
      </c>
      <c r="Y257">
        <v>1022519.55</v>
      </c>
      <c r="Z257">
        <v>1787967.03</v>
      </c>
      <c r="AA257">
        <v>62947.22</v>
      </c>
      <c r="AD257">
        <v>20434.46</v>
      </c>
      <c r="AE257">
        <v>634035.67000000004</v>
      </c>
      <c r="AF257">
        <v>2472761.6</v>
      </c>
      <c r="AH257">
        <v>303123.25</v>
      </c>
      <c r="AI257">
        <v>75526.84</v>
      </c>
      <c r="AM257">
        <v>607282.88</v>
      </c>
      <c r="AN257">
        <v>1009459.1</v>
      </c>
      <c r="AO257">
        <v>61638.1</v>
      </c>
      <c r="AP257">
        <v>289830.06</v>
      </c>
      <c r="AS257">
        <v>297630.8</v>
      </c>
      <c r="AT257">
        <v>151169.39000000001</v>
      </c>
      <c r="AX257">
        <v>115536.36</v>
      </c>
      <c r="BA257">
        <v>138551.69</v>
      </c>
      <c r="BC257">
        <v>1269742.51</v>
      </c>
      <c r="BE257">
        <v>291308.40000000002</v>
      </c>
      <c r="BM257">
        <v>58553.27</v>
      </c>
      <c r="BN257">
        <v>96601.99</v>
      </c>
      <c r="BO257">
        <v>265920.14</v>
      </c>
      <c r="BP257">
        <v>259268.57</v>
      </c>
      <c r="BR257">
        <v>76051.199999999997</v>
      </c>
      <c r="BV257">
        <v>357065.92</v>
      </c>
      <c r="CC257">
        <v>52120.404999999999</v>
      </c>
      <c r="CF257">
        <v>124568.85</v>
      </c>
      <c r="CG257">
        <v>118597.36</v>
      </c>
      <c r="CH257">
        <v>183611.14</v>
      </c>
      <c r="CL257">
        <v>18467.82</v>
      </c>
      <c r="CM257">
        <v>3085701.8</v>
      </c>
      <c r="CO257">
        <v>125743.49</v>
      </c>
      <c r="CP257">
        <v>434945.02</v>
      </c>
      <c r="CR257">
        <v>326089.8</v>
      </c>
      <c r="CS257">
        <v>237126.66</v>
      </c>
      <c r="CT257">
        <v>88514.79</v>
      </c>
      <c r="CU257">
        <v>219457.62</v>
      </c>
      <c r="CV257">
        <v>1840973.5</v>
      </c>
      <c r="CW257">
        <v>1044842.26</v>
      </c>
      <c r="CX257">
        <v>38703365.5</v>
      </c>
      <c r="CY257">
        <v>24259.48</v>
      </c>
      <c r="DE257">
        <v>175214.72</v>
      </c>
      <c r="DH257">
        <v>110172.18</v>
      </c>
      <c r="DK257">
        <v>9414020</v>
      </c>
      <c r="DL257">
        <v>461376.55</v>
      </c>
      <c r="DM257">
        <v>3976674.0219999999</v>
      </c>
      <c r="DN257">
        <v>136441.48000000001</v>
      </c>
      <c r="DO257">
        <v>6620919.5999999996</v>
      </c>
      <c r="DQ257">
        <v>19188</v>
      </c>
      <c r="DU257">
        <v>74809.279999999999</v>
      </c>
      <c r="DV257">
        <v>341730.73</v>
      </c>
      <c r="DX257">
        <v>1126987.8600000001</v>
      </c>
      <c r="DY257">
        <v>353698.26</v>
      </c>
      <c r="ED257">
        <v>2471323.7999999998</v>
      </c>
      <c r="EI257">
        <v>3329631</v>
      </c>
      <c r="EJ257">
        <v>1940364.7</v>
      </c>
      <c r="EK257">
        <v>86409.53</v>
      </c>
      <c r="EM257">
        <v>1224200.72</v>
      </c>
      <c r="EN257">
        <v>53872.31</v>
      </c>
      <c r="EP257">
        <v>20712605.010000002</v>
      </c>
      <c r="EQ257">
        <v>56501.79</v>
      </c>
      <c r="ER257">
        <v>19709.689999999999</v>
      </c>
      <c r="ET257">
        <v>9616785</v>
      </c>
      <c r="EU257">
        <v>343937.7</v>
      </c>
      <c r="EW257">
        <v>4347147.0599999996</v>
      </c>
      <c r="EX257">
        <v>575644.02</v>
      </c>
      <c r="EY257">
        <v>115969.23</v>
      </c>
      <c r="FB257">
        <v>666741.77</v>
      </c>
      <c r="FC257">
        <v>50718.55</v>
      </c>
      <c r="FF257">
        <v>834339</v>
      </c>
      <c r="FG257">
        <v>2273154.4</v>
      </c>
      <c r="FI257">
        <v>81767.710000000006</v>
      </c>
      <c r="FJ257">
        <v>64238.7</v>
      </c>
      <c r="FK257">
        <v>1904834.6</v>
      </c>
      <c r="FL257">
        <v>680337</v>
      </c>
      <c r="FM257">
        <v>249577.01</v>
      </c>
      <c r="FN257">
        <v>240483.6</v>
      </c>
      <c r="FO257">
        <v>1040352.2</v>
      </c>
      <c r="FP257">
        <v>436675.9</v>
      </c>
      <c r="FQ257">
        <v>140615.82</v>
      </c>
      <c r="FR257">
        <v>46895.086000000003</v>
      </c>
      <c r="FS257">
        <v>7434769.0999999996</v>
      </c>
      <c r="FU257">
        <v>31891</v>
      </c>
      <c r="FV257">
        <v>959070.2</v>
      </c>
      <c r="FW257">
        <v>153322</v>
      </c>
      <c r="FX257">
        <v>52346.22</v>
      </c>
      <c r="FY257">
        <v>99863.89</v>
      </c>
      <c r="GB257">
        <v>26813.359</v>
      </c>
      <c r="GC257">
        <v>118377.76</v>
      </c>
      <c r="GD257">
        <v>356487.69</v>
      </c>
      <c r="GE257">
        <v>374849.07</v>
      </c>
      <c r="GJ257">
        <v>32488.18</v>
      </c>
      <c r="GK257">
        <v>561658.52</v>
      </c>
      <c r="GL257">
        <v>2685345.53</v>
      </c>
      <c r="GN257">
        <v>531244.81900000002</v>
      </c>
      <c r="GO257">
        <v>30343984.100000001</v>
      </c>
      <c r="GP257">
        <v>354936.26</v>
      </c>
      <c r="GQ257">
        <v>2204684</v>
      </c>
      <c r="GU257">
        <v>49536.67</v>
      </c>
      <c r="GV257">
        <v>3137799.6</v>
      </c>
      <c r="GW257">
        <v>9803135.5</v>
      </c>
      <c r="GX257">
        <v>63015.77</v>
      </c>
      <c r="GY257">
        <v>8309255.4000000004</v>
      </c>
      <c r="GZ257">
        <v>64788.01</v>
      </c>
      <c r="HA257">
        <v>374007.89</v>
      </c>
      <c r="HB257">
        <v>54237.65</v>
      </c>
      <c r="HC257">
        <v>3407110</v>
      </c>
      <c r="HD257">
        <v>28041704</v>
      </c>
      <c r="HG257">
        <v>45509.82</v>
      </c>
      <c r="HI257">
        <v>64144.09</v>
      </c>
      <c r="HJ257">
        <v>47280.23</v>
      </c>
      <c r="HK257">
        <v>395337.71</v>
      </c>
      <c r="HL257">
        <v>924928.73</v>
      </c>
      <c r="HR257">
        <v>285806.71999999997</v>
      </c>
      <c r="HS257">
        <v>30276.6</v>
      </c>
      <c r="HT257">
        <v>183751.24</v>
      </c>
      <c r="HU257">
        <v>120328.51</v>
      </c>
      <c r="HX257">
        <v>376082.47</v>
      </c>
      <c r="HZ257">
        <v>291494</v>
      </c>
      <c r="IA257">
        <v>384550.94</v>
      </c>
      <c r="IB257">
        <v>3629258.6</v>
      </c>
      <c r="IC257">
        <v>119825.4</v>
      </c>
      <c r="ID257">
        <v>27771.06</v>
      </c>
      <c r="IF257">
        <v>118242.79</v>
      </c>
      <c r="IG257">
        <v>3978875</v>
      </c>
      <c r="IJ257">
        <v>43620.2</v>
      </c>
      <c r="IL257">
        <v>175769.4</v>
      </c>
      <c r="IM257">
        <v>168478220</v>
      </c>
      <c r="IP257">
        <v>5057126.5</v>
      </c>
      <c r="IU257">
        <v>4256952</v>
      </c>
      <c r="IV257">
        <v>179687.28</v>
      </c>
      <c r="IX257">
        <v>1010869.976</v>
      </c>
      <c r="JA257">
        <v>357400.86</v>
      </c>
      <c r="JB257">
        <v>47105.31</v>
      </c>
      <c r="JC257">
        <v>141997.82</v>
      </c>
      <c r="JD257">
        <v>113087.34</v>
      </c>
      <c r="JE257">
        <v>1006087.93</v>
      </c>
      <c r="JI257">
        <v>784109.2</v>
      </c>
      <c r="JM257">
        <v>593123.67000000004</v>
      </c>
      <c r="JN257">
        <v>2941925.2</v>
      </c>
      <c r="JR257">
        <v>104785935.3</v>
      </c>
      <c r="JS257">
        <v>1391044.5</v>
      </c>
      <c r="JV257">
        <v>34340.53</v>
      </c>
      <c r="JX257">
        <v>26256.82</v>
      </c>
      <c r="JZ257">
        <v>24338.35</v>
      </c>
      <c r="KC257">
        <v>43440.94</v>
      </c>
      <c r="KD257">
        <v>166746.28</v>
      </c>
      <c r="KF257">
        <v>87336.77</v>
      </c>
      <c r="KM257">
        <v>20129.61</v>
      </c>
      <c r="KO257">
        <v>1357470.6</v>
      </c>
      <c r="KP257">
        <v>126980.03</v>
      </c>
      <c r="KR257">
        <v>18386.61</v>
      </c>
      <c r="KT257">
        <v>730288.3</v>
      </c>
      <c r="KV257">
        <v>672451.89</v>
      </c>
      <c r="KW257">
        <v>1256970.17</v>
      </c>
      <c r="KY257">
        <v>308999.99099999998</v>
      </c>
      <c r="KZ257">
        <v>10547023</v>
      </c>
      <c r="LA257">
        <v>2278615</v>
      </c>
      <c r="LB257">
        <v>3818151.5</v>
      </c>
      <c r="LE257">
        <v>348901.33</v>
      </c>
      <c r="LH257">
        <v>120558.04</v>
      </c>
      <c r="LI257">
        <v>27188.33</v>
      </c>
      <c r="LJ257">
        <v>3703751.5</v>
      </c>
      <c r="LL257">
        <v>207278392</v>
      </c>
      <c r="LM257">
        <v>105332.39</v>
      </c>
      <c r="LQ257">
        <v>2183622.2000000002</v>
      </c>
      <c r="LR257">
        <v>367685.44</v>
      </c>
      <c r="LT257">
        <v>36220.04</v>
      </c>
      <c r="LU257">
        <v>2432572.65</v>
      </c>
      <c r="LW257">
        <v>89254.38</v>
      </c>
      <c r="LY257">
        <v>84935.995999999999</v>
      </c>
      <c r="LZ257">
        <v>90123.37</v>
      </c>
      <c r="MA257">
        <v>802388.11</v>
      </c>
      <c r="MC257">
        <v>34524.760999999999</v>
      </c>
      <c r="MD257">
        <v>328678.3</v>
      </c>
      <c r="MI257">
        <v>3247551.92</v>
      </c>
      <c r="MJ257">
        <v>7954523.2999999998</v>
      </c>
      <c r="MN257">
        <v>46551.9</v>
      </c>
      <c r="MO257">
        <v>891547.63</v>
      </c>
      <c r="MP257">
        <v>12529986.699999999</v>
      </c>
      <c r="MS257">
        <v>9715675</v>
      </c>
      <c r="MT257">
        <v>25493.69</v>
      </c>
      <c r="MU257">
        <v>219837.23</v>
      </c>
      <c r="MV257">
        <v>76196.240000000005</v>
      </c>
      <c r="MX257">
        <v>553360.91</v>
      </c>
      <c r="NA257">
        <v>3467778.17</v>
      </c>
      <c r="NF257">
        <v>17753.71</v>
      </c>
      <c r="NG257">
        <v>1430429.71</v>
      </c>
      <c r="NH257">
        <v>163275.74</v>
      </c>
      <c r="NJ257">
        <v>2079161.1</v>
      </c>
      <c r="NM257">
        <v>234980.82</v>
      </c>
      <c r="NN257">
        <v>124809.32</v>
      </c>
      <c r="NO257">
        <v>14936513.859999999</v>
      </c>
      <c r="NP257">
        <v>767944.7</v>
      </c>
      <c r="NR257">
        <v>22410.14</v>
      </c>
      <c r="NS257">
        <v>2540857.46</v>
      </c>
      <c r="NW257">
        <v>37081.870000000003</v>
      </c>
      <c r="NX257">
        <v>12067.02</v>
      </c>
      <c r="NY257">
        <v>63722.239999999998</v>
      </c>
      <c r="OA257">
        <v>55722.243000000002</v>
      </c>
      <c r="OF257">
        <v>21684.47</v>
      </c>
      <c r="OK257">
        <v>110167.12</v>
      </c>
      <c r="ON257">
        <v>50486.25</v>
      </c>
      <c r="PE257">
        <v>121240.56</v>
      </c>
      <c r="PF257">
        <v>164894.81</v>
      </c>
      <c r="PN257">
        <v>206428.3</v>
      </c>
      <c r="PO257">
        <v>28428.93</v>
      </c>
      <c r="PQ257">
        <v>82505.279999999999</v>
      </c>
      <c r="PR257">
        <v>27425.1</v>
      </c>
      <c r="PZ257">
        <v>231947.04</v>
      </c>
      <c r="QB257">
        <v>300854.81</v>
      </c>
      <c r="QD257">
        <v>195549.61</v>
      </c>
      <c r="QF257">
        <v>284690.7</v>
      </c>
      <c r="QG257">
        <v>21716.18</v>
      </c>
      <c r="QK257">
        <v>23577.13</v>
      </c>
      <c r="QO257">
        <v>66478.86</v>
      </c>
      <c r="QQ257">
        <v>504358.45</v>
      </c>
      <c r="QR257">
        <v>19692.89</v>
      </c>
      <c r="QS257">
        <v>48102.5</v>
      </c>
      <c r="QV257">
        <v>30568.43</v>
      </c>
      <c r="QY257">
        <v>173593.38</v>
      </c>
      <c r="QZ257">
        <v>50633.35</v>
      </c>
      <c r="RC257">
        <v>81480.25</v>
      </c>
      <c r="RF257">
        <v>19788.78</v>
      </c>
      <c r="RG257">
        <v>109357.81</v>
      </c>
    </row>
    <row r="258" spans="1:477" x14ac:dyDescent="0.2">
      <c r="A258" t="s">
        <v>732</v>
      </c>
      <c r="E258">
        <v>579223.09</v>
      </c>
      <c r="H258">
        <v>160981.5</v>
      </c>
      <c r="I258">
        <v>74289.48</v>
      </c>
      <c r="M258">
        <v>44257.3</v>
      </c>
      <c r="O258">
        <v>36184.629999999997</v>
      </c>
      <c r="R258">
        <v>291625.15999999997</v>
      </c>
      <c r="S258">
        <v>1472025.24</v>
      </c>
      <c r="T258">
        <v>43653.84</v>
      </c>
      <c r="U258">
        <v>62721.37</v>
      </c>
      <c r="X258">
        <v>55035.91</v>
      </c>
      <c r="Y258">
        <v>1769602.74</v>
      </c>
      <c r="Z258">
        <v>2108111.4</v>
      </c>
      <c r="AA258">
        <v>44323.29</v>
      </c>
      <c r="AD258">
        <v>18488.849999999999</v>
      </c>
      <c r="AE258">
        <v>657622.11</v>
      </c>
      <c r="AF258">
        <v>3067515.2</v>
      </c>
      <c r="AH258">
        <v>143220.1</v>
      </c>
      <c r="AI258">
        <v>67853.38</v>
      </c>
      <c r="AM258">
        <v>263511.24</v>
      </c>
      <c r="AN258">
        <v>1306371.68</v>
      </c>
      <c r="AO258">
        <v>162961.74</v>
      </c>
      <c r="AP258">
        <v>540346.55000000005</v>
      </c>
      <c r="AS258">
        <v>992697.98</v>
      </c>
      <c r="AT258">
        <v>152830.39000000001</v>
      </c>
      <c r="AX258">
        <v>118126.09</v>
      </c>
      <c r="AZ258">
        <v>53328.13</v>
      </c>
      <c r="BA258">
        <v>131885.29</v>
      </c>
      <c r="BD258">
        <v>58221.5</v>
      </c>
      <c r="BE258">
        <v>301681</v>
      </c>
      <c r="BJ258">
        <v>16781.259999999998</v>
      </c>
      <c r="BM258">
        <v>295284.68</v>
      </c>
      <c r="BN258">
        <v>34861.339999999997</v>
      </c>
      <c r="BO258">
        <v>152141.54999999999</v>
      </c>
      <c r="BP258">
        <v>1107049.52</v>
      </c>
      <c r="BR258">
        <v>240593.23</v>
      </c>
      <c r="BU258">
        <v>29655.759999999998</v>
      </c>
      <c r="BV258">
        <v>656747.68000000005</v>
      </c>
      <c r="BY258">
        <v>33195.339999999997</v>
      </c>
      <c r="CG258">
        <v>52666.19</v>
      </c>
      <c r="CH258">
        <v>238029.91</v>
      </c>
      <c r="CM258">
        <v>4509849.3</v>
      </c>
      <c r="CN258">
        <v>103659.239</v>
      </c>
      <c r="CO258">
        <v>98279.29</v>
      </c>
      <c r="CP258">
        <v>8443819.5700000003</v>
      </c>
      <c r="CR258">
        <v>215861.33</v>
      </c>
      <c r="CS258">
        <v>364804.71</v>
      </c>
      <c r="CT258">
        <v>97042.29</v>
      </c>
      <c r="CU258">
        <v>437641.08</v>
      </c>
      <c r="CV258">
        <v>1931657.9</v>
      </c>
      <c r="CW258">
        <v>147311.80499999999</v>
      </c>
      <c r="CX258">
        <v>24499883.600000001</v>
      </c>
      <c r="DC258">
        <v>126683.63</v>
      </c>
      <c r="DE258">
        <v>71256.47</v>
      </c>
      <c r="DG258">
        <v>24558.37</v>
      </c>
      <c r="DH258">
        <v>126203.44</v>
      </c>
      <c r="DK258">
        <v>8269650</v>
      </c>
      <c r="DL258">
        <v>450329.56</v>
      </c>
      <c r="DM258">
        <v>1507773.2890000001</v>
      </c>
      <c r="DN258">
        <v>140689.76999999999</v>
      </c>
      <c r="DO258">
        <v>3694451.6</v>
      </c>
      <c r="DT258">
        <v>671725.77099999995</v>
      </c>
      <c r="DV258">
        <v>467851.49</v>
      </c>
      <c r="DX258">
        <v>961711.59</v>
      </c>
      <c r="DY258">
        <v>224033.3</v>
      </c>
      <c r="DZ258">
        <v>34292.300000000003</v>
      </c>
      <c r="ED258">
        <v>2498013.7999999998</v>
      </c>
      <c r="EF258">
        <v>40127.519999999997</v>
      </c>
      <c r="EI258">
        <v>2159068</v>
      </c>
      <c r="EJ258">
        <v>1869414</v>
      </c>
      <c r="EK258">
        <v>95031.49</v>
      </c>
      <c r="EM258">
        <v>1015807.34</v>
      </c>
      <c r="EN258">
        <v>149976.15</v>
      </c>
      <c r="EP258">
        <v>21405182.899999999</v>
      </c>
      <c r="EQ258">
        <v>54424.89</v>
      </c>
      <c r="ER258">
        <v>17330.34</v>
      </c>
      <c r="ET258">
        <v>13143680</v>
      </c>
      <c r="EU258">
        <v>632689.30000000005</v>
      </c>
      <c r="EW258">
        <v>1000099.37</v>
      </c>
      <c r="EX258">
        <v>335329.2</v>
      </c>
      <c r="EY258">
        <v>25038.12</v>
      </c>
      <c r="FA258">
        <v>293380.53000000003</v>
      </c>
      <c r="FB258">
        <v>147274.29</v>
      </c>
      <c r="FC258">
        <v>88047.25</v>
      </c>
      <c r="FE258">
        <v>47139.22</v>
      </c>
      <c r="FF258">
        <v>760361.4</v>
      </c>
      <c r="FG258">
        <v>1971337</v>
      </c>
      <c r="FI258">
        <v>58987.75</v>
      </c>
      <c r="FJ258">
        <v>42987.199999999997</v>
      </c>
      <c r="FK258">
        <v>852300.80000000005</v>
      </c>
      <c r="FL258">
        <v>411049.7</v>
      </c>
      <c r="FM258">
        <v>314519.53000000003</v>
      </c>
      <c r="FN258">
        <v>174897.5</v>
      </c>
      <c r="FO258">
        <v>905957.6</v>
      </c>
      <c r="FP258">
        <v>320543</v>
      </c>
      <c r="FR258">
        <v>32258.596000000001</v>
      </c>
      <c r="FS258">
        <v>5762454.7999999998</v>
      </c>
      <c r="FU258">
        <v>23122.75</v>
      </c>
      <c r="FV258">
        <v>314230.3</v>
      </c>
      <c r="FW258">
        <v>124129.4</v>
      </c>
      <c r="FX258">
        <v>39830.21</v>
      </c>
      <c r="FY258">
        <v>87356.84</v>
      </c>
      <c r="GB258">
        <v>76138.236999999994</v>
      </c>
      <c r="GC258">
        <v>82937.86</v>
      </c>
      <c r="GD258">
        <v>156982.1</v>
      </c>
      <c r="GE258">
        <v>427583.78</v>
      </c>
      <c r="GF258">
        <v>20015.189999999999</v>
      </c>
      <c r="GK258">
        <v>126832.5</v>
      </c>
      <c r="GL258">
        <v>4294678.16</v>
      </c>
      <c r="GN258">
        <v>362625.25400000002</v>
      </c>
      <c r="GO258">
        <v>16989672.699999999</v>
      </c>
      <c r="GP258">
        <v>144430.74</v>
      </c>
      <c r="GQ258">
        <v>1985833.8</v>
      </c>
      <c r="GU258">
        <v>38248.6</v>
      </c>
      <c r="GV258">
        <v>4863452.05</v>
      </c>
      <c r="GW258">
        <v>12104123.699999999</v>
      </c>
      <c r="GX258">
        <v>72852.179999999993</v>
      </c>
      <c r="GY258">
        <v>5306258.8</v>
      </c>
      <c r="GZ258">
        <v>20745.189999999999</v>
      </c>
      <c r="HA258">
        <v>384517.76</v>
      </c>
      <c r="HB258">
        <v>95117.75</v>
      </c>
      <c r="HC258">
        <v>2113529.2000000002</v>
      </c>
      <c r="HD258">
        <v>11797021</v>
      </c>
      <c r="HG258">
        <v>18246.419999999998</v>
      </c>
      <c r="HI258">
        <v>35567.1</v>
      </c>
      <c r="HK258">
        <v>251371.35</v>
      </c>
      <c r="HL258">
        <v>1126736.8</v>
      </c>
      <c r="HR258">
        <v>346437.08</v>
      </c>
      <c r="HS258">
        <v>193024.62</v>
      </c>
      <c r="HT258">
        <v>306938</v>
      </c>
      <c r="HU258">
        <v>90810.43</v>
      </c>
      <c r="HX258">
        <v>230121.15</v>
      </c>
      <c r="HZ258">
        <v>897030.1</v>
      </c>
      <c r="IA258">
        <v>177407.98</v>
      </c>
      <c r="IB258">
        <v>3583715.9</v>
      </c>
      <c r="IC258">
        <v>68386.720000000001</v>
      </c>
      <c r="ID258">
        <v>86874.09</v>
      </c>
      <c r="IF258">
        <v>148700.23000000001</v>
      </c>
      <c r="IG258">
        <v>3391707.8</v>
      </c>
      <c r="IJ258">
        <v>33755.33</v>
      </c>
      <c r="IL258">
        <v>67978.25</v>
      </c>
      <c r="IM258">
        <v>90806614</v>
      </c>
      <c r="IP258">
        <v>5165516.3</v>
      </c>
      <c r="IU258">
        <v>3428133</v>
      </c>
      <c r="IV258">
        <v>158145.67000000001</v>
      </c>
      <c r="IW258">
        <v>416248.41</v>
      </c>
      <c r="IX258">
        <v>472318.02</v>
      </c>
      <c r="JA258">
        <v>101755.92</v>
      </c>
      <c r="JB258">
        <v>41335.19</v>
      </c>
      <c r="JD258">
        <v>226340.03</v>
      </c>
      <c r="JE258">
        <v>421868.85</v>
      </c>
      <c r="JF258">
        <v>179462</v>
      </c>
      <c r="JI258">
        <v>576187.80000000005</v>
      </c>
      <c r="JM258">
        <v>127843.85</v>
      </c>
      <c r="JN258">
        <v>2235411.7999999998</v>
      </c>
      <c r="JR258">
        <v>71220160.799999997</v>
      </c>
      <c r="JS258">
        <v>1576248.8</v>
      </c>
      <c r="JV258">
        <v>59904.15</v>
      </c>
      <c r="JX258">
        <v>46196.61</v>
      </c>
      <c r="KC258">
        <v>23885.32</v>
      </c>
      <c r="KD258">
        <v>158119.37</v>
      </c>
      <c r="KF258">
        <v>208495.8</v>
      </c>
      <c r="KO258">
        <v>1903046.5</v>
      </c>
      <c r="KP258">
        <v>215256.17</v>
      </c>
      <c r="KT258">
        <v>521821.6</v>
      </c>
      <c r="KU258">
        <v>54921.72</v>
      </c>
      <c r="KV258">
        <v>1076532.79</v>
      </c>
      <c r="KW258">
        <v>1247405.94</v>
      </c>
      <c r="KY258">
        <v>345872.891</v>
      </c>
      <c r="KZ258">
        <v>12036981</v>
      </c>
      <c r="LA258">
        <v>2889272</v>
      </c>
      <c r="LB258">
        <v>2571171.9</v>
      </c>
      <c r="LE258">
        <v>159765.20000000001</v>
      </c>
      <c r="LH258">
        <v>109982.39999999999</v>
      </c>
      <c r="LI258">
        <v>118562.13</v>
      </c>
      <c r="LJ258">
        <v>3200073.5</v>
      </c>
      <c r="LL258">
        <v>105308935</v>
      </c>
      <c r="LM258">
        <v>100869.41</v>
      </c>
      <c r="LN258">
        <v>32389.7</v>
      </c>
      <c r="LQ258">
        <v>1814869.1</v>
      </c>
      <c r="LR258">
        <v>142635.98000000001</v>
      </c>
      <c r="LT258">
        <v>40901.370000000003</v>
      </c>
      <c r="LU258">
        <v>8715893.7100000009</v>
      </c>
      <c r="LW258">
        <v>85808.49</v>
      </c>
      <c r="LY258">
        <v>30537.98</v>
      </c>
      <c r="LZ258">
        <v>52343.15</v>
      </c>
      <c r="MA258">
        <v>246771.33</v>
      </c>
      <c r="MD258">
        <v>203469.4</v>
      </c>
      <c r="MI258">
        <v>3129155.5150000001</v>
      </c>
      <c r="MJ258">
        <v>5049693</v>
      </c>
      <c r="MK258">
        <v>88111.7</v>
      </c>
      <c r="MO258">
        <v>1166335.78</v>
      </c>
      <c r="MP258">
        <v>9273726.3300000001</v>
      </c>
      <c r="MS258">
        <v>7325570</v>
      </c>
      <c r="MT258">
        <v>58686.69</v>
      </c>
      <c r="MU258">
        <v>335375.65000000002</v>
      </c>
      <c r="MV258">
        <v>58104.959999999999</v>
      </c>
      <c r="MX258">
        <v>476035.74</v>
      </c>
      <c r="NA258">
        <v>1641284.32</v>
      </c>
      <c r="NF258">
        <v>40492.589999999997</v>
      </c>
      <c r="NG258">
        <v>1383510.24</v>
      </c>
      <c r="NH258">
        <v>66800</v>
      </c>
      <c r="NJ258">
        <v>1568677.9</v>
      </c>
      <c r="NM258">
        <v>97601.279999999999</v>
      </c>
      <c r="NN258">
        <v>170811.2</v>
      </c>
      <c r="NO258">
        <v>17073460.710000001</v>
      </c>
      <c r="NP258">
        <v>917634.6</v>
      </c>
      <c r="NS258">
        <v>3502014.74</v>
      </c>
      <c r="NY258">
        <v>32442.74</v>
      </c>
      <c r="OD258">
        <v>29654.75</v>
      </c>
      <c r="OF258">
        <v>33534.57</v>
      </c>
      <c r="OK258">
        <v>155380.22</v>
      </c>
      <c r="ON258">
        <v>74382.59</v>
      </c>
      <c r="PE258">
        <v>109140.37</v>
      </c>
      <c r="PJ258">
        <v>14520.85</v>
      </c>
      <c r="PN258">
        <v>163326.1</v>
      </c>
      <c r="PQ258">
        <v>123120.28</v>
      </c>
      <c r="PW258">
        <v>88752.75</v>
      </c>
      <c r="PZ258">
        <v>106569.19</v>
      </c>
      <c r="QB258">
        <v>348825.95</v>
      </c>
      <c r="QD258">
        <v>45821.83</v>
      </c>
      <c r="QF258">
        <v>393883.6</v>
      </c>
      <c r="QG258">
        <v>16071.61</v>
      </c>
      <c r="QI258">
        <v>38812.870000000003</v>
      </c>
      <c r="QO258">
        <v>110125.79</v>
      </c>
      <c r="QP258">
        <v>21006.33</v>
      </c>
      <c r="QQ258">
        <v>474805.79</v>
      </c>
      <c r="QS258">
        <v>66810.22</v>
      </c>
      <c r="QV258">
        <v>44834.84</v>
      </c>
      <c r="QY258">
        <v>123485.1</v>
      </c>
      <c r="RC258">
        <v>49436.46</v>
      </c>
      <c r="RE258">
        <v>111526.39</v>
      </c>
      <c r="RG258">
        <v>73446.12</v>
      </c>
      <c r="RI258">
        <v>17733.871999999999</v>
      </c>
    </row>
    <row r="259" spans="1:477" x14ac:dyDescent="0.2">
      <c r="A259" t="s">
        <v>733</v>
      </c>
      <c r="E259">
        <v>206527.72</v>
      </c>
      <c r="H259">
        <v>212365.85</v>
      </c>
      <c r="I259">
        <v>207734.69</v>
      </c>
      <c r="M259">
        <v>254569.53</v>
      </c>
      <c r="N259">
        <v>180288.59</v>
      </c>
      <c r="O259">
        <v>476959.48</v>
      </c>
      <c r="P259">
        <v>131279.74</v>
      </c>
      <c r="R259">
        <v>1776845.27</v>
      </c>
      <c r="S259">
        <v>4163999.41</v>
      </c>
      <c r="U259">
        <v>2721957.28</v>
      </c>
      <c r="X259">
        <v>275354.33</v>
      </c>
      <c r="Y259">
        <v>8855756.6600000001</v>
      </c>
      <c r="Z259">
        <v>2614974.39</v>
      </c>
      <c r="AA259">
        <v>738731.94</v>
      </c>
      <c r="AD259">
        <v>200614.26</v>
      </c>
      <c r="AE259">
        <v>4582191.26</v>
      </c>
      <c r="AF259">
        <v>6894293.2000000002</v>
      </c>
      <c r="AH259">
        <v>3865099.21</v>
      </c>
      <c r="AI259">
        <v>4939493.58</v>
      </c>
      <c r="AL259">
        <v>26703.88</v>
      </c>
      <c r="AM259">
        <v>433875.91</v>
      </c>
      <c r="AN259">
        <v>612387.56000000006</v>
      </c>
      <c r="AO259">
        <v>134795.45000000001</v>
      </c>
      <c r="AP259">
        <v>636896.32999999996</v>
      </c>
      <c r="AS259">
        <v>252861.13</v>
      </c>
      <c r="AT259">
        <v>44064.78</v>
      </c>
      <c r="AV259">
        <v>142100.70000000001</v>
      </c>
      <c r="AX259">
        <v>313185.39</v>
      </c>
      <c r="AZ259">
        <v>344044.21</v>
      </c>
      <c r="BA259">
        <v>362888.02</v>
      </c>
      <c r="BC259">
        <v>71619.14</v>
      </c>
      <c r="BD259">
        <v>265822.95</v>
      </c>
      <c r="BE259">
        <v>368907.67</v>
      </c>
      <c r="BJ259">
        <v>28959.55</v>
      </c>
      <c r="BM259">
        <v>181715.41</v>
      </c>
      <c r="BN259">
        <v>19723.55</v>
      </c>
      <c r="BO259">
        <v>107491.95</v>
      </c>
      <c r="BP259">
        <v>267809.69</v>
      </c>
      <c r="BV259">
        <v>183438.59</v>
      </c>
      <c r="BY259">
        <v>31361.22</v>
      </c>
      <c r="CC259">
        <v>18485.707999999999</v>
      </c>
      <c r="CH259">
        <v>484445.83</v>
      </c>
      <c r="CM259">
        <v>2432449.6</v>
      </c>
      <c r="CO259">
        <v>66769.31</v>
      </c>
      <c r="CP259">
        <v>72702.16</v>
      </c>
      <c r="CR259">
        <v>110233.99</v>
      </c>
      <c r="CS259">
        <v>215192</v>
      </c>
      <c r="CV259">
        <v>10786676.199999999</v>
      </c>
      <c r="CW259">
        <v>156412.44399999999</v>
      </c>
      <c r="CX259">
        <v>111783858</v>
      </c>
      <c r="DE259">
        <v>222128.07</v>
      </c>
      <c r="DK259">
        <v>67364493</v>
      </c>
      <c r="DL259">
        <v>1194569.6100000001</v>
      </c>
      <c r="DN259">
        <v>1215355.1299999999</v>
      </c>
      <c r="DO259">
        <v>40664118.799999997</v>
      </c>
      <c r="DQ259">
        <v>182334</v>
      </c>
      <c r="DT259">
        <v>46154.178999999996</v>
      </c>
      <c r="DV259">
        <v>532542.14</v>
      </c>
      <c r="DX259">
        <v>492673.19</v>
      </c>
      <c r="DY259">
        <v>167474.51999999999</v>
      </c>
      <c r="DZ259">
        <v>19732.080000000002</v>
      </c>
      <c r="ED259">
        <v>1884209.1</v>
      </c>
      <c r="EI259">
        <v>3352958</v>
      </c>
      <c r="EJ259">
        <v>4634493.5999999996</v>
      </c>
      <c r="EM259">
        <v>603733.69999999995</v>
      </c>
      <c r="EN259">
        <v>1659223.32</v>
      </c>
      <c r="EP259">
        <v>7967057.7699999996</v>
      </c>
      <c r="EQ259">
        <v>71745.399999999994</v>
      </c>
      <c r="ET259">
        <v>3103775</v>
      </c>
      <c r="EU259">
        <v>272727.5</v>
      </c>
      <c r="EW259">
        <v>183719.4</v>
      </c>
      <c r="EX259">
        <v>69670.61</v>
      </c>
      <c r="EZ259">
        <v>82496.100000000006</v>
      </c>
      <c r="FC259">
        <v>21813.81</v>
      </c>
      <c r="FF259">
        <v>29706656.800000001</v>
      </c>
      <c r="FG259">
        <v>44454394.5</v>
      </c>
      <c r="FI259">
        <v>1784596.71</v>
      </c>
      <c r="FJ259">
        <v>2916915.9</v>
      </c>
      <c r="FK259">
        <v>18254214</v>
      </c>
      <c r="FL259">
        <v>9362263.5999999996</v>
      </c>
      <c r="FM259">
        <v>2753550.04</v>
      </c>
      <c r="FN259">
        <v>5707587.2000000002</v>
      </c>
      <c r="FO259">
        <v>55898970.899999999</v>
      </c>
      <c r="FP259">
        <v>382035</v>
      </c>
      <c r="FR259">
        <v>36236.214999999997</v>
      </c>
      <c r="FS259">
        <v>8050451.9000000004</v>
      </c>
      <c r="FV259">
        <v>673035.2</v>
      </c>
      <c r="FX259">
        <v>206211.19</v>
      </c>
      <c r="GB259">
        <v>799095.76800000004</v>
      </c>
      <c r="GD259">
        <v>55542.9</v>
      </c>
      <c r="GF259">
        <v>43851.87</v>
      </c>
      <c r="GK259">
        <v>107145.57</v>
      </c>
      <c r="GL259">
        <v>2148658.7400000002</v>
      </c>
      <c r="GO259">
        <v>62192382.600000001</v>
      </c>
      <c r="GP259">
        <v>48045.03</v>
      </c>
      <c r="GQ259">
        <v>5479750.7999999998</v>
      </c>
      <c r="GU259">
        <v>84386.72</v>
      </c>
      <c r="GX259">
        <v>213694.45</v>
      </c>
      <c r="GY259">
        <v>14890345.6</v>
      </c>
      <c r="GZ259">
        <v>66554.86</v>
      </c>
      <c r="HA259">
        <v>463834.47</v>
      </c>
      <c r="HC259">
        <v>2625707.1</v>
      </c>
      <c r="HD259">
        <v>68973908</v>
      </c>
      <c r="HG259">
        <v>71802.5</v>
      </c>
      <c r="HI259">
        <v>304835.15999999997</v>
      </c>
      <c r="HK259">
        <v>1670809.13</v>
      </c>
      <c r="HL259">
        <v>908298.25</v>
      </c>
      <c r="HM259">
        <v>23455.42</v>
      </c>
      <c r="HR259">
        <v>57128.1</v>
      </c>
      <c r="HS259">
        <v>50735.95</v>
      </c>
      <c r="HT259">
        <v>135041.4</v>
      </c>
      <c r="HU259">
        <v>855939.3</v>
      </c>
      <c r="HX259">
        <v>319898.67</v>
      </c>
      <c r="HZ259">
        <v>433155.52</v>
      </c>
      <c r="IA259">
        <v>781277.62</v>
      </c>
      <c r="IB259">
        <v>805289.7</v>
      </c>
      <c r="IC259">
        <v>116885.18</v>
      </c>
      <c r="IF259">
        <v>115020.16</v>
      </c>
      <c r="IG259">
        <v>28912264</v>
      </c>
      <c r="IJ259">
        <v>52198.5</v>
      </c>
      <c r="IL259">
        <v>83662.600000000006</v>
      </c>
      <c r="IM259">
        <v>53322643</v>
      </c>
      <c r="IP259">
        <v>66523873.700000003</v>
      </c>
      <c r="IU259">
        <v>55815021</v>
      </c>
      <c r="IV259">
        <v>3530835.94</v>
      </c>
      <c r="IW259">
        <v>15053955.26</v>
      </c>
      <c r="IX259">
        <v>1254742.371</v>
      </c>
      <c r="JD259">
        <v>241755.21</v>
      </c>
      <c r="JE259">
        <v>891874.05</v>
      </c>
      <c r="JF259">
        <v>79390.66</v>
      </c>
      <c r="JI259">
        <v>11185436.4</v>
      </c>
      <c r="JM259">
        <v>89919.22</v>
      </c>
      <c r="JN259">
        <v>1889667.4</v>
      </c>
      <c r="JR259">
        <v>28611942.199999999</v>
      </c>
      <c r="JS259">
        <v>5415525.5999999996</v>
      </c>
      <c r="JV259">
        <v>18305.900000000001</v>
      </c>
      <c r="JW259">
        <v>102017.76</v>
      </c>
      <c r="JZ259">
        <v>654422.99</v>
      </c>
      <c r="KC259">
        <v>199262.01</v>
      </c>
      <c r="KD259">
        <v>826864.83</v>
      </c>
      <c r="KG259">
        <v>70546.12</v>
      </c>
      <c r="KK259">
        <v>122527.56</v>
      </c>
      <c r="KM259">
        <v>227230.52</v>
      </c>
      <c r="KO259">
        <v>940955.3</v>
      </c>
      <c r="KP259">
        <v>20084.87</v>
      </c>
      <c r="KT259">
        <v>8143546.7999999998</v>
      </c>
      <c r="KU259">
        <v>70142.350000000006</v>
      </c>
      <c r="KV259">
        <v>43166.9</v>
      </c>
      <c r="KW259">
        <v>31731034.32</v>
      </c>
      <c r="KY259">
        <v>98670.016000000003</v>
      </c>
      <c r="KZ259">
        <v>72924800</v>
      </c>
      <c r="LA259">
        <v>13466349</v>
      </c>
      <c r="LB259">
        <v>2563940.2000000002</v>
      </c>
      <c r="LE259">
        <v>569147.79</v>
      </c>
      <c r="LH259">
        <v>67341.289999999994</v>
      </c>
      <c r="LJ259">
        <v>44425038.600000001</v>
      </c>
      <c r="LL259">
        <v>127073158</v>
      </c>
      <c r="LN259">
        <v>69520.88</v>
      </c>
      <c r="LQ259">
        <v>15923527.1</v>
      </c>
      <c r="LR259">
        <v>150815.31</v>
      </c>
      <c r="LT259">
        <v>209013.02</v>
      </c>
      <c r="LU259">
        <v>2179664.67</v>
      </c>
      <c r="LW259">
        <v>22453.54</v>
      </c>
      <c r="LX259">
        <v>16674.189999999999</v>
      </c>
      <c r="LY259">
        <v>552497.26699999999</v>
      </c>
      <c r="LZ259">
        <v>402702.24</v>
      </c>
      <c r="MA259">
        <v>2648247.19</v>
      </c>
      <c r="MC259">
        <v>138839.139</v>
      </c>
      <c r="MD259">
        <v>43988.42</v>
      </c>
      <c r="MI259">
        <v>1197046.7760000001</v>
      </c>
      <c r="MJ259">
        <v>70028631.299999997</v>
      </c>
      <c r="MN259">
        <v>51997.15</v>
      </c>
      <c r="MO259">
        <v>308539.89</v>
      </c>
      <c r="MP259">
        <v>1049110.71</v>
      </c>
      <c r="MQ259">
        <v>313612.44</v>
      </c>
      <c r="MS259">
        <v>70238377</v>
      </c>
      <c r="MT259">
        <v>165909.96</v>
      </c>
      <c r="MV259">
        <v>26187.18</v>
      </c>
      <c r="MX259">
        <v>122394.6</v>
      </c>
      <c r="NA259">
        <v>26344737.16</v>
      </c>
      <c r="NF259">
        <v>105229.56</v>
      </c>
      <c r="NG259">
        <v>15546010.43</v>
      </c>
      <c r="NH259">
        <v>106825.54</v>
      </c>
      <c r="NJ259">
        <v>19146500.899999999</v>
      </c>
      <c r="NM259">
        <v>3369195.72</v>
      </c>
      <c r="NN259">
        <v>67447.81</v>
      </c>
      <c r="NO259">
        <v>6616957.0199999996</v>
      </c>
      <c r="NP259">
        <v>1308598.5</v>
      </c>
      <c r="NS259">
        <v>22960746.300000001</v>
      </c>
      <c r="NW259">
        <v>158869.71</v>
      </c>
      <c r="NX259">
        <v>21558.43</v>
      </c>
      <c r="NY259">
        <v>238966.41</v>
      </c>
      <c r="OA259">
        <v>72142.751000000004</v>
      </c>
      <c r="OE259">
        <v>49809.13</v>
      </c>
      <c r="OF259">
        <v>335611.81</v>
      </c>
      <c r="OK259">
        <v>552059.98</v>
      </c>
      <c r="OL259">
        <v>84854.3</v>
      </c>
      <c r="ON259">
        <v>204064.87</v>
      </c>
      <c r="PE259">
        <v>93713.95</v>
      </c>
      <c r="PF259">
        <v>260364.68</v>
      </c>
      <c r="PN259">
        <v>3025450.5</v>
      </c>
      <c r="PO259">
        <v>234656.23</v>
      </c>
      <c r="PQ259">
        <v>384020.11</v>
      </c>
      <c r="PR259">
        <v>1438447.2</v>
      </c>
      <c r="PW259">
        <v>60409.3</v>
      </c>
      <c r="PZ259">
        <v>104281.29</v>
      </c>
      <c r="QB259">
        <v>146275.5</v>
      </c>
      <c r="QD259">
        <v>531655.86</v>
      </c>
      <c r="QF259">
        <v>2099173.2000000002</v>
      </c>
      <c r="QG259">
        <v>5636352.2699999996</v>
      </c>
      <c r="QI259">
        <v>265873.52</v>
      </c>
      <c r="QK259">
        <v>33241.81</v>
      </c>
      <c r="QL259">
        <v>375495.5</v>
      </c>
      <c r="QO259">
        <v>3235547.79</v>
      </c>
      <c r="QP259">
        <v>254217.89</v>
      </c>
      <c r="QQ259">
        <v>145874.09</v>
      </c>
      <c r="QS259">
        <v>46907.93</v>
      </c>
      <c r="QT259">
        <v>40668.089999999997</v>
      </c>
      <c r="QU259">
        <v>63321.120000000003</v>
      </c>
      <c r="QY259">
        <v>65789.53</v>
      </c>
      <c r="RB259">
        <v>77028.19</v>
      </c>
      <c r="RC259">
        <v>138599.03</v>
      </c>
      <c r="RD259">
        <v>467043.1</v>
      </c>
    </row>
    <row r="260" spans="1:477" x14ac:dyDescent="0.2">
      <c r="A260" t="s">
        <v>734</v>
      </c>
      <c r="E260">
        <v>991558.9</v>
      </c>
      <c r="H260">
        <v>88741.87</v>
      </c>
      <c r="I260">
        <v>77536.990000000005</v>
      </c>
      <c r="M260">
        <v>149928.26</v>
      </c>
      <c r="N260">
        <v>13164.41</v>
      </c>
      <c r="O260">
        <v>108456.63</v>
      </c>
      <c r="P260">
        <v>38053.769999999997</v>
      </c>
      <c r="R260">
        <v>262340.42</v>
      </c>
      <c r="S260">
        <v>2831428.68</v>
      </c>
      <c r="T260">
        <v>178616.47</v>
      </c>
      <c r="U260">
        <v>53287.199999999997</v>
      </c>
      <c r="Y260">
        <v>1424519.83</v>
      </c>
      <c r="Z260">
        <v>2297954.2400000002</v>
      </c>
      <c r="AA260">
        <v>105312.26</v>
      </c>
      <c r="AD260">
        <v>43730</v>
      </c>
      <c r="AE260">
        <v>464553.82</v>
      </c>
      <c r="AF260">
        <v>3641703.3</v>
      </c>
      <c r="AH260">
        <v>350089.58</v>
      </c>
      <c r="AI260">
        <v>313728.59000000003</v>
      </c>
      <c r="AM260">
        <v>788038.01</v>
      </c>
      <c r="AN260">
        <v>952515.95</v>
      </c>
      <c r="AO260">
        <v>54545.13</v>
      </c>
      <c r="AP260">
        <v>305503.83</v>
      </c>
      <c r="AR260">
        <v>81179.19</v>
      </c>
      <c r="AS260">
        <v>340812.61</v>
      </c>
      <c r="AT260">
        <v>199545.29</v>
      </c>
      <c r="AV260">
        <v>69722.789999999994</v>
      </c>
      <c r="AX260">
        <v>158403.98000000001</v>
      </c>
      <c r="AZ260">
        <v>45149.35</v>
      </c>
      <c r="BA260">
        <v>258735.64</v>
      </c>
      <c r="BC260">
        <v>334337.58</v>
      </c>
      <c r="BD260">
        <v>41025.64</v>
      </c>
      <c r="BE260">
        <v>346533.25</v>
      </c>
      <c r="BK260">
        <v>29171.542000000001</v>
      </c>
      <c r="BM260">
        <v>292382.53999999998</v>
      </c>
      <c r="BO260">
        <v>432832.77</v>
      </c>
      <c r="BP260">
        <v>540565.05000000005</v>
      </c>
      <c r="BR260">
        <v>61511.64</v>
      </c>
      <c r="BV260">
        <v>749900.51</v>
      </c>
      <c r="BW260">
        <v>187887.03</v>
      </c>
      <c r="BX260">
        <v>184737.26</v>
      </c>
      <c r="CC260">
        <v>14729.741</v>
      </c>
      <c r="CF260">
        <v>53995.95</v>
      </c>
      <c r="CG260">
        <v>99534.080000000002</v>
      </c>
      <c r="CH260">
        <v>366344.27</v>
      </c>
      <c r="CL260">
        <v>20094.13</v>
      </c>
      <c r="CM260">
        <v>5555661</v>
      </c>
      <c r="CN260">
        <v>98964.41</v>
      </c>
      <c r="CO260">
        <v>298170.84999999998</v>
      </c>
      <c r="CP260">
        <v>4382110.8899999997</v>
      </c>
      <c r="CR260">
        <v>136139.99</v>
      </c>
      <c r="CS260">
        <v>432460.83</v>
      </c>
      <c r="CT260">
        <v>105867.48</v>
      </c>
      <c r="CU260">
        <v>310785.13</v>
      </c>
      <c r="CV260">
        <v>1638906.4</v>
      </c>
      <c r="CW260">
        <v>469824.13400000002</v>
      </c>
      <c r="CX260">
        <v>36947635.100000001</v>
      </c>
      <c r="CY260">
        <v>56312.35</v>
      </c>
      <c r="DC260">
        <v>68433.22</v>
      </c>
      <c r="DD260">
        <v>9609.7379999999994</v>
      </c>
      <c r="DE260">
        <v>140420</v>
      </c>
      <c r="DK260">
        <v>15909559</v>
      </c>
      <c r="DL260">
        <v>431284</v>
      </c>
      <c r="DM260">
        <v>444657.90899999999</v>
      </c>
      <c r="DN260">
        <v>295734.56</v>
      </c>
      <c r="DO260">
        <v>9979916.3000000007</v>
      </c>
      <c r="DQ260">
        <v>18941.03</v>
      </c>
      <c r="DT260">
        <v>338551.05900000001</v>
      </c>
      <c r="DU260">
        <v>72831.88</v>
      </c>
      <c r="DV260">
        <v>390154.51</v>
      </c>
      <c r="DX260">
        <v>1864963.77</v>
      </c>
      <c r="DY260">
        <v>251614.5</v>
      </c>
      <c r="ED260">
        <v>3171970.5</v>
      </c>
      <c r="EF260">
        <v>27973.67</v>
      </c>
      <c r="EI260">
        <v>3027725</v>
      </c>
      <c r="EJ260">
        <v>1986251.7</v>
      </c>
      <c r="EK260">
        <v>30156.94</v>
      </c>
      <c r="EM260">
        <v>1016160.22</v>
      </c>
      <c r="EN260">
        <v>236023.89</v>
      </c>
      <c r="EP260">
        <v>20429996.899999999</v>
      </c>
      <c r="EQ260">
        <v>78099.78</v>
      </c>
      <c r="ER260">
        <v>33781.410000000003</v>
      </c>
      <c r="ET260">
        <v>11135005</v>
      </c>
      <c r="EU260">
        <v>326103.09999999998</v>
      </c>
      <c r="EW260">
        <v>3973105.13</v>
      </c>
      <c r="EX260">
        <v>923118.74</v>
      </c>
      <c r="EY260">
        <v>22065.35</v>
      </c>
      <c r="FA260">
        <v>366928.17</v>
      </c>
      <c r="FB260">
        <v>383776.94</v>
      </c>
      <c r="FC260">
        <v>163173.93</v>
      </c>
      <c r="FF260">
        <v>1709736.4</v>
      </c>
      <c r="FG260">
        <v>6367329.4000000004</v>
      </c>
      <c r="FI260">
        <v>99874.51</v>
      </c>
      <c r="FJ260">
        <v>99468.4</v>
      </c>
      <c r="FK260">
        <v>2342242.4</v>
      </c>
      <c r="FL260">
        <v>669023</v>
      </c>
      <c r="FM260">
        <v>779847.77</v>
      </c>
      <c r="FN260">
        <v>323494.3</v>
      </c>
      <c r="FO260">
        <v>2711277.8</v>
      </c>
      <c r="FP260">
        <v>451541.5</v>
      </c>
      <c r="FQ260">
        <v>66241</v>
      </c>
      <c r="FR260">
        <v>43124.491999999998</v>
      </c>
      <c r="FS260">
        <v>9605305.0999999996</v>
      </c>
      <c r="FU260">
        <v>35230.06</v>
      </c>
      <c r="FV260">
        <v>396703.7</v>
      </c>
      <c r="FW260">
        <v>92654.74</v>
      </c>
      <c r="FY260">
        <v>47234.49</v>
      </c>
      <c r="GB260">
        <v>57083.947</v>
      </c>
      <c r="GC260">
        <v>131542.45000000001</v>
      </c>
      <c r="GD260">
        <v>457726.52</v>
      </c>
      <c r="GE260">
        <v>732649.9</v>
      </c>
      <c r="GF260">
        <v>37749.54</v>
      </c>
      <c r="GJ260">
        <v>23281.915000000001</v>
      </c>
      <c r="GK260">
        <v>171984.87</v>
      </c>
      <c r="GL260">
        <v>2268583.61</v>
      </c>
      <c r="GN260">
        <v>404480.43900000001</v>
      </c>
      <c r="GO260">
        <v>38109460.200000003</v>
      </c>
      <c r="GP260">
        <v>332817.40999999997</v>
      </c>
      <c r="GQ260">
        <v>2103506.2999999998</v>
      </c>
      <c r="GT260">
        <v>9105.5480000000007</v>
      </c>
      <c r="GU260">
        <v>95177.48</v>
      </c>
      <c r="GV260">
        <v>3462279.3</v>
      </c>
      <c r="GW260">
        <v>11379555.1</v>
      </c>
      <c r="GX260">
        <v>152485.69</v>
      </c>
      <c r="GY260">
        <v>9001281</v>
      </c>
      <c r="GZ260">
        <v>103012.2</v>
      </c>
      <c r="HA260">
        <v>730298.98</v>
      </c>
      <c r="HB260">
        <v>679248.21</v>
      </c>
      <c r="HC260">
        <v>3357597.1</v>
      </c>
      <c r="HD260">
        <v>20795354</v>
      </c>
      <c r="HG260">
        <v>32735.13</v>
      </c>
      <c r="HI260">
        <v>53386.64</v>
      </c>
      <c r="HJ260">
        <v>58744.86</v>
      </c>
      <c r="HK260">
        <v>203411.78</v>
      </c>
      <c r="HL260">
        <v>962727.16</v>
      </c>
      <c r="HR260">
        <v>1087297.17</v>
      </c>
      <c r="HS260">
        <v>251844.85</v>
      </c>
      <c r="HT260">
        <v>344533.15</v>
      </c>
      <c r="HU260">
        <v>131027.65</v>
      </c>
      <c r="HX260">
        <v>1017763.43</v>
      </c>
      <c r="HZ260">
        <v>809878.1</v>
      </c>
      <c r="IA260">
        <v>273772.78000000003</v>
      </c>
      <c r="IB260">
        <v>3991281.1</v>
      </c>
      <c r="IC260">
        <v>88044.25</v>
      </c>
      <c r="ID260">
        <v>55316.15</v>
      </c>
      <c r="IF260">
        <v>55152.05</v>
      </c>
      <c r="IG260">
        <v>4013832.5</v>
      </c>
      <c r="IJ260">
        <v>41832.6</v>
      </c>
      <c r="IL260">
        <v>143953.34</v>
      </c>
      <c r="IM260">
        <v>148951011</v>
      </c>
      <c r="IP260">
        <v>6127036.0999999996</v>
      </c>
      <c r="IU260">
        <v>6864814</v>
      </c>
      <c r="IV260">
        <v>180237.86</v>
      </c>
      <c r="IW260">
        <v>734128.53</v>
      </c>
      <c r="IX260">
        <v>1073454.733</v>
      </c>
      <c r="JA260">
        <v>193630</v>
      </c>
      <c r="JD260">
        <v>76309.16</v>
      </c>
      <c r="JE260">
        <v>448611.53</v>
      </c>
      <c r="JF260">
        <v>570649.65</v>
      </c>
      <c r="JI260">
        <v>760418.9</v>
      </c>
      <c r="JM260">
        <v>705676.24</v>
      </c>
      <c r="JN260">
        <v>4368481</v>
      </c>
      <c r="JR260">
        <v>68960762.400000006</v>
      </c>
      <c r="JS260">
        <v>1548678.4</v>
      </c>
      <c r="JV260">
        <v>79932.37</v>
      </c>
      <c r="JX260">
        <v>80468.44</v>
      </c>
      <c r="JZ260">
        <v>216178.83</v>
      </c>
      <c r="KC260">
        <v>45218.11</v>
      </c>
      <c r="KD260">
        <v>690577.79</v>
      </c>
      <c r="KF260">
        <v>74140.5</v>
      </c>
      <c r="KM260">
        <v>46856.81</v>
      </c>
      <c r="KO260">
        <v>2738515.9</v>
      </c>
      <c r="KP260">
        <v>214599.96</v>
      </c>
      <c r="KR260">
        <v>49087.17</v>
      </c>
      <c r="KT260">
        <v>1782067</v>
      </c>
      <c r="KU260">
        <v>75727.600000000006</v>
      </c>
      <c r="KV260">
        <v>897136.91</v>
      </c>
      <c r="KW260">
        <v>2390834.86</v>
      </c>
      <c r="KX260">
        <v>45061.427000000003</v>
      </c>
      <c r="KY260">
        <v>60063.159</v>
      </c>
      <c r="KZ260">
        <v>13351882</v>
      </c>
      <c r="LA260">
        <v>2665261</v>
      </c>
      <c r="LB260">
        <v>3009986.1</v>
      </c>
      <c r="LE260">
        <v>165081.12</v>
      </c>
      <c r="LH260">
        <v>218082.27</v>
      </c>
      <c r="LI260">
        <v>47221.63</v>
      </c>
      <c r="LJ260">
        <v>5103611.5999999996</v>
      </c>
      <c r="LL260">
        <v>168654582</v>
      </c>
      <c r="LM260">
        <v>71427.13</v>
      </c>
      <c r="LN260">
        <v>24766.37</v>
      </c>
      <c r="LQ260">
        <v>2991215.4</v>
      </c>
      <c r="LR260">
        <v>425771.77</v>
      </c>
      <c r="LT260">
        <v>12928.47</v>
      </c>
      <c r="LU260">
        <v>4428069.9400000004</v>
      </c>
      <c r="LW260">
        <v>38743.85</v>
      </c>
      <c r="LY260">
        <v>67236.702000000005</v>
      </c>
      <c r="LZ260">
        <v>108050.72</v>
      </c>
      <c r="MA260">
        <v>563386.04</v>
      </c>
      <c r="MC260">
        <v>32733.007000000001</v>
      </c>
      <c r="MD260">
        <v>346606.24</v>
      </c>
      <c r="MI260">
        <v>1190114.0209999999</v>
      </c>
      <c r="MJ260">
        <v>9081575.8000000007</v>
      </c>
      <c r="MK260">
        <v>54946.19</v>
      </c>
      <c r="MN260">
        <v>73316.06</v>
      </c>
      <c r="MO260">
        <v>1072601.69</v>
      </c>
      <c r="MP260">
        <v>10063928.26</v>
      </c>
      <c r="MS260">
        <v>10004476</v>
      </c>
      <c r="MT260">
        <v>52927.72</v>
      </c>
      <c r="MU260">
        <v>378653.06</v>
      </c>
      <c r="MV260">
        <v>133395.60999999999</v>
      </c>
      <c r="MX260">
        <v>389455.62</v>
      </c>
      <c r="NA260">
        <v>3369772.81</v>
      </c>
      <c r="NF260">
        <v>46636.91</v>
      </c>
      <c r="NG260">
        <v>1723868.8</v>
      </c>
      <c r="NH260">
        <v>189816.88</v>
      </c>
      <c r="NJ260">
        <v>2411481.7000000002</v>
      </c>
      <c r="NM260">
        <v>215109.57</v>
      </c>
      <c r="NN260">
        <v>64723.45</v>
      </c>
      <c r="NO260">
        <v>13329437.59</v>
      </c>
      <c r="NP260">
        <v>1073680.3999999999</v>
      </c>
      <c r="NR260">
        <v>34711.81</v>
      </c>
      <c r="NS260">
        <v>3406163.41</v>
      </c>
      <c r="NW260">
        <v>272540.29300000001</v>
      </c>
      <c r="NX260">
        <v>33730.44</v>
      </c>
      <c r="NY260">
        <v>161396.29</v>
      </c>
      <c r="OE260">
        <v>21776.81</v>
      </c>
      <c r="OK260">
        <v>50722.31</v>
      </c>
      <c r="OL260">
        <v>26574.02</v>
      </c>
      <c r="ON260">
        <v>66167.839999999997</v>
      </c>
      <c r="OO260">
        <v>27301.119999999999</v>
      </c>
      <c r="PE260">
        <v>237092.83</v>
      </c>
      <c r="PF260">
        <v>116849.36</v>
      </c>
      <c r="PM260">
        <v>482851</v>
      </c>
      <c r="PN260">
        <v>276392.2</v>
      </c>
      <c r="PO260">
        <v>32463.09</v>
      </c>
      <c r="PQ260">
        <v>134477.98000000001</v>
      </c>
      <c r="PR260">
        <v>71281.09</v>
      </c>
      <c r="PW260">
        <v>116941.87</v>
      </c>
      <c r="PZ260">
        <v>178332.98</v>
      </c>
      <c r="QB260">
        <v>324155.96000000002</v>
      </c>
      <c r="QD260">
        <v>60603.98</v>
      </c>
      <c r="QF260">
        <v>382157</v>
      </c>
      <c r="QG260">
        <v>16482.18</v>
      </c>
      <c r="QI260">
        <v>35389.67</v>
      </c>
      <c r="QK260">
        <v>43884.800000000003</v>
      </c>
      <c r="QO260">
        <v>66272.12</v>
      </c>
      <c r="QQ260">
        <v>373791.72</v>
      </c>
      <c r="QR260">
        <v>16347.94</v>
      </c>
      <c r="QS260">
        <v>171277.93</v>
      </c>
      <c r="QT260">
        <v>1781099.83</v>
      </c>
      <c r="QV260">
        <v>46002.3</v>
      </c>
      <c r="QY260">
        <v>56959.61</v>
      </c>
      <c r="QZ260">
        <v>16482.259999999998</v>
      </c>
      <c r="RC260">
        <v>51634.31</v>
      </c>
      <c r="RE260">
        <v>98917.98</v>
      </c>
      <c r="RF260">
        <v>19174.259999999998</v>
      </c>
      <c r="RG260">
        <v>204339.21</v>
      </c>
    </row>
    <row r="261" spans="1:477" x14ac:dyDescent="0.2">
      <c r="A261" t="s">
        <v>735</v>
      </c>
      <c r="E261">
        <v>209894.43</v>
      </c>
      <c r="H261">
        <v>82419.64</v>
      </c>
      <c r="I261">
        <v>47711.5</v>
      </c>
      <c r="M261">
        <v>64288.65</v>
      </c>
      <c r="N261">
        <v>18121.12</v>
      </c>
      <c r="O261">
        <v>75890.710000000006</v>
      </c>
      <c r="P261">
        <v>20391.759999999998</v>
      </c>
      <c r="R261">
        <v>84695.360000000001</v>
      </c>
      <c r="S261">
        <v>2483105.96</v>
      </c>
      <c r="T261">
        <v>57373.26</v>
      </c>
      <c r="Y261">
        <v>741597.35</v>
      </c>
      <c r="Z261">
        <v>1935523.36</v>
      </c>
      <c r="AA261">
        <v>151502.37</v>
      </c>
      <c r="AD261">
        <v>34858.239999999998</v>
      </c>
      <c r="AE261">
        <v>371830.8</v>
      </c>
      <c r="AF261">
        <v>3354635.2</v>
      </c>
      <c r="AH261">
        <v>472120.61</v>
      </c>
      <c r="AI261">
        <v>244745.54</v>
      </c>
      <c r="AM261">
        <v>178696.6</v>
      </c>
      <c r="AN261">
        <v>443532.38</v>
      </c>
      <c r="AO261">
        <v>56206.12</v>
      </c>
      <c r="AP261">
        <v>390224.72</v>
      </c>
      <c r="AS261">
        <v>191070.48</v>
      </c>
      <c r="AX261">
        <v>67265.11</v>
      </c>
      <c r="BA261">
        <v>208662.91</v>
      </c>
      <c r="BE261">
        <v>204935.63</v>
      </c>
      <c r="BO261">
        <v>94302.04</v>
      </c>
      <c r="BP261">
        <v>238267.85</v>
      </c>
      <c r="BV261">
        <v>276390.06</v>
      </c>
      <c r="CG261">
        <v>85092.92</v>
      </c>
      <c r="CH261">
        <v>135076.26999999999</v>
      </c>
      <c r="CM261">
        <v>3944508.5</v>
      </c>
      <c r="CN261">
        <v>56174.561999999998</v>
      </c>
      <c r="CO261">
        <v>147779.19</v>
      </c>
      <c r="CP261">
        <v>892336.06</v>
      </c>
      <c r="CR261">
        <v>190320.83</v>
      </c>
      <c r="CS261">
        <v>545098.34</v>
      </c>
      <c r="CU261">
        <v>48065.3</v>
      </c>
      <c r="CV261">
        <v>2860692.9</v>
      </c>
      <c r="CW261">
        <v>224540.416</v>
      </c>
      <c r="CX261">
        <v>12969204.9</v>
      </c>
      <c r="CY261">
        <v>26884.67</v>
      </c>
      <c r="DE261">
        <v>77102.09</v>
      </c>
      <c r="DK261">
        <v>21035028</v>
      </c>
      <c r="DL261">
        <v>495113.75</v>
      </c>
      <c r="DM261">
        <v>826373.83100000001</v>
      </c>
      <c r="DN261">
        <v>68016.14</v>
      </c>
      <c r="DO261">
        <v>3079971.1</v>
      </c>
      <c r="DT261">
        <v>117137.696</v>
      </c>
      <c r="DV261">
        <v>247192.61</v>
      </c>
      <c r="DX261">
        <v>1426034.72</v>
      </c>
      <c r="DY261">
        <v>122427.44</v>
      </c>
      <c r="DZ261">
        <v>24360.58</v>
      </c>
      <c r="ED261">
        <v>2137896.5</v>
      </c>
      <c r="EI261">
        <v>2788720</v>
      </c>
      <c r="EJ261">
        <v>2205466.7999999998</v>
      </c>
      <c r="EK261">
        <v>144637.26999999999</v>
      </c>
      <c r="EM261">
        <v>399401.86</v>
      </c>
      <c r="EN261">
        <v>194179.81</v>
      </c>
      <c r="EP261">
        <v>4523239.8099999996</v>
      </c>
      <c r="EQ261">
        <v>60406.51</v>
      </c>
      <c r="ET261">
        <v>4506058</v>
      </c>
      <c r="EU261">
        <v>286101.2</v>
      </c>
      <c r="EW261">
        <v>3056299.31</v>
      </c>
      <c r="EX261">
        <v>795747.47</v>
      </c>
      <c r="EY261">
        <v>17260.52</v>
      </c>
      <c r="EZ261">
        <v>95798</v>
      </c>
      <c r="FA261">
        <v>114580.25</v>
      </c>
      <c r="FB261">
        <v>188994.86</v>
      </c>
      <c r="FC261">
        <v>54352.11</v>
      </c>
      <c r="FF261">
        <v>1389976</v>
      </c>
      <c r="FG261">
        <v>5929043.2000000002</v>
      </c>
      <c r="FI261">
        <v>65319.77</v>
      </c>
      <c r="FJ261">
        <v>116069.83</v>
      </c>
      <c r="FK261">
        <v>7847720.7000000002</v>
      </c>
      <c r="FL261">
        <v>606180.4</v>
      </c>
      <c r="FM261">
        <v>3263254.66</v>
      </c>
      <c r="FN261">
        <v>455489.6</v>
      </c>
      <c r="FO261">
        <v>1717667.6</v>
      </c>
      <c r="FP261">
        <v>316000.8</v>
      </c>
      <c r="FS261">
        <v>5473727.7999999998</v>
      </c>
      <c r="FU261">
        <v>27947.78</v>
      </c>
      <c r="FV261">
        <v>150652.6</v>
      </c>
      <c r="FY261">
        <v>199935.62</v>
      </c>
      <c r="GC261">
        <v>50813.99</v>
      </c>
      <c r="GD261">
        <v>152112.85</v>
      </c>
      <c r="GE261">
        <v>57911.839999999997</v>
      </c>
      <c r="GF261">
        <v>22455.37</v>
      </c>
      <c r="GK261">
        <v>42830.44</v>
      </c>
      <c r="GL261">
        <v>4923133.79</v>
      </c>
      <c r="GN261">
        <v>33688.597999999998</v>
      </c>
      <c r="GO261">
        <v>15020094</v>
      </c>
      <c r="GP261">
        <v>562680.30000000005</v>
      </c>
      <c r="GQ261">
        <v>998482.4</v>
      </c>
      <c r="GV261">
        <v>375452.22</v>
      </c>
      <c r="GW261">
        <v>401687.7</v>
      </c>
      <c r="GX261">
        <v>155593.59</v>
      </c>
      <c r="GY261">
        <v>3417431</v>
      </c>
      <c r="GZ261">
        <v>85084.33</v>
      </c>
      <c r="HA261">
        <v>763756.56</v>
      </c>
      <c r="HB261">
        <v>70761.149999999994</v>
      </c>
      <c r="HC261">
        <v>5034409.5</v>
      </c>
      <c r="HD261">
        <v>12168296</v>
      </c>
      <c r="HG261">
        <v>41174.050000000003</v>
      </c>
      <c r="HI261">
        <v>54843.74</v>
      </c>
      <c r="HJ261">
        <v>37879.18</v>
      </c>
      <c r="HL261">
        <v>583626.62</v>
      </c>
      <c r="HM261">
        <v>34730.25</v>
      </c>
      <c r="HR261">
        <v>331470.89</v>
      </c>
      <c r="HT261">
        <v>310891.34000000003</v>
      </c>
      <c r="HU261">
        <v>89822.95</v>
      </c>
      <c r="HX261">
        <v>212846.79</v>
      </c>
      <c r="HZ261">
        <v>136619.85999999999</v>
      </c>
      <c r="IA261">
        <v>158955.89000000001</v>
      </c>
      <c r="IB261">
        <v>2132674.1</v>
      </c>
      <c r="IC261">
        <v>64127.92</v>
      </c>
      <c r="IF261">
        <v>55336.79</v>
      </c>
      <c r="IG261">
        <v>2536048.7999999998</v>
      </c>
      <c r="IJ261">
        <v>27467.22</v>
      </c>
      <c r="IL261">
        <v>83819.83</v>
      </c>
      <c r="IM261">
        <v>46706957</v>
      </c>
      <c r="IP261">
        <v>3752580.8</v>
      </c>
      <c r="IU261">
        <v>4048163</v>
      </c>
      <c r="IV261">
        <v>126667.51</v>
      </c>
      <c r="IW261">
        <v>396717.79</v>
      </c>
      <c r="IX261">
        <v>459588.74200000003</v>
      </c>
      <c r="JD261">
        <v>26591.67</v>
      </c>
      <c r="JE261">
        <v>118376.07</v>
      </c>
      <c r="JF261">
        <v>80982.899999999994</v>
      </c>
      <c r="JI261">
        <v>652519.19999999995</v>
      </c>
      <c r="JM261">
        <v>572171.55000000005</v>
      </c>
      <c r="JN261">
        <v>2387568.2000000002</v>
      </c>
      <c r="JR261">
        <v>30504189</v>
      </c>
      <c r="JS261">
        <v>1497331.7</v>
      </c>
      <c r="JV261">
        <v>27019.63</v>
      </c>
      <c r="JX261">
        <v>41092.160000000003</v>
      </c>
      <c r="JZ261">
        <v>170551</v>
      </c>
      <c r="KC261">
        <v>33427.57</v>
      </c>
      <c r="KD261">
        <v>149096.94</v>
      </c>
      <c r="KF261">
        <v>20156.16</v>
      </c>
      <c r="KH261">
        <v>132040.82999999999</v>
      </c>
      <c r="KM261">
        <v>21253.49</v>
      </c>
      <c r="KO261">
        <v>690596.1</v>
      </c>
      <c r="KP261">
        <v>224523.7</v>
      </c>
      <c r="KR261">
        <v>88948.25</v>
      </c>
      <c r="KT261">
        <v>1247706.1000000001</v>
      </c>
      <c r="KV261">
        <v>70326.05</v>
      </c>
      <c r="KW261">
        <v>879724.66</v>
      </c>
      <c r="KY261">
        <v>42200.775999999998</v>
      </c>
      <c r="KZ261">
        <v>11195733</v>
      </c>
      <c r="LA261">
        <v>2806622</v>
      </c>
      <c r="LB261">
        <v>2384930.1</v>
      </c>
      <c r="LE261">
        <v>111637</v>
      </c>
      <c r="LJ261">
        <v>2896435.4</v>
      </c>
      <c r="LL261">
        <v>86450148</v>
      </c>
      <c r="LM261">
        <v>89760.56</v>
      </c>
      <c r="LQ261">
        <v>1433902.7</v>
      </c>
      <c r="LR261">
        <v>207023.68</v>
      </c>
      <c r="LU261">
        <v>621655.32999999996</v>
      </c>
      <c r="LW261">
        <v>18413.060000000001</v>
      </c>
      <c r="LY261">
        <v>32669.016</v>
      </c>
      <c r="MA261">
        <v>252902.36</v>
      </c>
      <c r="MC261">
        <v>26821.25</v>
      </c>
      <c r="MD261">
        <v>154678.59</v>
      </c>
      <c r="MI261">
        <v>2294689.6349999998</v>
      </c>
      <c r="MJ261">
        <v>3752429.5</v>
      </c>
      <c r="MK261">
        <v>42417.7</v>
      </c>
      <c r="MO261">
        <v>212438.61</v>
      </c>
      <c r="MP261">
        <v>277584.76</v>
      </c>
      <c r="MQ261">
        <v>42584.18</v>
      </c>
      <c r="MS261">
        <v>8431925</v>
      </c>
      <c r="MT261">
        <v>49514.5</v>
      </c>
      <c r="MU261">
        <v>79146.42</v>
      </c>
      <c r="MV261">
        <v>30124.3</v>
      </c>
      <c r="MX261">
        <v>139514.87</v>
      </c>
      <c r="NA261">
        <v>1638362.34</v>
      </c>
      <c r="NF261">
        <v>27055.200000000001</v>
      </c>
      <c r="NG261">
        <v>1024048.69</v>
      </c>
      <c r="NH261">
        <v>25737.56</v>
      </c>
      <c r="NJ261">
        <v>1465071.1</v>
      </c>
      <c r="NM261">
        <v>265714.38</v>
      </c>
      <c r="NN261">
        <v>49164.37</v>
      </c>
      <c r="NO261">
        <v>1446141.56</v>
      </c>
      <c r="NP261">
        <v>720719.5</v>
      </c>
      <c r="NS261">
        <v>1404904.71</v>
      </c>
      <c r="NW261">
        <v>128520.889</v>
      </c>
      <c r="NX261">
        <v>59895.23</v>
      </c>
      <c r="NY261">
        <v>101351.51</v>
      </c>
      <c r="OK261">
        <v>239925.58</v>
      </c>
      <c r="ON261">
        <v>131843.63</v>
      </c>
      <c r="OO261">
        <v>59609.27</v>
      </c>
      <c r="PE261">
        <v>76988.45</v>
      </c>
      <c r="PM261">
        <v>159182</v>
      </c>
      <c r="PN261">
        <v>173161.5</v>
      </c>
      <c r="PO261">
        <v>39496.129999999997</v>
      </c>
      <c r="PQ261">
        <v>63672.77</v>
      </c>
      <c r="PR261">
        <v>34490.31</v>
      </c>
      <c r="PZ261">
        <v>69115.42</v>
      </c>
      <c r="QB261">
        <v>93961.21</v>
      </c>
      <c r="QD261">
        <v>744677.69</v>
      </c>
      <c r="QF261">
        <v>237706.5</v>
      </c>
      <c r="QG261">
        <v>13046.03</v>
      </c>
      <c r="QK261">
        <v>25867.87</v>
      </c>
      <c r="QO261">
        <v>46943.79</v>
      </c>
      <c r="QP261">
        <v>23773.65</v>
      </c>
      <c r="QQ261">
        <v>39626.17</v>
      </c>
      <c r="QR261">
        <v>52029.58</v>
      </c>
      <c r="QS261">
        <v>49952.71</v>
      </c>
      <c r="QT261">
        <v>758573.98</v>
      </c>
      <c r="QV261">
        <v>15514.03</v>
      </c>
      <c r="QY261">
        <v>33503.57</v>
      </c>
      <c r="RC261">
        <v>59662.7</v>
      </c>
      <c r="RE261">
        <v>57097.9</v>
      </c>
      <c r="RG261">
        <v>82418.67</v>
      </c>
    </row>
    <row r="262" spans="1:477" x14ac:dyDescent="0.2">
      <c r="A262" t="s">
        <v>736</v>
      </c>
      <c r="E262">
        <v>718633.97</v>
      </c>
      <c r="H262">
        <v>141735.66</v>
      </c>
      <c r="I262">
        <v>73837.899999999994</v>
      </c>
      <c r="M262">
        <v>175840.07</v>
      </c>
      <c r="O262">
        <v>160846.14000000001</v>
      </c>
      <c r="P262">
        <v>48831.9</v>
      </c>
      <c r="R262">
        <v>338842.57</v>
      </c>
      <c r="S262">
        <v>3204160.55</v>
      </c>
      <c r="T262">
        <v>150608.67000000001</v>
      </c>
      <c r="U262">
        <v>65773.960000000006</v>
      </c>
      <c r="X262">
        <v>135466.54</v>
      </c>
      <c r="Y262">
        <v>2126290.63</v>
      </c>
      <c r="Z262">
        <v>2427743.75</v>
      </c>
      <c r="AA262">
        <v>179061.6</v>
      </c>
      <c r="AE262">
        <v>536422</v>
      </c>
      <c r="AF262">
        <v>3836560.4</v>
      </c>
      <c r="AH262">
        <v>790335.34</v>
      </c>
      <c r="AI262">
        <v>303945.31</v>
      </c>
      <c r="AM262">
        <v>478401.76</v>
      </c>
      <c r="AN262">
        <v>850181.85</v>
      </c>
      <c r="AO262">
        <v>59111.68</v>
      </c>
      <c r="AP262">
        <v>282299.03000000003</v>
      </c>
      <c r="AS262">
        <v>770931.36</v>
      </c>
      <c r="AT262">
        <v>90526.88</v>
      </c>
      <c r="AX262">
        <v>130741.91</v>
      </c>
      <c r="BA262">
        <v>256018.41</v>
      </c>
      <c r="BC262">
        <v>136785.76999999999</v>
      </c>
      <c r="BD262">
        <v>67101.19</v>
      </c>
      <c r="BE262">
        <v>343425.89</v>
      </c>
      <c r="BJ262">
        <v>39316.18</v>
      </c>
      <c r="BM262">
        <v>103619.13</v>
      </c>
      <c r="BN262">
        <v>102769.18</v>
      </c>
      <c r="BO262">
        <v>209035.98</v>
      </c>
      <c r="BP262">
        <v>865740.02</v>
      </c>
      <c r="BV262">
        <v>100031.78</v>
      </c>
      <c r="BY262">
        <v>24981.93</v>
      </c>
      <c r="CC262">
        <v>76585.361000000004</v>
      </c>
      <c r="CF262">
        <v>95366.9</v>
      </c>
      <c r="CG262">
        <v>239288</v>
      </c>
      <c r="CH262">
        <v>310672.08</v>
      </c>
      <c r="CL262">
        <v>38921.32</v>
      </c>
      <c r="CM262">
        <v>4553425.5</v>
      </c>
      <c r="CO262">
        <v>405708.61</v>
      </c>
      <c r="CP262">
        <v>522705.23</v>
      </c>
      <c r="CR262">
        <v>201374.78</v>
      </c>
      <c r="CS262">
        <v>407336.5</v>
      </c>
      <c r="CU262">
        <v>141831.95000000001</v>
      </c>
      <c r="CV262">
        <v>2437227.7000000002</v>
      </c>
      <c r="CW262">
        <v>181661.67199999999</v>
      </c>
      <c r="CX262">
        <v>30841234.100000001</v>
      </c>
      <c r="DC262">
        <v>62203.75</v>
      </c>
      <c r="DE262">
        <v>102149.69</v>
      </c>
      <c r="DK262">
        <v>24142680</v>
      </c>
      <c r="DL262">
        <v>421013</v>
      </c>
      <c r="DM262">
        <v>2274620.8590000002</v>
      </c>
      <c r="DN262">
        <v>243148.04</v>
      </c>
      <c r="DO262">
        <v>3470987</v>
      </c>
      <c r="DQ262">
        <v>25610.45</v>
      </c>
      <c r="DT262">
        <v>111811.944</v>
      </c>
      <c r="DV262">
        <v>543540.96</v>
      </c>
      <c r="DX262">
        <v>1895325.91</v>
      </c>
      <c r="DY262">
        <v>390951.53</v>
      </c>
      <c r="ED262">
        <v>2239066.2000000002</v>
      </c>
      <c r="EF262">
        <v>37665.67</v>
      </c>
      <c r="EI262">
        <v>3189831</v>
      </c>
      <c r="EJ262">
        <v>1822720.6</v>
      </c>
      <c r="EK262">
        <v>146591.34</v>
      </c>
      <c r="EM262">
        <v>917633.29</v>
      </c>
      <c r="EP262">
        <v>21863201.559999999</v>
      </c>
      <c r="EQ262">
        <v>19704.310000000001</v>
      </c>
      <c r="ET262">
        <v>7378839</v>
      </c>
      <c r="EU262">
        <v>562337.9</v>
      </c>
      <c r="EW262">
        <v>2624207.1</v>
      </c>
      <c r="EX262">
        <v>666369.13</v>
      </c>
      <c r="EY262">
        <v>22752.240000000002</v>
      </c>
      <c r="FA262">
        <v>61657.06</v>
      </c>
      <c r="FB262">
        <v>780058.57</v>
      </c>
      <c r="FC262">
        <v>75946.17</v>
      </c>
      <c r="FF262">
        <v>3057542.5</v>
      </c>
      <c r="FG262">
        <v>15100910.5</v>
      </c>
      <c r="FI262">
        <v>112816.86</v>
      </c>
      <c r="FJ262">
        <v>104936.69</v>
      </c>
      <c r="FK262">
        <v>9205342.5</v>
      </c>
      <c r="FL262">
        <v>1479996.5</v>
      </c>
      <c r="FM262">
        <v>1009513.64</v>
      </c>
      <c r="FN262">
        <v>1644727.6</v>
      </c>
      <c r="FO262">
        <v>3336589.8</v>
      </c>
      <c r="FP262">
        <v>835237.5</v>
      </c>
      <c r="FQ262">
        <v>280320.13</v>
      </c>
      <c r="FR262">
        <v>12931.487999999999</v>
      </c>
      <c r="FS262">
        <v>10213399.699999999</v>
      </c>
      <c r="FU262">
        <v>20613.27</v>
      </c>
      <c r="FV262">
        <v>739235.4</v>
      </c>
      <c r="FW262">
        <v>138067.32</v>
      </c>
      <c r="FX262">
        <v>218383.32</v>
      </c>
      <c r="FY262">
        <v>81391.600000000006</v>
      </c>
      <c r="GC262">
        <v>47410.22</v>
      </c>
      <c r="GD262">
        <v>113555.62</v>
      </c>
      <c r="GE262">
        <v>84339.520000000004</v>
      </c>
      <c r="GF262">
        <v>16704.59</v>
      </c>
      <c r="GK262">
        <v>333551.58</v>
      </c>
      <c r="GL262">
        <v>1785431.79</v>
      </c>
      <c r="GN262">
        <v>91037.657000000007</v>
      </c>
      <c r="GO262">
        <v>34106261.600000001</v>
      </c>
      <c r="GP262">
        <v>148023.04000000001</v>
      </c>
      <c r="GQ262">
        <v>1480231.4</v>
      </c>
      <c r="GT262">
        <v>9518.3060000000005</v>
      </c>
      <c r="GU262">
        <v>87529.72</v>
      </c>
      <c r="GV262">
        <v>3985815.55</v>
      </c>
      <c r="GW262">
        <v>10738451.699999999</v>
      </c>
      <c r="GX262">
        <v>144793.57999999999</v>
      </c>
      <c r="GY262">
        <v>8860023.3000000007</v>
      </c>
      <c r="GZ262">
        <v>224536.98</v>
      </c>
      <c r="HA262">
        <v>1006670.15</v>
      </c>
      <c r="HB262">
        <v>469872.86</v>
      </c>
      <c r="HC262">
        <v>5539933.9000000004</v>
      </c>
      <c r="HD262">
        <v>18257240</v>
      </c>
      <c r="HG262">
        <v>64079.75</v>
      </c>
      <c r="HI262">
        <v>72936.639999999999</v>
      </c>
      <c r="HJ262">
        <v>63059.69</v>
      </c>
      <c r="HK262">
        <v>721069.04</v>
      </c>
      <c r="HL262">
        <v>836108.17</v>
      </c>
      <c r="HR262">
        <v>290641.3</v>
      </c>
      <c r="HS262">
        <v>517205.04</v>
      </c>
      <c r="HT262">
        <v>315716.84999999998</v>
      </c>
      <c r="HU262">
        <v>134177.16</v>
      </c>
      <c r="HX262">
        <v>147916.04</v>
      </c>
      <c r="HZ262">
        <v>296743.37</v>
      </c>
      <c r="IA262">
        <v>576022.73</v>
      </c>
      <c r="IB262">
        <v>3287594.5</v>
      </c>
      <c r="IC262">
        <v>150763.47</v>
      </c>
      <c r="IF262">
        <v>114877.19</v>
      </c>
      <c r="IG262">
        <v>5174378.7</v>
      </c>
      <c r="IJ262">
        <v>83731.23</v>
      </c>
      <c r="IL262">
        <v>63870.85</v>
      </c>
      <c r="IM262">
        <v>216250527</v>
      </c>
      <c r="IP262">
        <v>8635953.3000000007</v>
      </c>
      <c r="IU262">
        <v>15499437</v>
      </c>
      <c r="IV262">
        <v>307199.71999999997</v>
      </c>
      <c r="IW262">
        <v>865496.65</v>
      </c>
      <c r="IX262">
        <v>748094.88899999997</v>
      </c>
      <c r="JA262">
        <v>352087.14</v>
      </c>
      <c r="JC262">
        <v>156397.54</v>
      </c>
      <c r="JD262">
        <v>220598.72</v>
      </c>
      <c r="JE262">
        <v>746319.39</v>
      </c>
      <c r="JF262">
        <v>484639.1</v>
      </c>
      <c r="JI262">
        <v>900572.5</v>
      </c>
      <c r="JM262">
        <v>895590.78</v>
      </c>
      <c r="JN262">
        <v>2322078.6</v>
      </c>
      <c r="JR262">
        <v>84032301.799999997</v>
      </c>
      <c r="JS262">
        <v>1697620</v>
      </c>
      <c r="JV262">
        <v>19797.580000000002</v>
      </c>
      <c r="JX262">
        <v>38353.879999999997</v>
      </c>
      <c r="JZ262">
        <v>659412.75</v>
      </c>
      <c r="KC262">
        <v>40016.410000000003</v>
      </c>
      <c r="KD262">
        <v>391007.14</v>
      </c>
      <c r="KF262">
        <v>22240.32</v>
      </c>
      <c r="KG262">
        <v>18101.79</v>
      </c>
      <c r="KK262">
        <v>22922.79</v>
      </c>
      <c r="KM262">
        <v>22249.66</v>
      </c>
      <c r="KO262">
        <v>1737147.8</v>
      </c>
      <c r="KP262">
        <v>116402.28</v>
      </c>
      <c r="KT262">
        <v>2747927.1</v>
      </c>
      <c r="KU262">
        <v>31398.47</v>
      </c>
      <c r="KV262">
        <v>580990.73</v>
      </c>
      <c r="KW262">
        <v>2445974.62</v>
      </c>
      <c r="KY262">
        <v>148536.94699999999</v>
      </c>
      <c r="KZ262">
        <v>14278995</v>
      </c>
      <c r="LA262">
        <v>3334394</v>
      </c>
      <c r="LB262">
        <v>4002529.3</v>
      </c>
      <c r="LE262">
        <v>329864.06</v>
      </c>
      <c r="LH262">
        <v>48533.73</v>
      </c>
      <c r="LI262">
        <v>44239.81</v>
      </c>
      <c r="LJ262">
        <v>6411432.4000000004</v>
      </c>
      <c r="LL262">
        <v>154745315</v>
      </c>
      <c r="LM262">
        <v>123378.43</v>
      </c>
      <c r="LN262">
        <v>42406.17</v>
      </c>
      <c r="LQ262">
        <v>2933233.7</v>
      </c>
      <c r="LR262">
        <v>421290.71</v>
      </c>
      <c r="LT262">
        <v>60047.49</v>
      </c>
      <c r="LU262">
        <v>2446989.09</v>
      </c>
      <c r="LW262">
        <v>75977.23</v>
      </c>
      <c r="LY262">
        <v>33965.838000000003</v>
      </c>
      <c r="LZ262">
        <v>149642.89000000001</v>
      </c>
      <c r="MA262">
        <v>622425.69999999995</v>
      </c>
      <c r="MC262">
        <v>60562.146999999997</v>
      </c>
      <c r="MD262">
        <v>344957.42</v>
      </c>
      <c r="MI262">
        <v>2176742.6430000002</v>
      </c>
      <c r="MJ262">
        <v>7176562.0999999996</v>
      </c>
      <c r="MK262">
        <v>105438.39999999999</v>
      </c>
      <c r="MN262">
        <v>97411.04</v>
      </c>
      <c r="MO262">
        <v>2903310.9</v>
      </c>
      <c r="MP262">
        <v>11873705.109999999</v>
      </c>
      <c r="MS262">
        <v>11343272</v>
      </c>
      <c r="MT262">
        <v>42963.19</v>
      </c>
      <c r="MU262">
        <v>426792.69</v>
      </c>
      <c r="MV262">
        <v>62304.98</v>
      </c>
      <c r="MX262">
        <v>447114.31</v>
      </c>
      <c r="NA262">
        <v>2958055.01</v>
      </c>
      <c r="NF262">
        <v>24359.919999999998</v>
      </c>
      <c r="NG262">
        <v>2882917.41</v>
      </c>
      <c r="NH262">
        <v>362466.6</v>
      </c>
      <c r="NJ262">
        <v>3059168.3</v>
      </c>
      <c r="NM262">
        <v>333139.17</v>
      </c>
      <c r="NN262">
        <v>145639.66</v>
      </c>
      <c r="NO262">
        <v>7484428.3499999996</v>
      </c>
      <c r="NP262">
        <v>1170678.3</v>
      </c>
      <c r="NR262">
        <v>23490.01</v>
      </c>
      <c r="NS262">
        <v>4350860.04</v>
      </c>
      <c r="NX262">
        <v>35768.550000000003</v>
      </c>
      <c r="NY262">
        <v>104490.66</v>
      </c>
      <c r="OA262">
        <v>41768.078999999998</v>
      </c>
      <c r="OD262">
        <v>41370.959999999999</v>
      </c>
      <c r="OF262">
        <v>211404.29</v>
      </c>
      <c r="OK262">
        <v>106296.05</v>
      </c>
      <c r="ON262">
        <v>69449.77</v>
      </c>
      <c r="PE262">
        <v>156392.51</v>
      </c>
      <c r="PF262">
        <v>180901.72</v>
      </c>
      <c r="PJ262">
        <v>20926.439999999999</v>
      </c>
      <c r="PM262">
        <v>493239.2</v>
      </c>
      <c r="PN262">
        <v>345376.9</v>
      </c>
      <c r="PQ262">
        <v>112506.43</v>
      </c>
      <c r="PR262">
        <v>54907.83</v>
      </c>
      <c r="PZ262">
        <v>160167.26</v>
      </c>
      <c r="QB262">
        <v>135157.46</v>
      </c>
      <c r="QD262">
        <v>249921.89</v>
      </c>
      <c r="QF262">
        <v>480946.4</v>
      </c>
      <c r="QG262">
        <v>56165.8</v>
      </c>
      <c r="QO262">
        <v>209759.34</v>
      </c>
      <c r="QP262">
        <v>58942.91</v>
      </c>
      <c r="QQ262">
        <v>286572.31</v>
      </c>
      <c r="QR262">
        <v>51238.64</v>
      </c>
      <c r="QS262">
        <v>22138.99</v>
      </c>
      <c r="QT262">
        <v>1463544.92</v>
      </c>
      <c r="QV262">
        <v>35262.65</v>
      </c>
      <c r="QY262">
        <v>52624.04</v>
      </c>
      <c r="QZ262">
        <v>49128.85</v>
      </c>
      <c r="RC262">
        <v>55608.95</v>
      </c>
      <c r="RE262">
        <v>77323.929999999993</v>
      </c>
      <c r="RG262">
        <v>302489.48</v>
      </c>
    </row>
    <row r="263" spans="1:477" x14ac:dyDescent="0.2">
      <c r="A263" t="s">
        <v>737</v>
      </c>
      <c r="E263">
        <v>708700.03</v>
      </c>
      <c r="H263">
        <v>109599.14</v>
      </c>
      <c r="I263">
        <v>70034.289999999994</v>
      </c>
      <c r="M263">
        <v>99890.84</v>
      </c>
      <c r="O263">
        <v>50541.23</v>
      </c>
      <c r="P263">
        <v>78571.839999999997</v>
      </c>
      <c r="S263">
        <v>850119.07</v>
      </c>
      <c r="T263">
        <v>37595.160000000003</v>
      </c>
      <c r="U263">
        <v>65545.83</v>
      </c>
      <c r="X263">
        <v>60555.47</v>
      </c>
      <c r="Y263">
        <v>637544.5</v>
      </c>
      <c r="Z263">
        <v>1182988.6200000001</v>
      </c>
      <c r="AA263">
        <v>69708.25</v>
      </c>
      <c r="AE263">
        <v>261806.78</v>
      </c>
      <c r="AF263">
        <v>1424133.5</v>
      </c>
      <c r="AH263">
        <v>303496.40999999997</v>
      </c>
      <c r="AI263">
        <v>230633.47</v>
      </c>
      <c r="AM263">
        <v>226217.9</v>
      </c>
      <c r="AN263">
        <v>888801.86</v>
      </c>
      <c r="AO263">
        <v>75897.320000000007</v>
      </c>
      <c r="AP263">
        <v>756868.22</v>
      </c>
      <c r="AR263">
        <v>40552.06</v>
      </c>
      <c r="AS263">
        <v>324540.98</v>
      </c>
      <c r="AT263">
        <v>51239.25</v>
      </c>
      <c r="AX263">
        <v>159933.45000000001</v>
      </c>
      <c r="BA263">
        <v>94692.37</v>
      </c>
      <c r="BE263">
        <v>175414.58</v>
      </c>
      <c r="BJ263">
        <v>18107.91</v>
      </c>
      <c r="BK263">
        <v>16185.758</v>
      </c>
      <c r="BM263">
        <v>188891.98</v>
      </c>
      <c r="BN263">
        <v>260240.28</v>
      </c>
      <c r="BO263">
        <v>225545.16</v>
      </c>
      <c r="BP263">
        <v>1220261.23</v>
      </c>
      <c r="BR263">
        <v>229792.59</v>
      </c>
      <c r="BV263">
        <v>951543.46</v>
      </c>
      <c r="BW263">
        <v>23001.51</v>
      </c>
      <c r="BX263">
        <v>110875.59</v>
      </c>
      <c r="CC263">
        <v>24942.882000000001</v>
      </c>
      <c r="CE263">
        <v>18453.759999999998</v>
      </c>
      <c r="CF263">
        <v>75438.77</v>
      </c>
      <c r="CG263">
        <v>60672.22</v>
      </c>
      <c r="CH263">
        <v>565879.22</v>
      </c>
      <c r="CL263">
        <v>40091.980000000003</v>
      </c>
      <c r="CM263">
        <v>5226849.5999999996</v>
      </c>
      <c r="CN263">
        <v>95837.835999999996</v>
      </c>
      <c r="CO263">
        <v>198458.01</v>
      </c>
      <c r="CP263">
        <v>828622.56</v>
      </c>
      <c r="CR263">
        <v>244789.31</v>
      </c>
      <c r="CS263">
        <v>303527.07</v>
      </c>
      <c r="CT263">
        <v>44592.05</v>
      </c>
      <c r="CU263">
        <v>95625.53</v>
      </c>
      <c r="CV263">
        <v>1493926.3</v>
      </c>
      <c r="CW263">
        <v>178932.81299999999</v>
      </c>
      <c r="CX263">
        <v>26378686.800000001</v>
      </c>
      <c r="DE263">
        <v>259416.7</v>
      </c>
      <c r="DH263">
        <v>103104.21</v>
      </c>
      <c r="DK263">
        <v>10327589</v>
      </c>
      <c r="DL263">
        <v>606470.38</v>
      </c>
      <c r="DM263">
        <v>919674.924</v>
      </c>
      <c r="DN263">
        <v>214607.75</v>
      </c>
      <c r="DO263">
        <v>1795139.5</v>
      </c>
      <c r="DT263">
        <v>210371.818</v>
      </c>
      <c r="DV263">
        <v>501515.24</v>
      </c>
      <c r="DX263">
        <v>2553650.9300000002</v>
      </c>
      <c r="DY263">
        <v>269454.48</v>
      </c>
      <c r="DZ263">
        <v>109043.91</v>
      </c>
      <c r="ED263">
        <v>2361418.2000000002</v>
      </c>
      <c r="EF263">
        <v>51738.35</v>
      </c>
      <c r="EI263">
        <v>2496260</v>
      </c>
      <c r="EJ263">
        <v>2745678.2</v>
      </c>
      <c r="EK263">
        <v>272416.46000000002</v>
      </c>
      <c r="EM263">
        <v>578915.30000000005</v>
      </c>
      <c r="EN263">
        <v>143472.1</v>
      </c>
      <c r="EP263">
        <v>9653151.6199999992</v>
      </c>
      <c r="ET263">
        <v>6262657</v>
      </c>
      <c r="EU263">
        <v>470943.1</v>
      </c>
      <c r="EW263">
        <v>3976278.05</v>
      </c>
      <c r="EX263">
        <v>2159380.9500000002</v>
      </c>
      <c r="EY263">
        <v>52390.51</v>
      </c>
      <c r="EZ263">
        <v>346505.36</v>
      </c>
      <c r="FA263">
        <v>71475.55</v>
      </c>
      <c r="FB263">
        <v>262606.96000000002</v>
      </c>
      <c r="FC263">
        <v>71244.25</v>
      </c>
      <c r="FF263">
        <v>2474643.4</v>
      </c>
      <c r="FG263">
        <v>3373179.2</v>
      </c>
      <c r="FI263">
        <v>87918.96</v>
      </c>
      <c r="FJ263">
        <v>140708.57999999999</v>
      </c>
      <c r="FK263">
        <v>3885650.5</v>
      </c>
      <c r="FL263">
        <v>2299472.2000000002</v>
      </c>
      <c r="FN263">
        <v>1469465.5</v>
      </c>
      <c r="FO263">
        <v>1888738.7</v>
      </c>
      <c r="FP263">
        <v>320315.5</v>
      </c>
      <c r="FQ263">
        <v>56759.9</v>
      </c>
      <c r="FR263">
        <v>48231.593999999997</v>
      </c>
      <c r="FS263">
        <v>4813706.4000000004</v>
      </c>
      <c r="FU263">
        <v>31854.720000000001</v>
      </c>
      <c r="FV263">
        <v>379306.7</v>
      </c>
      <c r="FW263">
        <v>65186.400000000001</v>
      </c>
      <c r="FX263">
        <v>93741.23</v>
      </c>
      <c r="FY263">
        <v>246207.35999999999</v>
      </c>
      <c r="GB263">
        <v>67185.422000000006</v>
      </c>
      <c r="GC263">
        <v>172470.08</v>
      </c>
      <c r="GD263">
        <v>1093076.47</v>
      </c>
      <c r="GE263">
        <v>613577.11</v>
      </c>
      <c r="GF263">
        <v>48481.279999999999</v>
      </c>
      <c r="GG263">
        <v>34273.599999999999</v>
      </c>
      <c r="GK263">
        <v>70394.67</v>
      </c>
      <c r="GL263">
        <v>543743.22</v>
      </c>
      <c r="GN263">
        <v>164966.87599999999</v>
      </c>
      <c r="GO263">
        <v>38674741.799999997</v>
      </c>
      <c r="GP263">
        <v>620678.36</v>
      </c>
      <c r="GQ263">
        <v>1684556.5</v>
      </c>
      <c r="GU263">
        <v>46101.17</v>
      </c>
      <c r="GV263">
        <v>2804968.47</v>
      </c>
      <c r="GW263">
        <v>1646761.5</v>
      </c>
      <c r="GX263">
        <v>85734.86</v>
      </c>
      <c r="GY263">
        <v>6708478.9000000004</v>
      </c>
      <c r="GZ263">
        <v>86630.67</v>
      </c>
      <c r="HA263">
        <v>946844.25</v>
      </c>
      <c r="HB263">
        <v>121945.39</v>
      </c>
      <c r="HC263">
        <v>3760145</v>
      </c>
      <c r="HD263">
        <v>28642081</v>
      </c>
      <c r="HG263">
        <v>44391.51</v>
      </c>
      <c r="HI263">
        <v>92523.56</v>
      </c>
      <c r="HJ263">
        <v>74990.429999999993</v>
      </c>
      <c r="HK263">
        <v>617503.65</v>
      </c>
      <c r="HL263">
        <v>954932.09</v>
      </c>
      <c r="HM263">
        <v>13300.58</v>
      </c>
      <c r="HR263">
        <v>285223.96000000002</v>
      </c>
      <c r="HS263">
        <v>444009.2</v>
      </c>
      <c r="HT263">
        <v>184560.19</v>
      </c>
      <c r="HU263">
        <v>121841.19</v>
      </c>
      <c r="HX263">
        <v>147002.70000000001</v>
      </c>
      <c r="HZ263">
        <v>845768.3</v>
      </c>
      <c r="IA263">
        <v>456676.86</v>
      </c>
      <c r="IB263">
        <v>3011722.7</v>
      </c>
      <c r="IC263">
        <v>50807.47</v>
      </c>
      <c r="ID263">
        <v>34824.379999999997</v>
      </c>
      <c r="IF263">
        <v>130596.17</v>
      </c>
      <c r="IG263">
        <v>5062767.2</v>
      </c>
      <c r="IJ263">
        <v>119506.24000000001</v>
      </c>
      <c r="IL263">
        <v>194675.64</v>
      </c>
      <c r="IM263">
        <v>83879342</v>
      </c>
      <c r="IP263">
        <v>7542056.5999999996</v>
      </c>
      <c r="IU263">
        <v>10691261</v>
      </c>
      <c r="IV263">
        <v>582498.06999999995</v>
      </c>
      <c r="IW263">
        <v>816774.73</v>
      </c>
      <c r="IX263">
        <v>1304491.4569999999</v>
      </c>
      <c r="JA263">
        <v>123730.55</v>
      </c>
      <c r="JD263">
        <v>227535.91</v>
      </c>
      <c r="JE263">
        <v>51627.44</v>
      </c>
      <c r="JF263">
        <v>167871.67</v>
      </c>
      <c r="JI263">
        <v>1396062.8</v>
      </c>
      <c r="JN263">
        <v>1979532.3</v>
      </c>
      <c r="JR263">
        <v>44233172.200000003</v>
      </c>
      <c r="JS263">
        <v>2032472.6</v>
      </c>
      <c r="JV263">
        <v>110349.17</v>
      </c>
      <c r="JW263">
        <v>25222.560000000001</v>
      </c>
      <c r="JX263">
        <v>88973.67</v>
      </c>
      <c r="JZ263">
        <v>157010.32999999999</v>
      </c>
      <c r="KC263">
        <v>46291.65</v>
      </c>
      <c r="KD263">
        <v>137215.35999999999</v>
      </c>
      <c r="KF263">
        <v>101222.73</v>
      </c>
      <c r="KK263">
        <v>17482.39</v>
      </c>
      <c r="KM263">
        <v>27213.46</v>
      </c>
      <c r="KO263">
        <v>1174205.6000000001</v>
      </c>
      <c r="KP263">
        <v>1312827.22</v>
      </c>
      <c r="KQ263">
        <v>68278.039999999994</v>
      </c>
      <c r="KR263">
        <v>179738.77</v>
      </c>
      <c r="KT263">
        <v>694684.4</v>
      </c>
      <c r="KU263">
        <v>195536.74</v>
      </c>
      <c r="KV263">
        <v>347789.08</v>
      </c>
      <c r="KW263">
        <v>1024769.77</v>
      </c>
      <c r="KX263">
        <v>9494.4330000000009</v>
      </c>
      <c r="KY263">
        <v>363573.16200000001</v>
      </c>
      <c r="KZ263">
        <v>18190719</v>
      </c>
      <c r="LA263">
        <v>3643071</v>
      </c>
      <c r="LB263">
        <v>2122305.5</v>
      </c>
      <c r="LE263">
        <v>360603.1</v>
      </c>
      <c r="LH263">
        <v>123903.41</v>
      </c>
      <c r="LI263">
        <v>134956.67000000001</v>
      </c>
      <c r="LJ263">
        <v>6478220</v>
      </c>
      <c r="LL263">
        <v>137767821</v>
      </c>
      <c r="LM263">
        <v>145409.29999999999</v>
      </c>
      <c r="LN263">
        <v>24198.77</v>
      </c>
      <c r="LQ263">
        <v>2598542.2999999998</v>
      </c>
      <c r="LR263">
        <v>606002.62</v>
      </c>
      <c r="LT263">
        <v>54575.23</v>
      </c>
      <c r="LU263">
        <v>1277424.68</v>
      </c>
      <c r="LV263">
        <v>22535.16</v>
      </c>
      <c r="LW263">
        <v>89522.85</v>
      </c>
      <c r="LY263">
        <v>210493.80100000001</v>
      </c>
      <c r="LZ263">
        <v>166573.63</v>
      </c>
      <c r="MA263">
        <v>298659.52</v>
      </c>
      <c r="MD263">
        <v>294411.26</v>
      </c>
      <c r="MI263">
        <v>2598501.375</v>
      </c>
      <c r="MJ263">
        <v>7864071.7999999998</v>
      </c>
      <c r="MN263">
        <v>53769.71</v>
      </c>
      <c r="MO263">
        <v>606106.92000000004</v>
      </c>
      <c r="MP263">
        <v>1614169.68</v>
      </c>
      <c r="MS263">
        <v>13126044</v>
      </c>
      <c r="MT263">
        <v>260467.94</v>
      </c>
      <c r="MU263">
        <v>254960.62</v>
      </c>
      <c r="MV263">
        <v>690164.35</v>
      </c>
      <c r="MX263">
        <v>363710.47</v>
      </c>
      <c r="NA263">
        <v>2906082.93</v>
      </c>
      <c r="NF263">
        <v>68021.820000000007</v>
      </c>
      <c r="NG263">
        <v>2103224.7799999998</v>
      </c>
      <c r="NH263">
        <v>385369.68</v>
      </c>
      <c r="NJ263">
        <v>3268683.6</v>
      </c>
      <c r="NM263">
        <v>235668.86</v>
      </c>
      <c r="NN263">
        <v>108263.15</v>
      </c>
      <c r="NO263">
        <v>8182075.7000000002</v>
      </c>
      <c r="NP263">
        <v>1188187.2</v>
      </c>
      <c r="NR263">
        <v>32986.379999999997</v>
      </c>
      <c r="NS263">
        <v>3431681.05</v>
      </c>
      <c r="NW263">
        <v>71242.937000000005</v>
      </c>
      <c r="NX263">
        <v>51620.44</v>
      </c>
      <c r="NY263">
        <v>150133.9</v>
      </c>
      <c r="OD263">
        <v>23870.07</v>
      </c>
      <c r="OF263">
        <v>82448.850000000006</v>
      </c>
      <c r="OK263">
        <v>185646.17</v>
      </c>
      <c r="ON263">
        <v>132245.03</v>
      </c>
      <c r="OO263">
        <v>71188.06</v>
      </c>
      <c r="PE263">
        <v>133609.41</v>
      </c>
      <c r="PF263">
        <v>79637.149999999994</v>
      </c>
      <c r="PN263">
        <v>571349.9</v>
      </c>
      <c r="PQ263">
        <v>94665.66</v>
      </c>
      <c r="PR263">
        <v>100112.26</v>
      </c>
      <c r="PW263">
        <v>88700.05</v>
      </c>
      <c r="PZ263">
        <v>193994.87</v>
      </c>
      <c r="QB263">
        <v>258048.69</v>
      </c>
      <c r="QD263">
        <v>732065.24</v>
      </c>
      <c r="QF263">
        <v>536866</v>
      </c>
      <c r="QG263">
        <v>60558.92</v>
      </c>
      <c r="QI263">
        <v>34656.47</v>
      </c>
      <c r="QO263">
        <v>92284.84</v>
      </c>
      <c r="QP263">
        <v>238167.43</v>
      </c>
      <c r="QQ263">
        <v>133313.49</v>
      </c>
      <c r="QR263">
        <v>16497.810000000001</v>
      </c>
      <c r="QS263">
        <v>49644.52</v>
      </c>
      <c r="QU263">
        <v>92815.61</v>
      </c>
      <c r="QV263">
        <v>143146.32</v>
      </c>
      <c r="QY263">
        <v>85337.32</v>
      </c>
      <c r="RC263">
        <v>53208.13</v>
      </c>
      <c r="RE263">
        <v>47931.13</v>
      </c>
      <c r="RG263">
        <v>128520.6</v>
      </c>
    </row>
    <row r="264" spans="1:477" x14ac:dyDescent="0.2">
      <c r="A264" t="s">
        <v>738</v>
      </c>
      <c r="E264">
        <v>535529.17000000004</v>
      </c>
      <c r="H264">
        <v>180382.25</v>
      </c>
      <c r="I264">
        <v>73292.87</v>
      </c>
      <c r="M264">
        <v>45017.62</v>
      </c>
      <c r="N264">
        <v>47888.22</v>
      </c>
      <c r="O264">
        <v>46882.85</v>
      </c>
      <c r="P264">
        <v>64528.57</v>
      </c>
      <c r="R264">
        <v>602565.88</v>
      </c>
      <c r="S264">
        <v>1541097.83</v>
      </c>
      <c r="T264">
        <v>96728.86</v>
      </c>
      <c r="U264">
        <v>69447</v>
      </c>
      <c r="X264">
        <v>53072.35</v>
      </c>
      <c r="Y264">
        <v>4948181.59</v>
      </c>
      <c r="Z264">
        <v>1600584.9</v>
      </c>
      <c r="AA264">
        <v>113477.5</v>
      </c>
      <c r="AD264">
        <v>24074.16</v>
      </c>
      <c r="AE264">
        <v>2395476.94</v>
      </c>
      <c r="AF264">
        <v>2120999.6</v>
      </c>
      <c r="AH264">
        <v>331651.28999999998</v>
      </c>
      <c r="AI264">
        <v>68290.570000000007</v>
      </c>
      <c r="AM264">
        <v>311648.64000000001</v>
      </c>
      <c r="AN264">
        <v>919388.77</v>
      </c>
      <c r="AO264">
        <v>464118.11</v>
      </c>
      <c r="AP264">
        <v>2235402.2799999998</v>
      </c>
      <c r="AS264">
        <v>673938.73</v>
      </c>
      <c r="AT264">
        <v>99342.55</v>
      </c>
      <c r="AV264">
        <v>96516.08</v>
      </c>
      <c r="AX264">
        <v>98683.35</v>
      </c>
      <c r="AZ264">
        <v>209053.89</v>
      </c>
      <c r="BA264">
        <v>143557.26</v>
      </c>
      <c r="BC264">
        <v>141823.07</v>
      </c>
      <c r="BD264">
        <v>196276.18</v>
      </c>
      <c r="BE264">
        <v>242017.12</v>
      </c>
      <c r="BM264">
        <v>87877.6</v>
      </c>
      <c r="BO264">
        <v>267285.48</v>
      </c>
      <c r="BP264">
        <v>1693256.05</v>
      </c>
      <c r="BR264">
        <v>153301.04</v>
      </c>
      <c r="BV264">
        <v>763873.43</v>
      </c>
      <c r="BX264">
        <v>42083.86</v>
      </c>
      <c r="CC264">
        <v>17651.322</v>
      </c>
      <c r="CG264">
        <v>69628.399999999994</v>
      </c>
      <c r="CH264">
        <v>232346.92</v>
      </c>
      <c r="CL264">
        <v>31564.639999999999</v>
      </c>
      <c r="CM264">
        <v>3974622.8</v>
      </c>
      <c r="CN264">
        <v>93202.868000000002</v>
      </c>
      <c r="CO264">
        <v>159560.07</v>
      </c>
      <c r="CP264">
        <v>2544179.58</v>
      </c>
      <c r="CR264">
        <v>142571.78</v>
      </c>
      <c r="CS264">
        <v>263431.55</v>
      </c>
      <c r="CT264">
        <v>114769.91</v>
      </c>
      <c r="CU264">
        <v>215017.92</v>
      </c>
      <c r="CV264">
        <v>1653822.9</v>
      </c>
      <c r="CW264">
        <v>244219.67</v>
      </c>
      <c r="CX264">
        <v>23914785.5</v>
      </c>
      <c r="DE264">
        <v>93907.71</v>
      </c>
      <c r="DK264">
        <v>10500433</v>
      </c>
      <c r="DL264">
        <v>500248.68</v>
      </c>
      <c r="DM264">
        <v>2600287.2069999999</v>
      </c>
      <c r="DN264">
        <v>143062.67000000001</v>
      </c>
      <c r="DO264">
        <v>3741565.7</v>
      </c>
      <c r="DT264">
        <v>118019.753</v>
      </c>
      <c r="DV264">
        <v>419246.43</v>
      </c>
      <c r="DX264">
        <v>1469394.65</v>
      </c>
      <c r="DY264">
        <v>300587.93</v>
      </c>
      <c r="DZ264">
        <v>128296.15</v>
      </c>
      <c r="ED264">
        <v>1870556.5</v>
      </c>
      <c r="EI264">
        <v>2409427</v>
      </c>
      <c r="EJ264">
        <v>2044172.1</v>
      </c>
      <c r="EK264">
        <v>245406.85</v>
      </c>
      <c r="EM264">
        <v>1006927.36</v>
      </c>
      <c r="EN264">
        <v>158528.39000000001</v>
      </c>
      <c r="EP264">
        <v>19704744.600000001</v>
      </c>
      <c r="EQ264">
        <v>61329.7</v>
      </c>
      <c r="ET264">
        <v>6762092</v>
      </c>
      <c r="EU264">
        <v>460834.9</v>
      </c>
      <c r="EW264">
        <v>2438000.21</v>
      </c>
      <c r="EX264">
        <v>716034.86</v>
      </c>
      <c r="EY264">
        <v>43468.97</v>
      </c>
      <c r="FA264">
        <v>55254.49</v>
      </c>
      <c r="FB264">
        <v>268610.98</v>
      </c>
      <c r="FC264">
        <v>52816.25</v>
      </c>
      <c r="FE264">
        <v>26257.02</v>
      </c>
      <c r="FF264">
        <v>624725</v>
      </c>
      <c r="FG264">
        <v>2597918.9</v>
      </c>
      <c r="FI264">
        <v>107894.17</v>
      </c>
      <c r="FJ264">
        <v>36685.620000000003</v>
      </c>
      <c r="FK264">
        <v>1573449.6</v>
      </c>
      <c r="FL264">
        <v>349452.9</v>
      </c>
      <c r="FM264">
        <v>672326.87</v>
      </c>
      <c r="FN264">
        <v>182953.8</v>
      </c>
      <c r="FO264">
        <v>777413.8</v>
      </c>
      <c r="FP264">
        <v>242781.8</v>
      </c>
      <c r="FQ264">
        <v>58171.4</v>
      </c>
      <c r="FS264">
        <v>5677928.7999999998</v>
      </c>
      <c r="FU264">
        <v>23123.32</v>
      </c>
      <c r="FV264">
        <v>622832.19999999995</v>
      </c>
      <c r="FX264">
        <v>102250.07</v>
      </c>
      <c r="FY264">
        <v>107140.67</v>
      </c>
      <c r="GC264">
        <v>106697.19</v>
      </c>
      <c r="GD264">
        <v>407281</v>
      </c>
      <c r="GE264">
        <v>502075.42</v>
      </c>
      <c r="GF264">
        <v>23475.25</v>
      </c>
      <c r="GK264">
        <v>160783.60999999999</v>
      </c>
      <c r="GL264">
        <v>2152303.1</v>
      </c>
      <c r="GN264">
        <v>283883.09999999998</v>
      </c>
      <c r="GO264">
        <v>28627229</v>
      </c>
      <c r="GP264">
        <v>484176.41</v>
      </c>
      <c r="GQ264">
        <v>1499598.9</v>
      </c>
      <c r="GU264">
        <v>42780.88</v>
      </c>
      <c r="GV264">
        <v>5349731.55</v>
      </c>
      <c r="GW264">
        <v>7680807.9000000004</v>
      </c>
      <c r="GX264">
        <v>51679.73</v>
      </c>
      <c r="GY264">
        <v>5464959.4000000004</v>
      </c>
      <c r="GZ264">
        <v>39569.69</v>
      </c>
      <c r="HA264">
        <v>686411.68</v>
      </c>
      <c r="HB264">
        <v>70982.740000000005</v>
      </c>
      <c r="HC264">
        <v>3504404.2</v>
      </c>
      <c r="HD264">
        <v>20226127</v>
      </c>
      <c r="HG264">
        <v>18711.28</v>
      </c>
      <c r="HI264">
        <v>56216.56</v>
      </c>
      <c r="HJ264">
        <v>49237.84</v>
      </c>
      <c r="HK264">
        <v>315067.52000000002</v>
      </c>
      <c r="HL264">
        <v>945649.03</v>
      </c>
      <c r="HR264">
        <v>300363.96000000002</v>
      </c>
      <c r="HS264">
        <v>159675.20000000001</v>
      </c>
      <c r="HT264">
        <v>343828.25</v>
      </c>
      <c r="HU264">
        <v>108023.51</v>
      </c>
      <c r="HX264">
        <v>65085.89</v>
      </c>
      <c r="HZ264">
        <v>1670341.89</v>
      </c>
      <c r="IA264">
        <v>276677.12</v>
      </c>
      <c r="IB264">
        <v>3276188.3</v>
      </c>
      <c r="IC264">
        <v>100289.84</v>
      </c>
      <c r="ID264">
        <v>33766.75</v>
      </c>
      <c r="IF264">
        <v>121152.91</v>
      </c>
      <c r="IG264">
        <v>3675301</v>
      </c>
      <c r="IJ264">
        <v>57598.34</v>
      </c>
      <c r="IL264">
        <v>100882.44</v>
      </c>
      <c r="IM264">
        <v>106957963</v>
      </c>
      <c r="IP264">
        <v>5415909.2000000002</v>
      </c>
      <c r="IU264">
        <v>4289734</v>
      </c>
      <c r="IV264">
        <v>255115.51999999999</v>
      </c>
      <c r="IW264">
        <v>572692.61</v>
      </c>
      <c r="IX264">
        <v>620307.96799999999</v>
      </c>
      <c r="JA264">
        <v>138167.78</v>
      </c>
      <c r="JD264">
        <v>183062.31</v>
      </c>
      <c r="JE264">
        <v>389457.6</v>
      </c>
      <c r="JF264">
        <v>74215.41</v>
      </c>
      <c r="JI264">
        <v>871669.8</v>
      </c>
      <c r="JN264">
        <v>3150490.6</v>
      </c>
      <c r="JR264">
        <v>83854625.5</v>
      </c>
      <c r="JS264">
        <v>1389596.5</v>
      </c>
      <c r="JV264">
        <v>72515.12</v>
      </c>
      <c r="JX264">
        <v>38160.99</v>
      </c>
      <c r="JZ264">
        <v>86659.33</v>
      </c>
      <c r="KC264">
        <v>25569.07</v>
      </c>
      <c r="KD264">
        <v>181440.99</v>
      </c>
      <c r="KF264">
        <v>51292.22</v>
      </c>
      <c r="KM264">
        <v>19421.580000000002</v>
      </c>
      <c r="KO264">
        <v>1191740</v>
      </c>
      <c r="KP264">
        <v>646202.67000000004</v>
      </c>
      <c r="KQ264">
        <v>40633.43</v>
      </c>
      <c r="KT264">
        <v>593414.6</v>
      </c>
      <c r="KU264">
        <v>189956.7</v>
      </c>
      <c r="KV264">
        <v>638161.80000000005</v>
      </c>
      <c r="KW264">
        <v>1367974.88</v>
      </c>
      <c r="KY264">
        <v>369216.91200000001</v>
      </c>
      <c r="KZ264">
        <v>12300934</v>
      </c>
      <c r="LA264">
        <v>2321464</v>
      </c>
      <c r="LB264">
        <v>2810581.7</v>
      </c>
      <c r="LE264">
        <v>317126.71000000002</v>
      </c>
      <c r="LH264">
        <v>120939.06</v>
      </c>
      <c r="LI264">
        <v>98003.73</v>
      </c>
      <c r="LJ264">
        <v>4064191.6</v>
      </c>
      <c r="LL264">
        <v>101326813</v>
      </c>
      <c r="LM264">
        <v>159794.45000000001</v>
      </c>
      <c r="LN264">
        <v>26979.119999999999</v>
      </c>
      <c r="LQ264">
        <v>1818389.5</v>
      </c>
      <c r="LR264">
        <v>277592.63</v>
      </c>
      <c r="LT264">
        <v>50271.83</v>
      </c>
      <c r="LU264">
        <v>2922635.85</v>
      </c>
      <c r="LW264">
        <v>83892.07</v>
      </c>
      <c r="LX264">
        <v>25894.61</v>
      </c>
      <c r="MA264">
        <v>341639.83</v>
      </c>
      <c r="MD264">
        <v>224302.84</v>
      </c>
      <c r="MI264">
        <v>4883268.091</v>
      </c>
      <c r="MJ264">
        <v>5426369.7999999998</v>
      </c>
      <c r="MK264">
        <v>84206.68</v>
      </c>
      <c r="MN264">
        <v>48117.54</v>
      </c>
      <c r="MO264">
        <v>1874079.77</v>
      </c>
      <c r="MP264">
        <v>10138477.689999999</v>
      </c>
      <c r="MQ264">
        <v>42686.879999999997</v>
      </c>
      <c r="MS264">
        <v>7467757</v>
      </c>
      <c r="MT264">
        <v>172972.54</v>
      </c>
      <c r="MU264">
        <v>366484.04</v>
      </c>
      <c r="MV264">
        <v>83089.87</v>
      </c>
      <c r="MX264">
        <v>398726.38</v>
      </c>
      <c r="NA264">
        <v>2230202.16</v>
      </c>
      <c r="NF264">
        <v>48155.78</v>
      </c>
      <c r="NG264">
        <v>1587976.03</v>
      </c>
      <c r="NH264">
        <v>90184.82</v>
      </c>
      <c r="NJ264">
        <v>1911978.2</v>
      </c>
      <c r="NM264">
        <v>234778.7</v>
      </c>
      <c r="NN264">
        <v>161260.69</v>
      </c>
      <c r="NO264">
        <v>8688608.3599999994</v>
      </c>
      <c r="NP264">
        <v>850655.4</v>
      </c>
      <c r="NR264">
        <v>25117.1</v>
      </c>
      <c r="NS264">
        <v>2850936.98</v>
      </c>
      <c r="NW264">
        <v>59565.51</v>
      </c>
      <c r="OD264">
        <v>30705.67</v>
      </c>
      <c r="OK264">
        <v>514279.16</v>
      </c>
      <c r="OL264">
        <v>81150</v>
      </c>
      <c r="ON264">
        <v>110989.89</v>
      </c>
      <c r="OO264">
        <v>23107.45</v>
      </c>
      <c r="PE264">
        <v>98442.53</v>
      </c>
      <c r="PN264">
        <v>194769.3</v>
      </c>
      <c r="PQ264">
        <v>96826.03</v>
      </c>
      <c r="PR264">
        <v>16514.39</v>
      </c>
      <c r="PW264">
        <v>89844.25</v>
      </c>
      <c r="PZ264">
        <v>202263.09</v>
      </c>
      <c r="QB264">
        <v>104572.55</v>
      </c>
      <c r="QD264">
        <v>72463.64</v>
      </c>
      <c r="QF264">
        <v>293167.90000000002</v>
      </c>
      <c r="QO264">
        <v>36505.699999999997</v>
      </c>
      <c r="QP264">
        <v>108454.64</v>
      </c>
      <c r="QQ264">
        <v>392102.38</v>
      </c>
      <c r="QS264">
        <v>40592.980000000003</v>
      </c>
      <c r="QT264">
        <v>33981.79</v>
      </c>
      <c r="QU264">
        <v>26558.99</v>
      </c>
      <c r="QV264">
        <v>57509.75</v>
      </c>
      <c r="QY264">
        <v>56175.03</v>
      </c>
      <c r="QZ264">
        <v>23155.8</v>
      </c>
      <c r="RC264">
        <v>43389.08</v>
      </c>
      <c r="RE264">
        <v>25621.11</v>
      </c>
      <c r="RG264">
        <v>96625.94</v>
      </c>
    </row>
    <row r="265" spans="1:477" x14ac:dyDescent="0.2">
      <c r="A265" t="s">
        <v>739</v>
      </c>
      <c r="E265">
        <v>471725.45</v>
      </c>
      <c r="H265">
        <v>72190.720000000001</v>
      </c>
      <c r="I265">
        <v>106557.25</v>
      </c>
      <c r="M265">
        <v>72932.97</v>
      </c>
      <c r="N265">
        <v>247154.35</v>
      </c>
      <c r="O265">
        <v>46838.46</v>
      </c>
      <c r="P265">
        <v>484154.46</v>
      </c>
      <c r="R265">
        <v>4270594.83</v>
      </c>
      <c r="S265">
        <v>1896418.99</v>
      </c>
      <c r="T265">
        <v>62517.67</v>
      </c>
      <c r="U265">
        <v>76756.91</v>
      </c>
      <c r="X265">
        <v>70468.23</v>
      </c>
      <c r="Y265">
        <v>18939726.43</v>
      </c>
      <c r="Z265">
        <v>1893540.82</v>
      </c>
      <c r="AA265">
        <v>117591.38</v>
      </c>
      <c r="AD265">
        <v>60628.33</v>
      </c>
      <c r="AE265">
        <v>10233145.23</v>
      </c>
      <c r="AF265">
        <v>2610771.7000000002</v>
      </c>
      <c r="AH265">
        <v>614808.26</v>
      </c>
      <c r="AI265">
        <v>229844.83</v>
      </c>
      <c r="AM265">
        <v>403559.42</v>
      </c>
      <c r="AN265">
        <v>829786.57</v>
      </c>
      <c r="AO265">
        <v>465561</v>
      </c>
      <c r="AP265">
        <v>1328568.51</v>
      </c>
      <c r="AS265">
        <v>364198.84</v>
      </c>
      <c r="AT265">
        <v>49587.29</v>
      </c>
      <c r="AV265">
        <v>360319.93</v>
      </c>
      <c r="AX265">
        <v>121596.12</v>
      </c>
      <c r="AZ265">
        <v>862478.55</v>
      </c>
      <c r="BA265">
        <v>193313.78</v>
      </c>
      <c r="BC265">
        <v>93653.3</v>
      </c>
      <c r="BD265">
        <v>1127231.1599999999</v>
      </c>
      <c r="BE265">
        <v>299038.34000000003</v>
      </c>
      <c r="BM265">
        <v>481809.26</v>
      </c>
      <c r="BN265">
        <v>27222.74</v>
      </c>
      <c r="BO265">
        <v>223637.86</v>
      </c>
      <c r="BP265">
        <v>1027405.96</v>
      </c>
      <c r="BV265">
        <v>255875.45</v>
      </c>
      <c r="CC265">
        <v>30102.106</v>
      </c>
      <c r="CF265">
        <v>56158.26</v>
      </c>
      <c r="CG265">
        <v>94757.27</v>
      </c>
      <c r="CH265">
        <v>340265.43</v>
      </c>
      <c r="CM265">
        <v>3177586.8</v>
      </c>
      <c r="CN265">
        <v>74098.216</v>
      </c>
      <c r="CO265">
        <v>108594.59</v>
      </c>
      <c r="CP265">
        <v>616399.01</v>
      </c>
      <c r="CR265">
        <v>175540.77</v>
      </c>
      <c r="CS265">
        <v>352750.41</v>
      </c>
      <c r="CT265">
        <v>25807.59</v>
      </c>
      <c r="CU265">
        <v>38719.64</v>
      </c>
      <c r="CV265">
        <v>2444363</v>
      </c>
      <c r="CW265">
        <v>370620.098</v>
      </c>
      <c r="CX265">
        <v>26613164.5</v>
      </c>
      <c r="DE265">
        <v>137275</v>
      </c>
      <c r="DK265">
        <v>18855226</v>
      </c>
      <c r="DL265">
        <v>589302.93999999994</v>
      </c>
      <c r="DM265">
        <v>2240703.1609999998</v>
      </c>
      <c r="DN265">
        <v>174201.25</v>
      </c>
      <c r="DO265">
        <v>4363608</v>
      </c>
      <c r="DT265">
        <v>142771.33499999999</v>
      </c>
      <c r="DU265">
        <v>78864</v>
      </c>
      <c r="DV265">
        <v>429993.59</v>
      </c>
      <c r="DX265">
        <v>1086922.01</v>
      </c>
      <c r="DY265">
        <v>261274.49</v>
      </c>
      <c r="DZ265">
        <v>130372.77</v>
      </c>
      <c r="ED265">
        <v>3607736.8</v>
      </c>
      <c r="EF265">
        <v>58530.12</v>
      </c>
      <c r="EI265">
        <v>3626876</v>
      </c>
      <c r="EJ265">
        <v>2327560.7999999998</v>
      </c>
      <c r="EK265">
        <v>25930.53</v>
      </c>
      <c r="EM265">
        <v>1003107.43</v>
      </c>
      <c r="EN265">
        <v>431791.76</v>
      </c>
      <c r="EP265">
        <v>15202322.23</v>
      </c>
      <c r="EQ265">
        <v>77380.149999999994</v>
      </c>
      <c r="ET265">
        <v>5829353</v>
      </c>
      <c r="EU265">
        <v>491500.2</v>
      </c>
      <c r="EW265">
        <v>3918370.61</v>
      </c>
      <c r="EX265">
        <v>973851.27</v>
      </c>
      <c r="EY265">
        <v>51777.61</v>
      </c>
      <c r="EZ265">
        <v>160793.78</v>
      </c>
      <c r="FA265">
        <v>48211.37</v>
      </c>
      <c r="FB265">
        <v>260889.49</v>
      </c>
      <c r="FC265">
        <v>37653.449999999997</v>
      </c>
      <c r="FF265">
        <v>1445047.1</v>
      </c>
      <c r="FG265">
        <v>2805451</v>
      </c>
      <c r="FI265">
        <v>173667.56</v>
      </c>
      <c r="FJ265">
        <v>110665.60000000001</v>
      </c>
      <c r="FK265">
        <v>2520895.1</v>
      </c>
      <c r="FL265">
        <v>1023972.9</v>
      </c>
      <c r="FN265">
        <v>445766.9</v>
      </c>
      <c r="FO265">
        <v>2982886.6</v>
      </c>
      <c r="FP265">
        <v>510472.9</v>
      </c>
      <c r="FQ265">
        <v>74857.48</v>
      </c>
      <c r="FR265">
        <v>57998.220999999998</v>
      </c>
      <c r="FS265">
        <v>7733743.4000000004</v>
      </c>
      <c r="FU265">
        <v>31832</v>
      </c>
      <c r="FV265">
        <v>518690.9</v>
      </c>
      <c r="FW265">
        <v>58792.21</v>
      </c>
      <c r="FX265">
        <v>88965.59</v>
      </c>
      <c r="FY265">
        <v>168176.5</v>
      </c>
      <c r="GB265">
        <v>65709.452999999994</v>
      </c>
      <c r="GC265">
        <v>77380.69</v>
      </c>
      <c r="GD265">
        <v>352072.51</v>
      </c>
      <c r="GE265">
        <v>292627.39</v>
      </c>
      <c r="GF265">
        <v>33650.54</v>
      </c>
      <c r="GK265">
        <v>168214.63</v>
      </c>
      <c r="GL265">
        <v>1515001.97</v>
      </c>
      <c r="GN265">
        <v>152102.02100000001</v>
      </c>
      <c r="GO265">
        <v>32647149.800000001</v>
      </c>
      <c r="GP265">
        <v>438781.7</v>
      </c>
      <c r="GQ265">
        <v>2143903.7000000002</v>
      </c>
      <c r="GU265">
        <v>112319.11</v>
      </c>
      <c r="GV265">
        <v>1829041.2</v>
      </c>
      <c r="GW265">
        <v>3169961.5</v>
      </c>
      <c r="GX265">
        <v>208282.77</v>
      </c>
      <c r="GY265">
        <v>6030271.2999999998</v>
      </c>
      <c r="GZ265">
        <v>54948.83</v>
      </c>
      <c r="HA265">
        <v>506743.01</v>
      </c>
      <c r="HB265">
        <v>90405.37</v>
      </c>
      <c r="HC265">
        <v>3107493.6</v>
      </c>
      <c r="HD265">
        <v>22306200</v>
      </c>
      <c r="HG265">
        <v>60472.67</v>
      </c>
      <c r="HI265">
        <v>71266.41</v>
      </c>
      <c r="HJ265">
        <v>34764.15</v>
      </c>
      <c r="HK265">
        <v>728826.06</v>
      </c>
      <c r="HL265">
        <v>844806.36</v>
      </c>
      <c r="HM265">
        <v>17412.34</v>
      </c>
      <c r="HR265">
        <v>182362.13</v>
      </c>
      <c r="HS265">
        <v>422776.66</v>
      </c>
      <c r="HT265">
        <v>430626.09</v>
      </c>
      <c r="HU265">
        <v>96167.28</v>
      </c>
      <c r="HX265">
        <v>264467.63</v>
      </c>
      <c r="HZ265">
        <v>517840.53</v>
      </c>
      <c r="IA265">
        <v>497135.02</v>
      </c>
      <c r="IB265">
        <v>2539768.6</v>
      </c>
      <c r="IC265">
        <v>70144.11</v>
      </c>
      <c r="IF265">
        <v>48038.18</v>
      </c>
      <c r="IG265">
        <v>4614092.7</v>
      </c>
      <c r="IJ265">
        <v>36251.449999999997</v>
      </c>
      <c r="IL265">
        <v>146206.95000000001</v>
      </c>
      <c r="IM265">
        <v>112808388</v>
      </c>
      <c r="IP265">
        <v>7448202.7000000002</v>
      </c>
      <c r="IU265">
        <v>8236386</v>
      </c>
      <c r="IV265">
        <v>250993.82</v>
      </c>
      <c r="IW265">
        <v>903545.14</v>
      </c>
      <c r="IX265">
        <v>1116769.986</v>
      </c>
      <c r="JA265">
        <v>561592.78</v>
      </c>
      <c r="JB265">
        <v>155581.54999999999</v>
      </c>
      <c r="JC265">
        <v>931803.8</v>
      </c>
      <c r="JD265">
        <v>159819</v>
      </c>
      <c r="JE265">
        <v>435499.18</v>
      </c>
      <c r="JF265">
        <v>239013.3</v>
      </c>
      <c r="JI265">
        <v>1264932.6000000001</v>
      </c>
      <c r="JM265">
        <v>371786.43</v>
      </c>
      <c r="JN265">
        <v>2797821.7</v>
      </c>
      <c r="JR265">
        <v>50530198</v>
      </c>
      <c r="JS265">
        <v>1856151.4</v>
      </c>
      <c r="JV265">
        <v>45471.34</v>
      </c>
      <c r="JW265">
        <v>15948.95</v>
      </c>
      <c r="JX265">
        <v>32423.61</v>
      </c>
      <c r="JZ265">
        <v>385136.33</v>
      </c>
      <c r="KC265">
        <v>66485.41</v>
      </c>
      <c r="KD265">
        <v>198069.45</v>
      </c>
      <c r="KF265">
        <v>28825.69</v>
      </c>
      <c r="KM265">
        <v>15902.74</v>
      </c>
      <c r="KO265">
        <v>1485163.8</v>
      </c>
      <c r="KP265">
        <v>215804.65</v>
      </c>
      <c r="KR265">
        <v>51461.26</v>
      </c>
      <c r="KT265">
        <v>1639730.7</v>
      </c>
      <c r="KU265">
        <v>1471045.03</v>
      </c>
      <c r="KV265">
        <v>329116.15000000002</v>
      </c>
      <c r="KW265">
        <v>1857407.38</v>
      </c>
      <c r="KY265">
        <v>152744.28</v>
      </c>
      <c r="KZ265">
        <v>13773247</v>
      </c>
      <c r="LA265">
        <v>4810530</v>
      </c>
      <c r="LB265">
        <v>3648716.4</v>
      </c>
      <c r="LE265">
        <v>311167.89</v>
      </c>
      <c r="LH265">
        <v>120585.36</v>
      </c>
      <c r="LI265">
        <v>59353.93</v>
      </c>
      <c r="LJ265">
        <v>5738170</v>
      </c>
      <c r="LL265">
        <v>137541262</v>
      </c>
      <c r="LM265">
        <v>68449.27</v>
      </c>
      <c r="LN265">
        <v>42191.8</v>
      </c>
      <c r="LQ265">
        <v>2674566.1</v>
      </c>
      <c r="LR265">
        <v>415633.04</v>
      </c>
      <c r="LT265">
        <v>54326.080000000002</v>
      </c>
      <c r="LU265">
        <v>5402623.8799999999</v>
      </c>
      <c r="LW265">
        <v>59785.42</v>
      </c>
      <c r="LY265">
        <v>46790.42</v>
      </c>
      <c r="LZ265">
        <v>142910.25</v>
      </c>
      <c r="MA265">
        <v>905458.83</v>
      </c>
      <c r="MD265">
        <v>264069</v>
      </c>
      <c r="MI265">
        <v>1396061.7139999999</v>
      </c>
      <c r="MJ265">
        <v>7196331.5</v>
      </c>
      <c r="MK265">
        <v>41769.51</v>
      </c>
      <c r="MO265">
        <v>1764167.35</v>
      </c>
      <c r="MP265">
        <v>6226599.2699999996</v>
      </c>
      <c r="MQ265">
        <v>412877.02</v>
      </c>
      <c r="MS265">
        <v>15127387</v>
      </c>
      <c r="MT265">
        <v>1034504.35</v>
      </c>
      <c r="MU265">
        <v>236136.3</v>
      </c>
      <c r="MV265">
        <v>497365.72</v>
      </c>
      <c r="MX265">
        <v>387733.33</v>
      </c>
      <c r="NA265">
        <v>2976860.12</v>
      </c>
      <c r="NF265">
        <v>63279.97</v>
      </c>
      <c r="NG265">
        <v>1878001.32</v>
      </c>
      <c r="NH265">
        <v>215420.76</v>
      </c>
      <c r="NJ265">
        <v>3015996.6</v>
      </c>
      <c r="NM265">
        <v>549760.39</v>
      </c>
      <c r="NN265">
        <v>119243.39</v>
      </c>
      <c r="NO265">
        <v>5757883.3399999999</v>
      </c>
      <c r="NP265">
        <v>1082378.8999999999</v>
      </c>
      <c r="NR265">
        <v>32386.97</v>
      </c>
      <c r="NS265">
        <v>2940572.71</v>
      </c>
      <c r="NW265">
        <v>34491.843000000001</v>
      </c>
      <c r="NX265">
        <v>26140.77</v>
      </c>
      <c r="NY265">
        <v>126131.24</v>
      </c>
      <c r="OE265">
        <v>246149.3</v>
      </c>
      <c r="OF265">
        <v>124185.32</v>
      </c>
      <c r="ON265">
        <v>103748.35</v>
      </c>
      <c r="OO265">
        <v>18914.259999999998</v>
      </c>
      <c r="PE265">
        <v>157009.60999999999</v>
      </c>
      <c r="PF265">
        <v>53552.45</v>
      </c>
      <c r="PN265">
        <v>352384.9</v>
      </c>
      <c r="PO265">
        <v>46593.01</v>
      </c>
      <c r="PQ265">
        <v>98216.1</v>
      </c>
      <c r="PR265">
        <v>66517.149999999994</v>
      </c>
      <c r="PW265">
        <v>122896.23</v>
      </c>
      <c r="PZ265">
        <v>267743.43</v>
      </c>
      <c r="QB265">
        <v>208438.55</v>
      </c>
      <c r="QD265">
        <v>577519.68000000005</v>
      </c>
      <c r="QF265">
        <v>528949.4</v>
      </c>
      <c r="QG265">
        <v>56355.06</v>
      </c>
      <c r="QO265">
        <v>67529.33</v>
      </c>
      <c r="QP265">
        <v>55743.16</v>
      </c>
      <c r="QQ265">
        <v>299809.90000000002</v>
      </c>
      <c r="QR265">
        <v>24474.65</v>
      </c>
      <c r="QS265">
        <v>48229.57</v>
      </c>
      <c r="QV265">
        <v>52494.42</v>
      </c>
      <c r="QY265">
        <v>38445.9</v>
      </c>
      <c r="RC265">
        <v>71397.740000000005</v>
      </c>
      <c r="RE265">
        <v>25140.34</v>
      </c>
      <c r="RG265">
        <v>109856.08</v>
      </c>
    </row>
    <row r="266" spans="1:477" x14ac:dyDescent="0.2">
      <c r="A266" t="s">
        <v>740</v>
      </c>
      <c r="E266">
        <v>704971.49</v>
      </c>
      <c r="H266">
        <v>110337.1</v>
      </c>
      <c r="I266">
        <v>118108.66</v>
      </c>
      <c r="M266">
        <v>88410.55</v>
      </c>
      <c r="N266">
        <v>265298.2</v>
      </c>
      <c r="O266">
        <v>90738.75</v>
      </c>
      <c r="P266">
        <v>447122.36</v>
      </c>
      <c r="R266">
        <v>5000331.18</v>
      </c>
      <c r="S266">
        <v>2586128.7400000002</v>
      </c>
      <c r="T266">
        <v>193567.07</v>
      </c>
      <c r="U266">
        <v>113925.86</v>
      </c>
      <c r="X266">
        <v>18459.66</v>
      </c>
      <c r="Y266">
        <v>18799198.829999998</v>
      </c>
      <c r="Z266">
        <v>2043274.23</v>
      </c>
      <c r="AA266">
        <v>197566.12</v>
      </c>
      <c r="AD266">
        <v>46150.92</v>
      </c>
      <c r="AE266">
        <v>9993487.4399999995</v>
      </c>
      <c r="AF266">
        <v>2516511.2999999998</v>
      </c>
      <c r="AH266">
        <v>885958.82</v>
      </c>
      <c r="AI266">
        <v>347304.43</v>
      </c>
      <c r="AM266">
        <v>1161793.8500000001</v>
      </c>
      <c r="AN266">
        <v>966476</v>
      </c>
      <c r="AO266">
        <v>1887416.29</v>
      </c>
      <c r="AP266">
        <v>3827226.79</v>
      </c>
      <c r="AS266">
        <v>881965.14</v>
      </c>
      <c r="AT266">
        <v>161137.72</v>
      </c>
      <c r="AV266">
        <v>489031.85</v>
      </c>
      <c r="AX266">
        <v>205233.39</v>
      </c>
      <c r="AZ266">
        <v>1765551.26</v>
      </c>
      <c r="BA266">
        <v>258559.44</v>
      </c>
      <c r="BC266">
        <v>39443.089999999997</v>
      </c>
      <c r="BD266">
        <v>1079790.8899999999</v>
      </c>
      <c r="BE266">
        <v>293439.89</v>
      </c>
      <c r="BJ266">
        <v>36054.080000000002</v>
      </c>
      <c r="BM266">
        <v>158221.98000000001</v>
      </c>
      <c r="BO266">
        <v>329213.52</v>
      </c>
      <c r="BP266">
        <v>673343.87</v>
      </c>
      <c r="BV266">
        <v>242919.67</v>
      </c>
      <c r="BY266">
        <v>96523.78</v>
      </c>
      <c r="CC266">
        <v>28558.542000000001</v>
      </c>
      <c r="CF266">
        <v>135214.20000000001</v>
      </c>
      <c r="CG266">
        <v>164392.53</v>
      </c>
      <c r="CH266">
        <v>409095.82</v>
      </c>
      <c r="CL266">
        <v>32153.24</v>
      </c>
      <c r="CM266">
        <v>7422295.7999999998</v>
      </c>
      <c r="CN266">
        <v>20713.210999999999</v>
      </c>
      <c r="CO266">
        <v>285196.38</v>
      </c>
      <c r="CP266">
        <v>782124.88</v>
      </c>
      <c r="CR266">
        <v>157444.85</v>
      </c>
      <c r="CS266">
        <v>378589.62</v>
      </c>
      <c r="CT266">
        <v>26265.49</v>
      </c>
      <c r="CU266">
        <v>155053.04999999999</v>
      </c>
      <c r="CV266">
        <v>1463317.7</v>
      </c>
      <c r="CW266">
        <v>254726.96400000001</v>
      </c>
      <c r="CX266">
        <v>50911352.700000003</v>
      </c>
      <c r="CY266">
        <v>23405.55</v>
      </c>
      <c r="DC266">
        <v>144151.93</v>
      </c>
      <c r="DE266">
        <v>323682.52</v>
      </c>
      <c r="DG266">
        <v>14547.82</v>
      </c>
      <c r="DK266">
        <v>16292505</v>
      </c>
      <c r="DL266">
        <v>432123.95</v>
      </c>
      <c r="DM266">
        <v>1375984.85</v>
      </c>
      <c r="DN266">
        <v>258675.05</v>
      </c>
      <c r="DO266">
        <v>7320268.9000000004</v>
      </c>
      <c r="DT266">
        <v>65668.682000000001</v>
      </c>
      <c r="DV266">
        <v>683532.86</v>
      </c>
      <c r="DX266">
        <v>3291884.96</v>
      </c>
      <c r="DY266">
        <v>354543.01</v>
      </c>
      <c r="DZ266">
        <v>410441.52</v>
      </c>
      <c r="ED266">
        <v>3967577.8</v>
      </c>
      <c r="EE266">
        <v>173188.57</v>
      </c>
      <c r="EI266">
        <v>3375130</v>
      </c>
      <c r="EJ266">
        <v>2267466.4</v>
      </c>
      <c r="EM266">
        <v>818404.1</v>
      </c>
      <c r="EN266">
        <v>503324.34</v>
      </c>
      <c r="EP266">
        <v>12055739.66</v>
      </c>
      <c r="EQ266">
        <v>75504.100000000006</v>
      </c>
      <c r="ER266">
        <v>18952.27</v>
      </c>
      <c r="ET266">
        <v>7235047</v>
      </c>
      <c r="EU266">
        <v>206754.6</v>
      </c>
      <c r="EW266">
        <v>6921214.0300000003</v>
      </c>
      <c r="EX266">
        <v>1150225.6100000001</v>
      </c>
      <c r="EY266">
        <v>49499.839999999997</v>
      </c>
      <c r="EZ266">
        <v>245118.69</v>
      </c>
      <c r="FA266">
        <v>140134.39999999999</v>
      </c>
      <c r="FB266">
        <v>492147.63</v>
      </c>
      <c r="FC266">
        <v>75566.429999999993</v>
      </c>
      <c r="FF266">
        <v>1939118.2</v>
      </c>
      <c r="FG266">
        <v>4522541.8</v>
      </c>
      <c r="FI266">
        <v>86303.75</v>
      </c>
      <c r="FJ266">
        <v>196512.35</v>
      </c>
      <c r="FK266">
        <v>1928363.8</v>
      </c>
      <c r="FL266">
        <v>388025.59999999998</v>
      </c>
      <c r="FM266">
        <v>812771.5</v>
      </c>
      <c r="FN266">
        <v>427916.4</v>
      </c>
      <c r="FO266">
        <v>5924976.5999999996</v>
      </c>
      <c r="FP266">
        <v>538280.1</v>
      </c>
      <c r="FQ266">
        <v>106575.67999999999</v>
      </c>
      <c r="FR266">
        <v>48214.375</v>
      </c>
      <c r="FS266">
        <v>7708322.5</v>
      </c>
      <c r="FU266">
        <v>43386.92</v>
      </c>
      <c r="FV266">
        <v>277303.40000000002</v>
      </c>
      <c r="FW266">
        <v>33234.06</v>
      </c>
      <c r="FX266">
        <v>229109.62</v>
      </c>
      <c r="FY266">
        <v>286719.09999999998</v>
      </c>
      <c r="GB266">
        <v>101431.91800000001</v>
      </c>
      <c r="GC266">
        <v>191152.72</v>
      </c>
      <c r="GD266">
        <v>440117.02</v>
      </c>
      <c r="GE266">
        <v>403389.82</v>
      </c>
      <c r="GF266">
        <v>36911.449999999997</v>
      </c>
      <c r="GJ266">
        <v>28285.404999999999</v>
      </c>
      <c r="GK266">
        <v>92599.3</v>
      </c>
      <c r="GL266">
        <v>886596.47</v>
      </c>
      <c r="GN266">
        <v>82345.078999999998</v>
      </c>
      <c r="GO266">
        <v>40242939.299999997</v>
      </c>
      <c r="GP266">
        <v>574764.56999999995</v>
      </c>
      <c r="GQ266">
        <v>1836121.4</v>
      </c>
      <c r="GU266">
        <v>343249.05</v>
      </c>
      <c r="GV266">
        <v>1951392.44</v>
      </c>
      <c r="GW266">
        <v>3412674.2</v>
      </c>
      <c r="GX266">
        <v>92315.75</v>
      </c>
      <c r="GY266">
        <v>10031552.5</v>
      </c>
      <c r="GZ266">
        <v>192605.92</v>
      </c>
      <c r="HA266">
        <v>1589557.66</v>
      </c>
      <c r="HB266">
        <v>781398.29</v>
      </c>
      <c r="HC266">
        <v>5621398.2999999998</v>
      </c>
      <c r="HD266">
        <v>32735442</v>
      </c>
      <c r="HG266">
        <v>38680.949999999997</v>
      </c>
      <c r="HI266">
        <v>71464.06</v>
      </c>
      <c r="HJ266">
        <v>21121.19</v>
      </c>
      <c r="HK266">
        <v>557599.29</v>
      </c>
      <c r="HL266">
        <v>854167.08</v>
      </c>
      <c r="HR266">
        <v>631634.9</v>
      </c>
      <c r="HS266">
        <v>40745.1</v>
      </c>
      <c r="HT266">
        <v>115939.32</v>
      </c>
      <c r="HU266">
        <v>207542.13</v>
      </c>
      <c r="HV266">
        <v>34407.160000000003</v>
      </c>
      <c r="HX266">
        <v>339229.84</v>
      </c>
      <c r="HZ266">
        <v>333619.67</v>
      </c>
      <c r="IA266">
        <v>569183.57999999996</v>
      </c>
      <c r="IB266">
        <v>2929876.6</v>
      </c>
      <c r="IC266">
        <v>46301.34</v>
      </c>
      <c r="IG266">
        <v>4926757.0999999996</v>
      </c>
      <c r="IJ266">
        <v>42919.040000000001</v>
      </c>
      <c r="IL266">
        <v>112045.39</v>
      </c>
      <c r="IM266">
        <v>177074475</v>
      </c>
      <c r="IP266">
        <v>8595892.8000000007</v>
      </c>
      <c r="IU266">
        <v>6612917</v>
      </c>
      <c r="IV266">
        <v>243411.21</v>
      </c>
      <c r="IW266">
        <v>946221.33</v>
      </c>
      <c r="IX266">
        <v>1011832.04</v>
      </c>
      <c r="JA266">
        <v>213679.16</v>
      </c>
      <c r="JB266">
        <v>34920.03</v>
      </c>
      <c r="JC266">
        <v>203496.89</v>
      </c>
      <c r="JD266">
        <v>159898.81</v>
      </c>
      <c r="JE266">
        <v>291452.24</v>
      </c>
      <c r="JF266">
        <v>400783.53</v>
      </c>
      <c r="JI266">
        <v>1236194.2</v>
      </c>
      <c r="JM266">
        <v>260413.87</v>
      </c>
      <c r="JN266">
        <v>3978019.8</v>
      </c>
      <c r="JR266">
        <v>49048089.5</v>
      </c>
      <c r="JS266">
        <v>2108511.2000000002</v>
      </c>
      <c r="JV266">
        <v>29434.5</v>
      </c>
      <c r="JX266">
        <v>16338.02</v>
      </c>
      <c r="JZ266">
        <v>411529.31</v>
      </c>
      <c r="KC266">
        <v>40689.01</v>
      </c>
      <c r="KD266">
        <v>361130.33</v>
      </c>
      <c r="KK266">
        <v>18212.22</v>
      </c>
      <c r="KM266">
        <v>24196.42</v>
      </c>
      <c r="KO266">
        <v>2245948.4</v>
      </c>
      <c r="KP266">
        <v>236536.49</v>
      </c>
      <c r="KR266">
        <v>57507.08</v>
      </c>
      <c r="KT266">
        <v>1451811.7</v>
      </c>
      <c r="KU266">
        <v>1831427.63</v>
      </c>
      <c r="KV266">
        <v>246814.61</v>
      </c>
      <c r="KW266">
        <v>4085024.21</v>
      </c>
      <c r="KY266">
        <v>102997.69500000001</v>
      </c>
      <c r="KZ266">
        <v>18715734</v>
      </c>
      <c r="LA266">
        <v>3412941</v>
      </c>
      <c r="LB266">
        <v>3103565.5</v>
      </c>
      <c r="LE266">
        <v>347798.73</v>
      </c>
      <c r="LH266">
        <v>132017.09</v>
      </c>
      <c r="LI266">
        <v>30908.15</v>
      </c>
      <c r="LJ266">
        <v>5876680.5999999996</v>
      </c>
      <c r="LL266">
        <v>173665932</v>
      </c>
      <c r="LM266">
        <v>58550.7</v>
      </c>
      <c r="LN266">
        <v>23479.48</v>
      </c>
      <c r="LQ266">
        <v>3590513.7</v>
      </c>
      <c r="LR266">
        <v>418297.97</v>
      </c>
      <c r="LT266">
        <v>35431.64</v>
      </c>
      <c r="LU266">
        <v>635476.28</v>
      </c>
      <c r="LW266">
        <v>64289.78</v>
      </c>
      <c r="LZ266">
        <v>173318.19</v>
      </c>
      <c r="MA266">
        <v>827112.32</v>
      </c>
      <c r="MD266">
        <v>606715.32999999996</v>
      </c>
      <c r="MI266">
        <v>2944541.9070000001</v>
      </c>
      <c r="MJ266">
        <v>7352661.0999999996</v>
      </c>
      <c r="MN266">
        <v>106047.92</v>
      </c>
      <c r="MO266">
        <v>566228.98</v>
      </c>
      <c r="MP266">
        <v>3766368.61</v>
      </c>
      <c r="MQ266">
        <v>607715.98</v>
      </c>
      <c r="MS266">
        <v>10523198</v>
      </c>
      <c r="MT266">
        <v>1775769.41</v>
      </c>
      <c r="MU266">
        <v>379911.2</v>
      </c>
      <c r="MV266">
        <v>118463</v>
      </c>
      <c r="MX266">
        <v>223648.31</v>
      </c>
      <c r="NA266">
        <v>6372668.5599999996</v>
      </c>
      <c r="NF266">
        <v>47839.68</v>
      </c>
      <c r="NG266">
        <v>3260592.73</v>
      </c>
      <c r="NH266">
        <v>152940.34</v>
      </c>
      <c r="NJ266">
        <v>3296207.1</v>
      </c>
      <c r="NM266">
        <v>480673.64</v>
      </c>
      <c r="NN266">
        <v>162033.82999999999</v>
      </c>
      <c r="NO266">
        <v>8407636.9100000001</v>
      </c>
      <c r="NP266">
        <v>1087736.7</v>
      </c>
      <c r="NR266">
        <v>29419.8</v>
      </c>
      <c r="NS266">
        <v>3744399.37</v>
      </c>
      <c r="NW266">
        <v>65368.377</v>
      </c>
      <c r="NX266">
        <v>60668.93</v>
      </c>
      <c r="NY266">
        <v>128159.16</v>
      </c>
      <c r="OA266">
        <v>15752.358</v>
      </c>
      <c r="OE266">
        <v>94418.64</v>
      </c>
      <c r="OK266">
        <v>1287822.6499999999</v>
      </c>
      <c r="OL266">
        <v>232907.5</v>
      </c>
      <c r="ON266">
        <v>144196.37</v>
      </c>
      <c r="OO266">
        <v>33878.46</v>
      </c>
      <c r="PE266">
        <v>196806.78</v>
      </c>
      <c r="PJ266">
        <v>21262.16</v>
      </c>
      <c r="PN266">
        <v>241175.3</v>
      </c>
      <c r="PO266">
        <v>52751.89</v>
      </c>
      <c r="PQ266">
        <v>87128.19</v>
      </c>
      <c r="PR266">
        <v>73167.59</v>
      </c>
      <c r="PW266">
        <v>104442.23</v>
      </c>
      <c r="PZ266">
        <v>48506.66</v>
      </c>
      <c r="QB266">
        <v>659179.12</v>
      </c>
      <c r="QD266">
        <v>48982.63</v>
      </c>
      <c r="QF266">
        <v>369188.1</v>
      </c>
      <c r="QG266">
        <v>40190.43</v>
      </c>
      <c r="QI266">
        <v>28310.67</v>
      </c>
      <c r="QK266">
        <v>33129.9</v>
      </c>
      <c r="QP266">
        <v>348777.64</v>
      </c>
      <c r="QQ266">
        <v>151012.75</v>
      </c>
      <c r="QR266">
        <v>18394.240000000002</v>
      </c>
      <c r="QS266">
        <v>83086.42</v>
      </c>
      <c r="QV266">
        <v>37424.22</v>
      </c>
      <c r="QY266">
        <v>279832.25</v>
      </c>
      <c r="RC266">
        <v>128663.46</v>
      </c>
      <c r="RE266">
        <v>28230.13</v>
      </c>
      <c r="RF266">
        <v>21245.34</v>
      </c>
      <c r="RG266">
        <v>175670.96</v>
      </c>
    </row>
    <row r="267" spans="1:477" x14ac:dyDescent="0.2">
      <c r="A267" t="s">
        <v>741</v>
      </c>
      <c r="E267">
        <v>699348.69</v>
      </c>
      <c r="H267">
        <v>156889.10999999999</v>
      </c>
      <c r="I267">
        <v>121512.87</v>
      </c>
      <c r="M267">
        <v>51107.01</v>
      </c>
      <c r="O267">
        <v>57961.05</v>
      </c>
      <c r="S267">
        <v>930410.31</v>
      </c>
      <c r="T267">
        <v>49746.1</v>
      </c>
      <c r="U267">
        <v>66231.22</v>
      </c>
      <c r="X267">
        <v>43487.56</v>
      </c>
      <c r="Y267">
        <v>134498.76</v>
      </c>
      <c r="Z267">
        <v>1183926.8500000001</v>
      </c>
      <c r="AA267">
        <v>64374.8</v>
      </c>
      <c r="AD267">
        <v>26249.1</v>
      </c>
      <c r="AF267">
        <v>1781505</v>
      </c>
      <c r="AH267">
        <v>201813.49</v>
      </c>
      <c r="AI267">
        <v>89156.23</v>
      </c>
      <c r="AM267">
        <v>298714.73</v>
      </c>
      <c r="AN267">
        <v>1216458.92</v>
      </c>
      <c r="AP267">
        <v>240223.94</v>
      </c>
      <c r="AS267">
        <v>668418.53</v>
      </c>
      <c r="AT267">
        <v>57719.22</v>
      </c>
      <c r="AX267">
        <v>194234.91</v>
      </c>
      <c r="BA267">
        <v>87379.31</v>
      </c>
      <c r="BE267">
        <v>169553.65</v>
      </c>
      <c r="BJ267">
        <v>16857.7</v>
      </c>
      <c r="BM267">
        <v>79538.100000000006</v>
      </c>
      <c r="BO267">
        <v>193537.6</v>
      </c>
      <c r="BP267">
        <v>272755.28000000003</v>
      </c>
      <c r="BR267">
        <v>250845.98</v>
      </c>
      <c r="BU267">
        <v>17405.759999999998</v>
      </c>
      <c r="BV267">
        <v>620151.56000000006</v>
      </c>
      <c r="CG267">
        <v>51408.68</v>
      </c>
      <c r="CH267">
        <v>311156.27</v>
      </c>
      <c r="CL267">
        <v>21415.599999999999</v>
      </c>
      <c r="CM267">
        <v>4292211</v>
      </c>
      <c r="CN267">
        <v>56498.07</v>
      </c>
      <c r="CO267">
        <v>172923.51</v>
      </c>
      <c r="CP267">
        <v>3622184.9</v>
      </c>
      <c r="CR267">
        <v>73895.88</v>
      </c>
      <c r="CS267">
        <v>319607.63</v>
      </c>
      <c r="CT267">
        <v>83576.11</v>
      </c>
      <c r="CU267">
        <v>183230.72</v>
      </c>
      <c r="CV267">
        <v>2501596.6</v>
      </c>
      <c r="CW267">
        <v>186577.78400000001</v>
      </c>
      <c r="CX267">
        <v>34498238.799999997</v>
      </c>
      <c r="CY267">
        <v>25907.43</v>
      </c>
      <c r="DC267">
        <v>63752.82</v>
      </c>
      <c r="DE267">
        <v>114792.02</v>
      </c>
      <c r="DG267">
        <v>16116.21</v>
      </c>
      <c r="DK267">
        <v>12841452</v>
      </c>
      <c r="DL267">
        <v>552846.53</v>
      </c>
      <c r="DM267">
        <v>2320272.4070000001</v>
      </c>
      <c r="DN267">
        <v>168350.36</v>
      </c>
      <c r="DO267">
        <v>8164225.4000000004</v>
      </c>
      <c r="DT267">
        <v>220063.87100000001</v>
      </c>
      <c r="DV267">
        <v>511486.15</v>
      </c>
      <c r="DX267">
        <v>844034.56000000006</v>
      </c>
      <c r="DY267">
        <v>237062.72</v>
      </c>
      <c r="DZ267">
        <v>109398.18</v>
      </c>
      <c r="ED267">
        <v>2711573</v>
      </c>
      <c r="EF267">
        <v>19347.29</v>
      </c>
      <c r="EI267">
        <v>2624893</v>
      </c>
      <c r="EJ267">
        <v>2253267.1</v>
      </c>
      <c r="EK267">
        <v>285473.94</v>
      </c>
      <c r="EM267">
        <v>524796.77</v>
      </c>
      <c r="EN267">
        <v>168276.47</v>
      </c>
      <c r="EP267">
        <v>7619284.8399999999</v>
      </c>
      <c r="EQ267">
        <v>65756.509999999995</v>
      </c>
      <c r="ET267">
        <v>7993883</v>
      </c>
      <c r="EU267">
        <v>537887</v>
      </c>
      <c r="EW267">
        <v>1337417.1599999999</v>
      </c>
      <c r="EX267">
        <v>229406.97</v>
      </c>
      <c r="EY267">
        <v>24439.29</v>
      </c>
      <c r="FA267">
        <v>140771.35999999999</v>
      </c>
      <c r="FB267">
        <v>127870.22</v>
      </c>
      <c r="FC267">
        <v>86795.32</v>
      </c>
      <c r="FE267">
        <v>24254.14</v>
      </c>
      <c r="FF267">
        <v>1094538.6000000001</v>
      </c>
      <c r="FG267">
        <v>3172835.8</v>
      </c>
      <c r="FI267">
        <v>64960.46</v>
      </c>
      <c r="FJ267">
        <v>73713.210000000006</v>
      </c>
      <c r="FK267">
        <v>1353671.6</v>
      </c>
      <c r="FL267">
        <v>798721.8</v>
      </c>
      <c r="FM267">
        <v>552488.46</v>
      </c>
      <c r="FN267">
        <v>281691.8</v>
      </c>
      <c r="FO267">
        <v>1034704.8</v>
      </c>
      <c r="FP267">
        <v>410188.2</v>
      </c>
      <c r="FQ267">
        <v>87569.54</v>
      </c>
      <c r="FR267">
        <v>29798.571</v>
      </c>
      <c r="FS267">
        <v>4151411.4</v>
      </c>
      <c r="FU267">
        <v>29523.919999999998</v>
      </c>
      <c r="FV267">
        <v>251852.79999999999</v>
      </c>
      <c r="FW267">
        <v>90457.19</v>
      </c>
      <c r="FY267">
        <v>169577.13</v>
      </c>
      <c r="GB267">
        <v>44724.701999999997</v>
      </c>
      <c r="GC267">
        <v>107773.94</v>
      </c>
      <c r="GD267">
        <v>352251.57</v>
      </c>
      <c r="GE267">
        <v>469337.5</v>
      </c>
      <c r="GF267">
        <v>24553.61</v>
      </c>
      <c r="GK267">
        <v>102583.81</v>
      </c>
      <c r="GL267">
        <v>4236111.42</v>
      </c>
      <c r="GN267">
        <v>300400.73599999998</v>
      </c>
      <c r="GO267">
        <v>26617141.5</v>
      </c>
      <c r="GP267">
        <v>221215.37</v>
      </c>
      <c r="GQ267">
        <v>2183101.2999999998</v>
      </c>
      <c r="GU267">
        <v>56130.85</v>
      </c>
      <c r="GV267">
        <v>5122830.5</v>
      </c>
      <c r="GW267">
        <v>8184635.5</v>
      </c>
      <c r="GX267">
        <v>92189.1</v>
      </c>
      <c r="GY267">
        <v>5198899.0999999996</v>
      </c>
      <c r="HA267">
        <v>735083.28</v>
      </c>
      <c r="HB267">
        <v>120121.69</v>
      </c>
      <c r="HC267">
        <v>1910386.9</v>
      </c>
      <c r="HD267">
        <v>15338371</v>
      </c>
      <c r="HG267">
        <v>17335.46</v>
      </c>
      <c r="HI267">
        <v>41430.86</v>
      </c>
      <c r="HJ267">
        <v>59960.66</v>
      </c>
      <c r="HK267">
        <v>173952.18</v>
      </c>
      <c r="HL267">
        <v>1027795.08</v>
      </c>
      <c r="HR267">
        <v>355093.87</v>
      </c>
      <c r="HS267">
        <v>185496.19</v>
      </c>
      <c r="HT267">
        <v>811825.16</v>
      </c>
      <c r="HU267">
        <v>131700.32</v>
      </c>
      <c r="HX267">
        <v>241874.29</v>
      </c>
      <c r="HZ267">
        <v>675356.7</v>
      </c>
      <c r="IA267">
        <v>295859.15000000002</v>
      </c>
      <c r="IB267">
        <v>3622691.5</v>
      </c>
      <c r="IC267">
        <v>90032.76</v>
      </c>
      <c r="ID267">
        <v>37148.160000000003</v>
      </c>
      <c r="IF267">
        <v>251909.9</v>
      </c>
      <c r="IG267">
        <v>3575673.1</v>
      </c>
      <c r="IJ267">
        <v>84871.82</v>
      </c>
      <c r="IL267">
        <v>123579.48</v>
      </c>
      <c r="IM267">
        <v>114899488</v>
      </c>
      <c r="IP267">
        <v>5324045.8</v>
      </c>
      <c r="IU267">
        <v>5796655</v>
      </c>
      <c r="IV267">
        <v>279423.77</v>
      </c>
      <c r="IW267">
        <v>674949.19</v>
      </c>
      <c r="IX267">
        <v>870988.80799999996</v>
      </c>
      <c r="JC267">
        <v>105103.45</v>
      </c>
      <c r="JD267">
        <v>351585.31</v>
      </c>
      <c r="JE267">
        <v>417029</v>
      </c>
      <c r="JF267">
        <v>171602.27</v>
      </c>
      <c r="JI267">
        <v>874147</v>
      </c>
      <c r="JM267">
        <v>149835.21</v>
      </c>
      <c r="JN267">
        <v>2059564</v>
      </c>
      <c r="JR267">
        <v>74352771.599999994</v>
      </c>
      <c r="JS267">
        <v>1834919</v>
      </c>
      <c r="JV267">
        <v>89370.44</v>
      </c>
      <c r="JX267">
        <v>78208.539999999994</v>
      </c>
      <c r="JZ267">
        <v>96483.48</v>
      </c>
      <c r="KC267">
        <v>45094.81</v>
      </c>
      <c r="KD267">
        <v>330497.69</v>
      </c>
      <c r="KF267">
        <v>164023.56</v>
      </c>
      <c r="KK267">
        <v>16341.44</v>
      </c>
      <c r="KM267">
        <v>21211.57</v>
      </c>
      <c r="KO267">
        <v>1490430</v>
      </c>
      <c r="KP267">
        <v>174185.42</v>
      </c>
      <c r="KT267">
        <v>685724.9</v>
      </c>
      <c r="KV267">
        <v>797184.59</v>
      </c>
      <c r="KW267">
        <v>1002899.16</v>
      </c>
      <c r="KY267">
        <v>595392.03399999999</v>
      </c>
      <c r="KZ267">
        <v>15671225</v>
      </c>
      <c r="LA267">
        <v>2825445</v>
      </c>
      <c r="LB267">
        <v>2173677.6</v>
      </c>
      <c r="LE267">
        <v>389996.87</v>
      </c>
      <c r="LH267">
        <v>167695.4</v>
      </c>
      <c r="LI267">
        <v>300668.42</v>
      </c>
      <c r="LJ267">
        <v>4068830.3</v>
      </c>
      <c r="LL267">
        <v>124240872</v>
      </c>
      <c r="LM267">
        <v>149154.45000000001</v>
      </c>
      <c r="LN267">
        <v>23098.52</v>
      </c>
      <c r="LQ267">
        <v>2180889.5</v>
      </c>
      <c r="LR267">
        <v>339709.11</v>
      </c>
      <c r="LT267">
        <v>75120.37</v>
      </c>
      <c r="LU267">
        <v>2773637.6</v>
      </c>
      <c r="LV267">
        <v>24577.65</v>
      </c>
      <c r="LW267">
        <v>76298.44</v>
      </c>
      <c r="MA267">
        <v>348902.91</v>
      </c>
      <c r="MC267">
        <v>35786.048999999999</v>
      </c>
      <c r="MD267">
        <v>250447.53</v>
      </c>
      <c r="MI267">
        <v>3716253.5720000002</v>
      </c>
      <c r="MJ267">
        <v>5743186.5</v>
      </c>
      <c r="MK267">
        <v>97866.77</v>
      </c>
      <c r="MN267">
        <v>33601.46</v>
      </c>
      <c r="MO267">
        <v>401833.01</v>
      </c>
      <c r="MP267">
        <v>1221003.1599999999</v>
      </c>
      <c r="MS267">
        <v>10882215</v>
      </c>
      <c r="MU267">
        <v>283918.17</v>
      </c>
      <c r="MV267">
        <v>70129.16</v>
      </c>
      <c r="MX267">
        <v>300688.63</v>
      </c>
      <c r="NA267">
        <v>2144648.9500000002</v>
      </c>
      <c r="NF267">
        <v>47705.37</v>
      </c>
      <c r="NG267">
        <v>1484768.85</v>
      </c>
      <c r="NH267">
        <v>290793.15000000002</v>
      </c>
      <c r="NJ267">
        <v>2135948.7999999998</v>
      </c>
      <c r="NM267">
        <v>254652.43</v>
      </c>
      <c r="NN267">
        <v>225352.15</v>
      </c>
      <c r="NO267">
        <v>19486261.629999999</v>
      </c>
      <c r="NP267">
        <v>1044809.9</v>
      </c>
      <c r="NS267">
        <v>3537803.91</v>
      </c>
      <c r="NW267">
        <v>150473.448</v>
      </c>
      <c r="NY267">
        <v>144285.04</v>
      </c>
      <c r="OD267">
        <v>20689.189999999999</v>
      </c>
      <c r="OF267">
        <v>43314.68</v>
      </c>
      <c r="OK267">
        <v>91899.44</v>
      </c>
      <c r="ON267">
        <v>122822.14</v>
      </c>
      <c r="OO267">
        <v>22986.31</v>
      </c>
      <c r="PE267">
        <v>126196.35</v>
      </c>
      <c r="PN267">
        <v>295964.2</v>
      </c>
      <c r="PO267">
        <v>67593.77</v>
      </c>
      <c r="PQ267">
        <v>129271.33</v>
      </c>
      <c r="PR267">
        <v>29614.7</v>
      </c>
      <c r="QB267">
        <v>221485.17</v>
      </c>
      <c r="QD267">
        <v>93294.31</v>
      </c>
      <c r="QF267">
        <v>355800.5</v>
      </c>
      <c r="QG267">
        <v>16394.71</v>
      </c>
      <c r="QI267">
        <v>80527.570000000007</v>
      </c>
      <c r="QK267">
        <v>21696.51</v>
      </c>
      <c r="QO267">
        <v>130735.5</v>
      </c>
      <c r="QP267">
        <v>76843.11</v>
      </c>
      <c r="QQ267">
        <v>129557.51</v>
      </c>
      <c r="QS267">
        <v>71090.850000000006</v>
      </c>
      <c r="QV267">
        <v>47033.23</v>
      </c>
      <c r="QY267">
        <v>41376.129999999997</v>
      </c>
      <c r="RC267">
        <v>68215.89</v>
      </c>
      <c r="RG267">
        <v>157605.44</v>
      </c>
    </row>
    <row r="268" spans="1:477" x14ac:dyDescent="0.2">
      <c r="A268" t="s">
        <v>742</v>
      </c>
      <c r="E268">
        <v>508808.99</v>
      </c>
      <c r="H268">
        <v>118295.6</v>
      </c>
      <c r="I268">
        <v>55681.83</v>
      </c>
      <c r="M268">
        <v>77453.37</v>
      </c>
      <c r="N268">
        <v>34987.35</v>
      </c>
      <c r="O268">
        <v>179784.09</v>
      </c>
      <c r="P268">
        <v>78818.880000000005</v>
      </c>
      <c r="R268">
        <v>94783.59</v>
      </c>
      <c r="S268">
        <v>3530135.88</v>
      </c>
      <c r="T268">
        <v>98030.49</v>
      </c>
      <c r="U268">
        <v>115217.11</v>
      </c>
      <c r="X268">
        <v>35011.870000000003</v>
      </c>
      <c r="Y268">
        <v>1044937.85</v>
      </c>
      <c r="Z268">
        <v>2698189.05</v>
      </c>
      <c r="AA268">
        <v>125912.55</v>
      </c>
      <c r="AF268">
        <v>3143127.4</v>
      </c>
      <c r="AH268">
        <v>492659.61</v>
      </c>
      <c r="AI268">
        <v>164849.85999999999</v>
      </c>
      <c r="AM268">
        <v>350144.94</v>
      </c>
      <c r="AN268">
        <v>970280.65</v>
      </c>
      <c r="AO268">
        <v>73963.539999999994</v>
      </c>
      <c r="AP268">
        <v>205772.47</v>
      </c>
      <c r="AS268">
        <v>580015.71</v>
      </c>
      <c r="AT268">
        <v>100341</v>
      </c>
      <c r="AV268">
        <v>76674.789999999994</v>
      </c>
      <c r="AX268">
        <v>193769.41</v>
      </c>
      <c r="BA268">
        <v>362192.4</v>
      </c>
      <c r="BC268">
        <v>68339.42</v>
      </c>
      <c r="BE268">
        <v>457230.21</v>
      </c>
      <c r="BJ268">
        <v>38101.879999999997</v>
      </c>
      <c r="BM268">
        <v>166438.69</v>
      </c>
      <c r="BO268">
        <v>149709.34</v>
      </c>
      <c r="BP268">
        <v>443619.03</v>
      </c>
      <c r="BR268">
        <v>168295.19</v>
      </c>
      <c r="BU268">
        <v>21196.799999999999</v>
      </c>
      <c r="BV268">
        <v>286004.78000000003</v>
      </c>
      <c r="CC268">
        <v>34731.828000000001</v>
      </c>
      <c r="CF268">
        <v>70659.33</v>
      </c>
      <c r="CG268">
        <v>110692.05</v>
      </c>
      <c r="CH268">
        <v>301049.96000000002</v>
      </c>
      <c r="CL268">
        <v>22781.96</v>
      </c>
      <c r="CM268">
        <v>3348014.8</v>
      </c>
      <c r="CN268">
        <v>54018.904999999999</v>
      </c>
      <c r="CO268">
        <v>210751.28</v>
      </c>
      <c r="CP268">
        <v>4454089.13</v>
      </c>
      <c r="CR268">
        <v>40200.22</v>
      </c>
      <c r="CS268">
        <v>873885.62</v>
      </c>
      <c r="CT268">
        <v>32325.22</v>
      </c>
      <c r="CU268">
        <v>265255.19</v>
      </c>
      <c r="CV268">
        <v>2387011.6</v>
      </c>
      <c r="CW268">
        <v>387609.152</v>
      </c>
      <c r="CX268">
        <v>50834880.299999997</v>
      </c>
      <c r="CY268">
        <v>134900.49</v>
      </c>
      <c r="DC268">
        <v>73944</v>
      </c>
      <c r="DE268">
        <v>159490.99</v>
      </c>
      <c r="DG268">
        <v>36720.080000000002</v>
      </c>
      <c r="DK268">
        <v>13884869</v>
      </c>
      <c r="DL268">
        <v>442135.95</v>
      </c>
      <c r="DM268">
        <v>1241409.784</v>
      </c>
      <c r="DN268">
        <v>161543.66</v>
      </c>
      <c r="DO268">
        <v>2940125.9</v>
      </c>
      <c r="DQ268">
        <v>37189.86</v>
      </c>
      <c r="DT268">
        <v>200993.00899999999</v>
      </c>
      <c r="DU268">
        <v>72780.31</v>
      </c>
      <c r="DV268">
        <v>741902.8</v>
      </c>
      <c r="DX268">
        <v>1396154.44</v>
      </c>
      <c r="DY268">
        <v>172383.1</v>
      </c>
      <c r="ED268">
        <v>2419450</v>
      </c>
      <c r="EF268">
        <v>14839.63</v>
      </c>
      <c r="EI268">
        <v>2301534</v>
      </c>
      <c r="EJ268">
        <v>2091558.3</v>
      </c>
      <c r="EM268">
        <v>1094179.9099999999</v>
      </c>
      <c r="EN268">
        <v>149014.56</v>
      </c>
      <c r="EP268">
        <v>23819352.620000001</v>
      </c>
      <c r="EQ268">
        <v>64722.64</v>
      </c>
      <c r="ER268">
        <v>18655.78</v>
      </c>
      <c r="ET268">
        <v>7045159</v>
      </c>
      <c r="EU268">
        <v>457150.4</v>
      </c>
      <c r="EW268">
        <v>3195466.57</v>
      </c>
      <c r="EX268">
        <v>833686.47</v>
      </c>
      <c r="EY268">
        <v>53111.55</v>
      </c>
      <c r="EZ268">
        <v>93333.13</v>
      </c>
      <c r="FA268">
        <v>120156.8</v>
      </c>
      <c r="FB268">
        <v>277705.27</v>
      </c>
      <c r="FC268">
        <v>87459.6</v>
      </c>
      <c r="FF268">
        <v>1637703.5</v>
      </c>
      <c r="FG268">
        <v>8111522</v>
      </c>
      <c r="FJ268">
        <v>124555.07</v>
      </c>
      <c r="FK268">
        <v>4161972.9</v>
      </c>
      <c r="FL268">
        <v>494773.1</v>
      </c>
      <c r="FM268">
        <v>745771.6</v>
      </c>
      <c r="FN268">
        <v>448631.9</v>
      </c>
      <c r="FO268">
        <v>3374317.3</v>
      </c>
      <c r="FP268">
        <v>472641.3</v>
      </c>
      <c r="FQ268">
        <v>73608.509999999995</v>
      </c>
      <c r="FR268">
        <v>45026.18</v>
      </c>
      <c r="FS268">
        <v>7094116.9000000004</v>
      </c>
      <c r="FU268">
        <v>29029.55</v>
      </c>
      <c r="FV268">
        <v>281275.5</v>
      </c>
      <c r="FW268">
        <v>36039.4</v>
      </c>
      <c r="FX268">
        <v>205660.96</v>
      </c>
      <c r="FY268">
        <v>73202.22</v>
      </c>
      <c r="GB268">
        <v>25335.607</v>
      </c>
      <c r="GC268">
        <v>156536.99</v>
      </c>
      <c r="GD268">
        <v>201536.72</v>
      </c>
      <c r="GE268">
        <v>320499.48</v>
      </c>
      <c r="GF268">
        <v>16857.89</v>
      </c>
      <c r="GL268">
        <v>680863.04</v>
      </c>
      <c r="GN268">
        <v>235468.21</v>
      </c>
      <c r="GO268">
        <v>18611314.899999999</v>
      </c>
      <c r="GP268">
        <v>342291.36</v>
      </c>
      <c r="GQ268">
        <v>1371817.3</v>
      </c>
      <c r="GT268">
        <v>17471.525000000001</v>
      </c>
      <c r="GU268">
        <v>121809.41</v>
      </c>
      <c r="GV268">
        <v>1948524.27</v>
      </c>
      <c r="GW268">
        <v>7048279.7999999998</v>
      </c>
      <c r="GX268">
        <v>66203.240000000005</v>
      </c>
      <c r="GY268">
        <v>6265116.5</v>
      </c>
      <c r="GZ268">
        <v>93393.62</v>
      </c>
      <c r="HA268">
        <v>422581.53</v>
      </c>
      <c r="HB268">
        <v>201886.52</v>
      </c>
      <c r="HC268">
        <v>3398792.3</v>
      </c>
      <c r="HD268">
        <v>17592429</v>
      </c>
      <c r="HG268">
        <v>82077.61</v>
      </c>
      <c r="HI268">
        <v>50693.55</v>
      </c>
      <c r="HJ268">
        <v>37817.4</v>
      </c>
      <c r="HK268">
        <v>554836.01</v>
      </c>
      <c r="HL268">
        <v>718058.26</v>
      </c>
      <c r="HM268">
        <v>42855.99</v>
      </c>
      <c r="HR268">
        <v>381048.16</v>
      </c>
      <c r="HS268">
        <v>128679.87</v>
      </c>
      <c r="HT268">
        <v>132707.82999999999</v>
      </c>
      <c r="HU268">
        <v>137578.92000000001</v>
      </c>
      <c r="HX268">
        <v>635078.6</v>
      </c>
      <c r="HZ268">
        <v>337945.37</v>
      </c>
      <c r="IA268">
        <v>409531.65</v>
      </c>
      <c r="IB268">
        <v>2646208.6</v>
      </c>
      <c r="IC268">
        <v>83555.06</v>
      </c>
      <c r="IF268">
        <v>164937.88</v>
      </c>
      <c r="IG268">
        <v>3463794.6</v>
      </c>
      <c r="IJ268">
        <v>76337.66</v>
      </c>
      <c r="IL268">
        <v>73285.48</v>
      </c>
      <c r="IM268">
        <v>129358900</v>
      </c>
      <c r="IP268">
        <v>7434983.7000000002</v>
      </c>
      <c r="IU268">
        <v>8264406</v>
      </c>
      <c r="IV268">
        <v>223433.09</v>
      </c>
      <c r="IW268">
        <v>955409.24</v>
      </c>
      <c r="IX268">
        <v>969453.55700000003</v>
      </c>
      <c r="JA268">
        <v>180657.53</v>
      </c>
      <c r="JB268">
        <v>93005.37</v>
      </c>
      <c r="JD268">
        <v>89666.37</v>
      </c>
      <c r="JE268">
        <v>219236.72</v>
      </c>
      <c r="JF268">
        <v>323903.92</v>
      </c>
      <c r="JI268">
        <v>962993.5</v>
      </c>
      <c r="JM268">
        <v>256793.49</v>
      </c>
      <c r="JN268">
        <v>1753081.4</v>
      </c>
      <c r="JR268">
        <v>44377357.200000003</v>
      </c>
      <c r="JS268">
        <v>1427450.9</v>
      </c>
      <c r="JV268">
        <v>30494.78</v>
      </c>
      <c r="JX268">
        <v>36477.050000000003</v>
      </c>
      <c r="JZ268">
        <v>154913.60999999999</v>
      </c>
      <c r="KC268">
        <v>50179.199999999997</v>
      </c>
      <c r="KD268">
        <v>228676.73</v>
      </c>
      <c r="KF268">
        <v>177608.86</v>
      </c>
      <c r="KG268">
        <v>18553.939999999999</v>
      </c>
      <c r="KK268">
        <v>23711.89</v>
      </c>
      <c r="KM268">
        <v>22988.09</v>
      </c>
      <c r="KO268">
        <v>1975245.8</v>
      </c>
      <c r="KP268">
        <v>172322.55</v>
      </c>
      <c r="KR268">
        <v>45935.33</v>
      </c>
      <c r="KT268">
        <v>785526.6</v>
      </c>
      <c r="KU268">
        <v>109099.88</v>
      </c>
      <c r="KV268">
        <v>552826.18000000005</v>
      </c>
      <c r="KW268">
        <v>2663244.59</v>
      </c>
      <c r="KY268">
        <v>329514.43800000002</v>
      </c>
      <c r="KZ268">
        <v>13804378</v>
      </c>
      <c r="LA268">
        <v>3426214</v>
      </c>
      <c r="LB268">
        <v>1954274</v>
      </c>
      <c r="LE268">
        <v>247451.93</v>
      </c>
      <c r="LH268">
        <v>117888.55</v>
      </c>
      <c r="LI268">
        <v>111850.14</v>
      </c>
      <c r="LJ268">
        <v>5571451.2999999998</v>
      </c>
      <c r="LL268">
        <v>101772175</v>
      </c>
      <c r="LM268">
        <v>56496.94</v>
      </c>
      <c r="LN268">
        <v>41919.599999999999</v>
      </c>
      <c r="LQ268">
        <v>3171226.6</v>
      </c>
      <c r="LR268">
        <v>302060.44</v>
      </c>
      <c r="LT268">
        <v>50695.11</v>
      </c>
      <c r="LU268">
        <v>13413677.9</v>
      </c>
      <c r="LW268">
        <v>43848.88</v>
      </c>
      <c r="LX268">
        <v>24868.43</v>
      </c>
      <c r="MA268">
        <v>371902.86</v>
      </c>
      <c r="MC268">
        <v>29417.99</v>
      </c>
      <c r="MD268">
        <v>232355.26</v>
      </c>
      <c r="MI268">
        <v>3249825.068</v>
      </c>
      <c r="MJ268">
        <v>9343245</v>
      </c>
      <c r="MK268">
        <v>148255.4</v>
      </c>
      <c r="MO268">
        <v>4912158.0199999996</v>
      </c>
      <c r="MP268">
        <v>10786420.210000001</v>
      </c>
      <c r="MS268">
        <v>7215173</v>
      </c>
      <c r="MT268">
        <v>63757.2</v>
      </c>
      <c r="MU268">
        <v>238056.39</v>
      </c>
      <c r="MV268">
        <v>240823.4</v>
      </c>
      <c r="MX268">
        <v>160744.89000000001</v>
      </c>
      <c r="NA268">
        <v>3934474.32</v>
      </c>
      <c r="NF268">
        <v>68289.19</v>
      </c>
      <c r="NG268">
        <v>2128530.31</v>
      </c>
      <c r="NH268">
        <v>161380.82999999999</v>
      </c>
      <c r="NJ268">
        <v>2917984</v>
      </c>
      <c r="NM268">
        <v>476918.82</v>
      </c>
      <c r="NN268">
        <v>135391.32</v>
      </c>
      <c r="NO268">
        <v>10900071.91</v>
      </c>
      <c r="NP268">
        <v>937621.1</v>
      </c>
      <c r="NR268">
        <v>34463.72</v>
      </c>
      <c r="NS268">
        <v>4163223.73</v>
      </c>
      <c r="NW268">
        <v>40644.947999999997</v>
      </c>
      <c r="NX268">
        <v>24780.67</v>
      </c>
      <c r="NY268">
        <v>57074.53</v>
      </c>
      <c r="OF268">
        <v>104358.43</v>
      </c>
      <c r="ON268">
        <v>57473.49</v>
      </c>
      <c r="PE268">
        <v>216080.69</v>
      </c>
      <c r="PN268">
        <v>151862</v>
      </c>
      <c r="PO268">
        <v>36247.72</v>
      </c>
      <c r="PQ268">
        <v>117185.03</v>
      </c>
      <c r="PR268">
        <v>20069.45</v>
      </c>
      <c r="PZ268">
        <v>138264.38</v>
      </c>
      <c r="QB268">
        <v>253161.73</v>
      </c>
      <c r="QD268">
        <v>149464.88</v>
      </c>
      <c r="QF268">
        <v>461485.6</v>
      </c>
      <c r="QG268">
        <v>28846.16</v>
      </c>
      <c r="QK268">
        <v>32238.28</v>
      </c>
      <c r="QQ268">
        <v>439316.71</v>
      </c>
      <c r="QR268">
        <v>17954.96</v>
      </c>
      <c r="QS268">
        <v>186370.41</v>
      </c>
      <c r="QY268">
        <v>62237.440000000002</v>
      </c>
      <c r="QZ268">
        <v>51272.51</v>
      </c>
      <c r="RC268">
        <v>110602.41</v>
      </c>
      <c r="RE268">
        <v>134718.64000000001</v>
      </c>
      <c r="RF268">
        <v>76960.92</v>
      </c>
      <c r="RG268">
        <v>202263.01</v>
      </c>
      <c r="RI268">
        <v>52034.536999999997</v>
      </c>
    </row>
    <row r="269" spans="1:477" x14ac:dyDescent="0.2">
      <c r="A269" t="s">
        <v>743</v>
      </c>
      <c r="E269">
        <v>606874.5</v>
      </c>
      <c r="H269">
        <v>154741.01</v>
      </c>
      <c r="I269">
        <v>92998.15</v>
      </c>
      <c r="M269">
        <v>111895.23</v>
      </c>
      <c r="N269">
        <v>46132.4</v>
      </c>
      <c r="O269">
        <v>54181.97</v>
      </c>
      <c r="P269">
        <v>151636.48000000001</v>
      </c>
      <c r="R269">
        <v>1052519.8899999999</v>
      </c>
      <c r="S269">
        <v>1302128.8600000001</v>
      </c>
      <c r="T269">
        <v>139468.85</v>
      </c>
      <c r="U269">
        <v>102467.72</v>
      </c>
      <c r="X269">
        <v>64579.7</v>
      </c>
      <c r="Y269">
        <v>7587373.3099999996</v>
      </c>
      <c r="Z269">
        <v>1375284.6</v>
      </c>
      <c r="AA269">
        <v>218294.41</v>
      </c>
      <c r="AD269">
        <v>45527.66</v>
      </c>
      <c r="AE269">
        <v>3308307.16</v>
      </c>
      <c r="AF269">
        <v>3061404.9</v>
      </c>
      <c r="AH269">
        <v>738393.17</v>
      </c>
      <c r="AI269">
        <v>333115.15000000002</v>
      </c>
      <c r="AM269">
        <v>346834.43</v>
      </c>
      <c r="AN269">
        <v>706192.58</v>
      </c>
      <c r="AO269">
        <v>573476.88</v>
      </c>
      <c r="AP269">
        <v>2356851.21</v>
      </c>
      <c r="AS269">
        <v>295584.96000000002</v>
      </c>
      <c r="AT269">
        <v>150451.72</v>
      </c>
      <c r="AV269">
        <v>122539.23</v>
      </c>
      <c r="AX269">
        <v>254835.74</v>
      </c>
      <c r="AZ269">
        <v>427741.92</v>
      </c>
      <c r="BA269">
        <v>124209.21</v>
      </c>
      <c r="BD269">
        <v>226645.96</v>
      </c>
      <c r="BE269">
        <v>188991.8</v>
      </c>
      <c r="BJ269">
        <v>21332.87</v>
      </c>
      <c r="BM269">
        <v>122503.38</v>
      </c>
      <c r="BO269">
        <v>368927.27</v>
      </c>
      <c r="BP269">
        <v>301709.74</v>
      </c>
      <c r="BR269">
        <v>62557.23</v>
      </c>
      <c r="BV269">
        <v>354094</v>
      </c>
      <c r="CC269">
        <v>91796.718999999997</v>
      </c>
      <c r="CF269">
        <v>204376.62</v>
      </c>
      <c r="CG269">
        <v>55886.51</v>
      </c>
      <c r="CH269">
        <v>619994.68000000005</v>
      </c>
      <c r="CM269">
        <v>5243187.3</v>
      </c>
      <c r="CN269">
        <v>42827.317000000003</v>
      </c>
      <c r="CO269">
        <v>167958.05</v>
      </c>
      <c r="CP269">
        <v>530089.07999999996</v>
      </c>
      <c r="CR269">
        <v>75042.05</v>
      </c>
      <c r="CS269">
        <v>396460.98</v>
      </c>
      <c r="CT269">
        <v>65216.86</v>
      </c>
      <c r="CU269">
        <v>105306.29</v>
      </c>
      <c r="CV269">
        <v>4221420.5</v>
      </c>
      <c r="CW269">
        <v>335567.935</v>
      </c>
      <c r="CX269">
        <v>37375795.700000003</v>
      </c>
      <c r="CY269">
        <v>53508.42</v>
      </c>
      <c r="DE269">
        <v>110146.31</v>
      </c>
      <c r="DH269">
        <v>195453.65</v>
      </c>
      <c r="DK269">
        <v>23470142</v>
      </c>
      <c r="DL269">
        <v>529304.73</v>
      </c>
      <c r="DM269">
        <v>1741428.3740000001</v>
      </c>
      <c r="DN269">
        <v>212176.28</v>
      </c>
      <c r="DO269">
        <v>3053784.4</v>
      </c>
      <c r="DQ269">
        <v>18746.14</v>
      </c>
      <c r="DT269">
        <v>402841.31699999998</v>
      </c>
      <c r="DU269">
        <v>127939.66</v>
      </c>
      <c r="DV269">
        <v>285376.15999999997</v>
      </c>
      <c r="DX269">
        <v>2169761.2400000002</v>
      </c>
      <c r="DY269">
        <v>233878.54</v>
      </c>
      <c r="DZ269">
        <v>58048.42</v>
      </c>
      <c r="ED269">
        <v>3971279.5</v>
      </c>
      <c r="EI269">
        <v>2593043</v>
      </c>
      <c r="EJ269">
        <v>2602408</v>
      </c>
      <c r="EK269">
        <v>41984.99</v>
      </c>
      <c r="EM269">
        <v>535682.92000000004</v>
      </c>
      <c r="EN269">
        <v>332590.83</v>
      </c>
      <c r="EP269">
        <v>9113060.0899999999</v>
      </c>
      <c r="EQ269">
        <v>53457.59</v>
      </c>
      <c r="ET269">
        <v>8426366</v>
      </c>
      <c r="EU269">
        <v>392144</v>
      </c>
      <c r="EW269">
        <v>7592904.6100000003</v>
      </c>
      <c r="EX269">
        <v>1462175.71</v>
      </c>
      <c r="EY269">
        <v>57448.98</v>
      </c>
      <c r="EZ269">
        <v>278122.87</v>
      </c>
      <c r="FA269">
        <v>132561.92000000001</v>
      </c>
      <c r="FB269">
        <v>553221.81000000006</v>
      </c>
      <c r="FC269">
        <v>37028.82</v>
      </c>
      <c r="FF269">
        <v>2207234.9</v>
      </c>
      <c r="FG269">
        <v>6645350.7999999998</v>
      </c>
      <c r="FI269">
        <v>78527.3</v>
      </c>
      <c r="FJ269">
        <v>143035.87</v>
      </c>
      <c r="FK269">
        <v>4998215.3</v>
      </c>
      <c r="FL269">
        <v>1214463.1000000001</v>
      </c>
      <c r="FM269">
        <v>1591999.9</v>
      </c>
      <c r="FN269">
        <v>353893.8</v>
      </c>
      <c r="FO269">
        <v>2330502.2999999998</v>
      </c>
      <c r="FP269">
        <v>493526.8</v>
      </c>
      <c r="FQ269">
        <v>128321.60000000001</v>
      </c>
      <c r="FS269">
        <v>10542571.9</v>
      </c>
      <c r="FU269">
        <v>34624.51</v>
      </c>
      <c r="FV269">
        <v>301994.3</v>
      </c>
      <c r="FW269">
        <v>25754.54</v>
      </c>
      <c r="FX269">
        <v>209556.69</v>
      </c>
      <c r="FY269">
        <v>273857.61</v>
      </c>
      <c r="GB269">
        <v>185309.092</v>
      </c>
      <c r="GC269">
        <v>186096.75</v>
      </c>
      <c r="GD269">
        <v>682407.01</v>
      </c>
      <c r="GE269">
        <v>428084.52</v>
      </c>
      <c r="GF269">
        <v>45968.1</v>
      </c>
      <c r="GG269">
        <v>33423.07</v>
      </c>
      <c r="GJ269">
        <v>11875.313</v>
      </c>
      <c r="GK269">
        <v>96470.59</v>
      </c>
      <c r="GL269">
        <v>97228.77</v>
      </c>
      <c r="GO269">
        <v>40001726.5</v>
      </c>
      <c r="GP269">
        <v>508671.92</v>
      </c>
      <c r="GQ269">
        <v>1833981</v>
      </c>
      <c r="GU269">
        <v>46840.62</v>
      </c>
      <c r="GV269">
        <v>2198133.2999999998</v>
      </c>
      <c r="GW269">
        <v>3873143.2</v>
      </c>
      <c r="GY269">
        <v>10250566.800000001</v>
      </c>
      <c r="GZ269">
        <v>82584.14</v>
      </c>
      <c r="HA269">
        <v>577968.27</v>
      </c>
      <c r="HB269">
        <v>118911.69</v>
      </c>
      <c r="HC269">
        <v>3111605.9</v>
      </c>
      <c r="HD269">
        <v>30186446</v>
      </c>
      <c r="HG269">
        <v>58096.81</v>
      </c>
      <c r="HI269">
        <v>66458.5</v>
      </c>
      <c r="HJ269">
        <v>59512.97</v>
      </c>
      <c r="HK269">
        <v>391484.91</v>
      </c>
      <c r="HL269">
        <v>818666.63</v>
      </c>
      <c r="HR269">
        <v>267603.82</v>
      </c>
      <c r="HS269">
        <v>78962.28</v>
      </c>
      <c r="HT269">
        <v>359169.77</v>
      </c>
      <c r="HU269">
        <v>170103.27</v>
      </c>
      <c r="HX269">
        <v>2136844.5</v>
      </c>
      <c r="HZ269">
        <v>640926.17000000004</v>
      </c>
      <c r="IA269">
        <v>571922.25</v>
      </c>
      <c r="IB269">
        <v>2373120.4</v>
      </c>
      <c r="IC269">
        <v>46290.65</v>
      </c>
      <c r="IF269">
        <v>120241.01</v>
      </c>
      <c r="IG269">
        <v>6564048.7000000002</v>
      </c>
      <c r="IJ269">
        <v>265050.37</v>
      </c>
      <c r="IL269">
        <v>146581.35999999999</v>
      </c>
      <c r="IM269">
        <v>148606074</v>
      </c>
      <c r="IP269">
        <v>11090354.699999999</v>
      </c>
      <c r="IU269">
        <v>8089777</v>
      </c>
      <c r="IV269">
        <v>176273.74</v>
      </c>
      <c r="IW269">
        <v>1054225.3400000001</v>
      </c>
      <c r="IX269">
        <v>1374506.1610000001</v>
      </c>
      <c r="JD269">
        <v>103500.24</v>
      </c>
      <c r="JE269">
        <v>252377.64</v>
      </c>
      <c r="JF269">
        <v>190399.21</v>
      </c>
      <c r="JI269">
        <v>1482936.9</v>
      </c>
      <c r="JN269">
        <v>2993966.1</v>
      </c>
      <c r="JR269">
        <v>62779538.899999999</v>
      </c>
      <c r="JS269">
        <v>1773818</v>
      </c>
      <c r="JV269">
        <v>113125.59</v>
      </c>
      <c r="JX269">
        <v>108112.96000000001</v>
      </c>
      <c r="JZ269">
        <v>367217.07</v>
      </c>
      <c r="KC269">
        <v>66546.009999999995</v>
      </c>
      <c r="KD269">
        <v>207047.2</v>
      </c>
      <c r="KF269">
        <v>168065.08</v>
      </c>
      <c r="KK269">
        <v>71990.42</v>
      </c>
      <c r="KM269">
        <v>19563.310000000001</v>
      </c>
      <c r="KO269">
        <v>1186643</v>
      </c>
      <c r="KP269">
        <v>993117.55</v>
      </c>
      <c r="KQ269">
        <v>33246.33</v>
      </c>
      <c r="KR269">
        <v>164791.48000000001</v>
      </c>
      <c r="KT269">
        <v>1085008.5</v>
      </c>
      <c r="KU269">
        <v>304817.87</v>
      </c>
      <c r="KV269">
        <v>347236.99</v>
      </c>
      <c r="KW269">
        <v>2317815.9500000002</v>
      </c>
      <c r="KY269">
        <v>211695.93</v>
      </c>
      <c r="KZ269">
        <v>20168678</v>
      </c>
      <c r="LA269">
        <v>2609346</v>
      </c>
      <c r="LB269">
        <v>2347438</v>
      </c>
      <c r="LE269">
        <v>681134.98</v>
      </c>
      <c r="LH269">
        <v>26107.86</v>
      </c>
      <c r="LI269">
        <v>81890.39</v>
      </c>
      <c r="LJ269">
        <v>7930272.9000000004</v>
      </c>
      <c r="LL269">
        <v>179888585</v>
      </c>
      <c r="LM269">
        <v>81033.850000000006</v>
      </c>
      <c r="LQ269">
        <v>3295329</v>
      </c>
      <c r="LR269">
        <v>772397.99</v>
      </c>
      <c r="LT269">
        <v>32536.6</v>
      </c>
      <c r="LU269">
        <v>3996259.61</v>
      </c>
      <c r="LW269">
        <v>126704.11</v>
      </c>
      <c r="LZ269">
        <v>191985.9</v>
      </c>
      <c r="MA269">
        <v>782793.01</v>
      </c>
      <c r="MC269">
        <v>22662.09</v>
      </c>
      <c r="MD269">
        <v>337759.49</v>
      </c>
      <c r="MI269">
        <v>2080563.554</v>
      </c>
      <c r="MJ269">
        <v>10418683.9</v>
      </c>
      <c r="MK269">
        <v>21888.34</v>
      </c>
      <c r="MN269">
        <v>43810.31</v>
      </c>
      <c r="MO269">
        <v>644503.36</v>
      </c>
      <c r="MP269">
        <v>1326217.2</v>
      </c>
      <c r="MQ269">
        <v>46653.8</v>
      </c>
      <c r="MS269">
        <v>15519366</v>
      </c>
      <c r="MT269">
        <v>450970.84</v>
      </c>
      <c r="MU269">
        <v>554102.66</v>
      </c>
      <c r="MV269">
        <v>35304.82</v>
      </c>
      <c r="MX269">
        <v>281566.2</v>
      </c>
      <c r="NA269">
        <v>3861739.1</v>
      </c>
      <c r="NF269">
        <v>21034.03</v>
      </c>
      <c r="NG269">
        <v>3228843.62</v>
      </c>
      <c r="NH269">
        <v>91791.42</v>
      </c>
      <c r="NJ269">
        <v>4017091.8</v>
      </c>
      <c r="NM269">
        <v>1397225.18</v>
      </c>
      <c r="NN269">
        <v>144974.48000000001</v>
      </c>
      <c r="NO269">
        <v>7092852.7000000002</v>
      </c>
      <c r="NP269">
        <v>956220.3</v>
      </c>
      <c r="NS269">
        <v>4549789.17</v>
      </c>
      <c r="NW269">
        <v>1205850.1459999999</v>
      </c>
      <c r="NX269">
        <v>82685.16</v>
      </c>
      <c r="NY269">
        <v>126062.08</v>
      </c>
      <c r="OE269">
        <v>30005.57</v>
      </c>
      <c r="OK269">
        <v>807524.94</v>
      </c>
      <c r="OL269">
        <v>132971.53</v>
      </c>
      <c r="ON269">
        <v>203130.47</v>
      </c>
      <c r="OO269">
        <v>49233.93</v>
      </c>
      <c r="PE269">
        <v>157626.78</v>
      </c>
      <c r="PF269">
        <v>78491.61</v>
      </c>
      <c r="PN269">
        <v>507348</v>
      </c>
      <c r="PO269">
        <v>50911.88</v>
      </c>
      <c r="PQ269">
        <v>184261.76000000001</v>
      </c>
      <c r="PR269">
        <v>82325.11</v>
      </c>
      <c r="PW269">
        <v>67844.73</v>
      </c>
      <c r="PZ269">
        <v>140400.25</v>
      </c>
      <c r="QB269">
        <v>344707.82</v>
      </c>
      <c r="QD269">
        <v>143427.93</v>
      </c>
      <c r="QF269">
        <v>391249.8</v>
      </c>
      <c r="QG269">
        <v>12854.93</v>
      </c>
      <c r="QI269">
        <v>24759.63</v>
      </c>
      <c r="QK269">
        <v>23818.880000000001</v>
      </c>
      <c r="QO269">
        <v>95086.1</v>
      </c>
      <c r="QP269">
        <v>72912.41</v>
      </c>
      <c r="QQ269">
        <v>63275.88</v>
      </c>
      <c r="QR269">
        <v>70935.839999999997</v>
      </c>
      <c r="QS269">
        <v>101374.46</v>
      </c>
      <c r="QT269">
        <v>33387.440000000002</v>
      </c>
      <c r="QU269">
        <v>146773.38</v>
      </c>
      <c r="QV269">
        <v>50807.37</v>
      </c>
      <c r="QY269">
        <v>83410.02</v>
      </c>
      <c r="QZ269">
        <v>38517.07</v>
      </c>
      <c r="RB269">
        <v>44457.87</v>
      </c>
      <c r="RC269">
        <v>90169.38</v>
      </c>
      <c r="RE269">
        <v>187495.78</v>
      </c>
      <c r="RF269">
        <v>25376.74</v>
      </c>
      <c r="RG269">
        <v>64630.53</v>
      </c>
    </row>
    <row r="270" spans="1:477" x14ac:dyDescent="0.2">
      <c r="A270" t="s">
        <v>744</v>
      </c>
      <c r="E270">
        <v>512246.12</v>
      </c>
      <c r="F270">
        <v>22230.21</v>
      </c>
      <c r="H270">
        <v>172949.78</v>
      </c>
      <c r="I270">
        <v>94328.94</v>
      </c>
      <c r="M270">
        <v>87542.77</v>
      </c>
      <c r="N270">
        <v>123234.88</v>
      </c>
      <c r="O270">
        <v>74433.960000000006</v>
      </c>
      <c r="P270">
        <v>106859.44</v>
      </c>
      <c r="R270">
        <v>838914.34</v>
      </c>
      <c r="S270">
        <v>1184797.46</v>
      </c>
      <c r="T270">
        <v>70768.13</v>
      </c>
      <c r="U270">
        <v>85630.27</v>
      </c>
      <c r="Y270">
        <v>10452134.82</v>
      </c>
      <c r="Z270">
        <v>1429085.43</v>
      </c>
      <c r="AA270">
        <v>104777.67</v>
      </c>
      <c r="AE270">
        <v>5173736.1100000003</v>
      </c>
      <c r="AF270">
        <v>2266445.4</v>
      </c>
      <c r="AH270">
        <v>495483.72</v>
      </c>
      <c r="AI270">
        <v>126956.33</v>
      </c>
      <c r="AM270">
        <v>615193.71</v>
      </c>
      <c r="AN270">
        <v>484571.99</v>
      </c>
      <c r="AO270">
        <v>569977.4</v>
      </c>
      <c r="AP270">
        <v>2206273.23</v>
      </c>
      <c r="AS270">
        <v>307787.15999999997</v>
      </c>
      <c r="AT270">
        <v>97306.6</v>
      </c>
      <c r="AV270">
        <v>192116.6</v>
      </c>
      <c r="AX270">
        <v>89144.01</v>
      </c>
      <c r="AZ270">
        <v>375311.81</v>
      </c>
      <c r="BA270">
        <v>109191.86</v>
      </c>
      <c r="BC270">
        <v>169598.54</v>
      </c>
      <c r="BD270">
        <v>346765.12</v>
      </c>
      <c r="BE270">
        <v>209061.29</v>
      </c>
      <c r="BO270">
        <v>134669.31</v>
      </c>
      <c r="BP270">
        <v>265191.76</v>
      </c>
      <c r="BR270">
        <v>78629.600000000006</v>
      </c>
      <c r="BV270">
        <v>193395.11</v>
      </c>
      <c r="CF270">
        <v>62445.57</v>
      </c>
      <c r="CG270">
        <v>111699.3</v>
      </c>
      <c r="CH270">
        <v>293810.17</v>
      </c>
      <c r="CM270">
        <v>3005569.1</v>
      </c>
      <c r="CN270">
        <v>86538.661999999997</v>
      </c>
      <c r="CO270">
        <v>273928.58</v>
      </c>
      <c r="CP270">
        <v>2320394.4900000002</v>
      </c>
      <c r="CR270">
        <v>77104.740000000005</v>
      </c>
      <c r="CS270">
        <v>231987.21</v>
      </c>
      <c r="CT270">
        <v>19210.939999999999</v>
      </c>
      <c r="CU270">
        <v>227154.61</v>
      </c>
      <c r="CV270">
        <v>1782672.8</v>
      </c>
      <c r="CW270">
        <v>183963.26199999999</v>
      </c>
      <c r="CX270">
        <v>32187508.600000001</v>
      </c>
      <c r="CY270">
        <v>23709.279999999999</v>
      </c>
      <c r="DC270">
        <v>53402.42</v>
      </c>
      <c r="DD270">
        <v>11026.184999999999</v>
      </c>
      <c r="DE270">
        <v>136684.85999999999</v>
      </c>
      <c r="DK270">
        <v>14862121</v>
      </c>
      <c r="DL270">
        <v>418198.17</v>
      </c>
      <c r="DM270">
        <v>2353554.9279999998</v>
      </c>
      <c r="DN270">
        <v>128568.84</v>
      </c>
      <c r="DO270">
        <v>5929800.5</v>
      </c>
      <c r="DT270">
        <v>78421.293999999994</v>
      </c>
      <c r="DU270">
        <v>133942.76999999999</v>
      </c>
      <c r="DV270">
        <v>284213.11</v>
      </c>
      <c r="DX270">
        <v>1086017.52</v>
      </c>
      <c r="DY270">
        <v>396740.74</v>
      </c>
      <c r="ED270">
        <v>1945660.6</v>
      </c>
      <c r="EF270">
        <v>19234.48</v>
      </c>
      <c r="EI270">
        <v>2263671</v>
      </c>
      <c r="EJ270">
        <v>2719949</v>
      </c>
      <c r="EK270">
        <v>47125.71</v>
      </c>
      <c r="EM270">
        <v>1642454.53</v>
      </c>
      <c r="EN270">
        <v>159790.45000000001</v>
      </c>
      <c r="EP270">
        <v>20780038.489999998</v>
      </c>
      <c r="EQ270">
        <v>66589.06</v>
      </c>
      <c r="ET270">
        <v>10783607</v>
      </c>
      <c r="EU270">
        <v>541606.30000000005</v>
      </c>
      <c r="EW270">
        <v>2206543.91</v>
      </c>
      <c r="EX270">
        <v>696364.06</v>
      </c>
      <c r="EY270">
        <v>31744.7</v>
      </c>
      <c r="FA270">
        <v>208455.58</v>
      </c>
      <c r="FB270">
        <v>451893.98</v>
      </c>
      <c r="FC270">
        <v>84190.02</v>
      </c>
      <c r="FE270">
        <v>27630.5</v>
      </c>
      <c r="FF270">
        <v>1490798</v>
      </c>
      <c r="FG270">
        <v>4182848.9</v>
      </c>
      <c r="FI270">
        <v>98226.51</v>
      </c>
      <c r="FJ270">
        <v>87228.61</v>
      </c>
      <c r="FK270">
        <v>2149758.1</v>
      </c>
      <c r="FL270">
        <v>597649</v>
      </c>
      <c r="FM270">
        <v>451422.98</v>
      </c>
      <c r="FN270">
        <v>260606.4</v>
      </c>
      <c r="FO270">
        <v>1266549.8999999999</v>
      </c>
      <c r="FP270">
        <v>198204.2</v>
      </c>
      <c r="FQ270">
        <v>80637.63</v>
      </c>
      <c r="FR270">
        <v>23423.008000000002</v>
      </c>
      <c r="FS270">
        <v>9216879.8000000007</v>
      </c>
      <c r="FU270">
        <v>28695.94</v>
      </c>
      <c r="FV270">
        <v>993836.9</v>
      </c>
      <c r="FX270">
        <v>127335.49</v>
      </c>
      <c r="FY270">
        <v>97141.11</v>
      </c>
      <c r="GC270">
        <v>82109.17</v>
      </c>
      <c r="GD270">
        <v>231543.72</v>
      </c>
      <c r="GE270">
        <v>272643.08</v>
      </c>
      <c r="GF270">
        <v>23125.47</v>
      </c>
      <c r="GK270">
        <v>311949.01</v>
      </c>
      <c r="GL270">
        <v>3295243.89</v>
      </c>
      <c r="GN270">
        <v>137846.30799999999</v>
      </c>
      <c r="GO270">
        <v>26531045</v>
      </c>
      <c r="GP270">
        <v>364988.46</v>
      </c>
      <c r="GQ270">
        <v>1938674.7</v>
      </c>
      <c r="GU270">
        <v>73880.06</v>
      </c>
      <c r="GV270">
        <v>5043793.37</v>
      </c>
      <c r="GW270">
        <v>6365223.7999999998</v>
      </c>
      <c r="GX270">
        <v>163852.35999999999</v>
      </c>
      <c r="GY270">
        <v>5923333.5</v>
      </c>
      <c r="GZ270">
        <v>158298.23999999999</v>
      </c>
      <c r="HA270">
        <v>714232.5</v>
      </c>
      <c r="HB270">
        <v>372540.45</v>
      </c>
      <c r="HC270">
        <v>6889186.5999999996</v>
      </c>
      <c r="HD270">
        <v>17199363</v>
      </c>
      <c r="HG270">
        <v>29363</v>
      </c>
      <c r="HI270">
        <v>60785.91</v>
      </c>
      <c r="HJ270">
        <v>63781.55</v>
      </c>
      <c r="HK270">
        <v>54664.42</v>
      </c>
      <c r="HL270">
        <v>893456.25</v>
      </c>
      <c r="HR270">
        <v>253627.05</v>
      </c>
      <c r="HS270">
        <v>100488.81</v>
      </c>
      <c r="HT270">
        <v>242319.25</v>
      </c>
      <c r="HU270">
        <v>122571.5</v>
      </c>
      <c r="HX270">
        <v>2081970.89</v>
      </c>
      <c r="HZ270">
        <v>221010.81</v>
      </c>
      <c r="IA270">
        <v>277141.33</v>
      </c>
      <c r="IB270">
        <v>3701059.1</v>
      </c>
      <c r="IC270">
        <v>52924.09</v>
      </c>
      <c r="IF270">
        <v>110867.65</v>
      </c>
      <c r="IG270">
        <v>4004111.4</v>
      </c>
      <c r="IJ270">
        <v>39184.97</v>
      </c>
      <c r="IL270">
        <v>86967.15</v>
      </c>
      <c r="IM270">
        <v>134020702</v>
      </c>
      <c r="IP270">
        <v>6043990.4000000004</v>
      </c>
      <c r="IU270">
        <v>6282455</v>
      </c>
      <c r="IV270">
        <v>179381.64</v>
      </c>
      <c r="IW270">
        <v>495879.91</v>
      </c>
      <c r="IX270">
        <v>766866.08700000006</v>
      </c>
      <c r="JA270">
        <v>126069.74</v>
      </c>
      <c r="JD270">
        <v>260802.72</v>
      </c>
      <c r="JE270">
        <v>874713.53</v>
      </c>
      <c r="JF270">
        <v>260184.76</v>
      </c>
      <c r="JI270">
        <v>760832.2</v>
      </c>
      <c r="JM270">
        <v>1168847.01</v>
      </c>
      <c r="JN270">
        <v>3995664</v>
      </c>
      <c r="JR270">
        <v>67260839.5</v>
      </c>
      <c r="JS270">
        <v>1542613.9</v>
      </c>
      <c r="JV270">
        <v>48515.6</v>
      </c>
      <c r="JX270">
        <v>55621.23</v>
      </c>
      <c r="JZ270">
        <v>243029.95</v>
      </c>
      <c r="KC270">
        <v>24225.61</v>
      </c>
      <c r="KD270">
        <v>238199.47</v>
      </c>
      <c r="KF270">
        <v>79604.649999999994</v>
      </c>
      <c r="KK270">
        <v>17001.509999999998</v>
      </c>
      <c r="KM270">
        <v>23083.85</v>
      </c>
      <c r="KO270">
        <v>1809138.9</v>
      </c>
      <c r="KP270">
        <v>1495036.18</v>
      </c>
      <c r="KQ270">
        <v>54319.22</v>
      </c>
      <c r="KR270">
        <v>70738.87</v>
      </c>
      <c r="KT270">
        <v>933868.1</v>
      </c>
      <c r="KU270">
        <v>370939.47</v>
      </c>
      <c r="KV270">
        <v>305477.52</v>
      </c>
      <c r="KW270">
        <v>2185798</v>
      </c>
      <c r="KY270">
        <v>198259.13699999999</v>
      </c>
      <c r="KZ270">
        <v>15655066</v>
      </c>
      <c r="LA270">
        <v>2647575</v>
      </c>
      <c r="LB270">
        <v>2232672</v>
      </c>
      <c r="LE270">
        <v>271781.65000000002</v>
      </c>
      <c r="LH270">
        <v>52348.08</v>
      </c>
      <c r="LI270">
        <v>64689.73</v>
      </c>
      <c r="LJ270">
        <v>4952924</v>
      </c>
      <c r="LL270">
        <v>64401604</v>
      </c>
      <c r="LM270">
        <v>53193.2</v>
      </c>
      <c r="LN270">
        <v>47915.58</v>
      </c>
      <c r="LQ270">
        <v>3003298.3</v>
      </c>
      <c r="LR270">
        <v>212061.99</v>
      </c>
      <c r="LT270">
        <v>23199.66</v>
      </c>
      <c r="LU270">
        <v>1595575.69</v>
      </c>
      <c r="LW270">
        <v>44937.18</v>
      </c>
      <c r="LX270">
        <v>27449.279999999999</v>
      </c>
      <c r="LY270">
        <v>42377.069000000003</v>
      </c>
      <c r="MA270">
        <v>531877.78</v>
      </c>
      <c r="MD270">
        <v>237000.86</v>
      </c>
      <c r="MI270">
        <v>1247963.4509999999</v>
      </c>
      <c r="MJ270">
        <v>6944293.0999999996</v>
      </c>
      <c r="MK270">
        <v>65577.39</v>
      </c>
      <c r="MN270">
        <v>83335.8</v>
      </c>
      <c r="MO270">
        <v>1008280.62</v>
      </c>
      <c r="MP270">
        <v>10093856.67</v>
      </c>
      <c r="MQ270">
        <v>580444.39</v>
      </c>
      <c r="MS270">
        <v>12026889</v>
      </c>
      <c r="MT270">
        <v>668583.49</v>
      </c>
      <c r="MU270">
        <v>414716.32</v>
      </c>
      <c r="MV270">
        <v>78616.960000000006</v>
      </c>
      <c r="MX270">
        <v>231762.11</v>
      </c>
      <c r="NA270">
        <v>3233047.26</v>
      </c>
      <c r="NF270">
        <v>21835.24</v>
      </c>
      <c r="NG270">
        <v>2410985.88</v>
      </c>
      <c r="NH270">
        <v>191590.83</v>
      </c>
      <c r="NJ270">
        <v>2332356.4</v>
      </c>
      <c r="NM270">
        <v>233294.71</v>
      </c>
      <c r="NN270">
        <v>147283.29</v>
      </c>
      <c r="NO270">
        <v>11398251.4</v>
      </c>
      <c r="NP270">
        <v>1104186</v>
      </c>
      <c r="NS270">
        <v>3450002.97</v>
      </c>
      <c r="NW270">
        <v>248343.54399999999</v>
      </c>
      <c r="NX270">
        <v>16223.13</v>
      </c>
      <c r="NY270">
        <v>98986.82</v>
      </c>
      <c r="OE270">
        <v>83201.08</v>
      </c>
      <c r="OK270">
        <v>651514.09</v>
      </c>
      <c r="OL270">
        <v>140529.46</v>
      </c>
      <c r="ON270">
        <v>327870.34999999998</v>
      </c>
      <c r="OO270">
        <v>127585.01</v>
      </c>
      <c r="PE270">
        <v>106237.03</v>
      </c>
      <c r="PF270">
        <v>210239.31</v>
      </c>
      <c r="PN270">
        <v>365850.2</v>
      </c>
      <c r="PQ270">
        <v>138758</v>
      </c>
      <c r="PR270">
        <v>80315.460000000006</v>
      </c>
      <c r="QB270">
        <v>540296.18000000005</v>
      </c>
      <c r="QD270">
        <v>88522.02</v>
      </c>
      <c r="QF270">
        <v>358636.6</v>
      </c>
      <c r="QG270">
        <v>85171.7</v>
      </c>
      <c r="QK270">
        <v>33619.589999999997</v>
      </c>
      <c r="QO270">
        <v>160306.78</v>
      </c>
      <c r="QP270">
        <v>117182.69</v>
      </c>
      <c r="QQ270">
        <v>315486.77</v>
      </c>
      <c r="QS270">
        <v>92621.59</v>
      </c>
      <c r="QT270">
        <v>79988.570000000007</v>
      </c>
      <c r="QU270">
        <v>45402.85</v>
      </c>
      <c r="QY270">
        <v>130520.88</v>
      </c>
      <c r="QZ270">
        <v>23552.41</v>
      </c>
      <c r="RC270">
        <v>114765.55</v>
      </c>
      <c r="RE270">
        <v>28037.52</v>
      </c>
      <c r="RG270">
        <v>218725.03</v>
      </c>
    </row>
    <row r="271" spans="1:477" x14ac:dyDescent="0.2">
      <c r="A271" t="s">
        <v>745</v>
      </c>
      <c r="E271">
        <v>538210.53</v>
      </c>
      <c r="H271">
        <v>111051.93</v>
      </c>
      <c r="I271">
        <v>76520.94</v>
      </c>
      <c r="M271">
        <v>40638.06</v>
      </c>
      <c r="O271">
        <v>39440.32</v>
      </c>
      <c r="P271">
        <v>20615.07</v>
      </c>
      <c r="R271">
        <v>69759</v>
      </c>
      <c r="S271">
        <v>1350269.63</v>
      </c>
      <c r="T271">
        <v>85866.559999999998</v>
      </c>
      <c r="U271">
        <v>75483.69</v>
      </c>
      <c r="X271">
        <v>69169.259999999995</v>
      </c>
      <c r="Y271">
        <v>822320.58</v>
      </c>
      <c r="Z271">
        <v>1951335.33</v>
      </c>
      <c r="AA271">
        <v>106225.62</v>
      </c>
      <c r="AE271">
        <v>232206.86</v>
      </c>
      <c r="AF271">
        <v>2106180.6</v>
      </c>
      <c r="AH271">
        <v>327177.39</v>
      </c>
      <c r="AI271">
        <v>84218.73</v>
      </c>
      <c r="AM271">
        <v>530369.78</v>
      </c>
      <c r="AN271">
        <v>898366.99</v>
      </c>
      <c r="AO271">
        <v>36263.14</v>
      </c>
      <c r="AP271">
        <v>139546.65</v>
      </c>
      <c r="AS271">
        <v>385604.12</v>
      </c>
      <c r="AT271">
        <v>92532.29</v>
      </c>
      <c r="AX271">
        <v>70357.67</v>
      </c>
      <c r="BA271">
        <v>121865.53</v>
      </c>
      <c r="BC271">
        <v>670892.86</v>
      </c>
      <c r="BE271">
        <v>283684.68</v>
      </c>
      <c r="BJ271">
        <v>18481.36</v>
      </c>
      <c r="BM271">
        <v>111665.52</v>
      </c>
      <c r="BN271">
        <v>31530.27</v>
      </c>
      <c r="BO271">
        <v>212920.19</v>
      </c>
      <c r="BP271">
        <v>509705.38</v>
      </c>
      <c r="BV271">
        <v>276914.71999999997</v>
      </c>
      <c r="BY271">
        <v>45006.58</v>
      </c>
      <c r="CG271">
        <v>103181.04</v>
      </c>
      <c r="CH271">
        <v>272376.21000000002</v>
      </c>
      <c r="CL271">
        <v>28383.86</v>
      </c>
      <c r="CM271">
        <v>4159219.7</v>
      </c>
      <c r="CN271">
        <v>27938.366000000002</v>
      </c>
      <c r="CO271">
        <v>238220.69</v>
      </c>
      <c r="CP271">
        <v>3756890.91</v>
      </c>
      <c r="CR271">
        <v>176458.21</v>
      </c>
      <c r="CS271">
        <v>377607.28</v>
      </c>
      <c r="CU271">
        <v>333712.62</v>
      </c>
      <c r="CV271">
        <v>809339.5</v>
      </c>
      <c r="CW271">
        <v>616127.18900000001</v>
      </c>
      <c r="CX271">
        <v>31852071.5</v>
      </c>
      <c r="DC271">
        <v>75108.52</v>
      </c>
      <c r="DE271">
        <v>122554.17</v>
      </c>
      <c r="DK271">
        <v>9581372</v>
      </c>
      <c r="DL271">
        <v>352256.41</v>
      </c>
      <c r="DM271">
        <v>1496314.5549999999</v>
      </c>
      <c r="DN271">
        <v>184704.58</v>
      </c>
      <c r="DO271">
        <v>6054272.2999999998</v>
      </c>
      <c r="DT271">
        <v>39488.04</v>
      </c>
      <c r="DV271">
        <v>458316.64</v>
      </c>
      <c r="DX271">
        <v>1101732.45</v>
      </c>
      <c r="DY271">
        <v>242204.23</v>
      </c>
      <c r="DZ271">
        <v>63327.77</v>
      </c>
      <c r="ED271">
        <v>2585109</v>
      </c>
      <c r="EI271">
        <v>2398653</v>
      </c>
      <c r="EJ271">
        <v>1596761.1</v>
      </c>
      <c r="EK271">
        <v>53049.65</v>
      </c>
      <c r="EM271">
        <v>947690.73</v>
      </c>
      <c r="EN271">
        <v>148798.49</v>
      </c>
      <c r="EP271">
        <v>27273511.48</v>
      </c>
      <c r="EQ271">
        <v>49622.39</v>
      </c>
      <c r="ER271">
        <v>42135.22</v>
      </c>
      <c r="ET271">
        <v>8250071</v>
      </c>
      <c r="EU271">
        <v>436702.6</v>
      </c>
      <c r="EW271">
        <v>2007272.84</v>
      </c>
      <c r="EX271">
        <v>309635.49</v>
      </c>
      <c r="EY271">
        <v>40160.01</v>
      </c>
      <c r="EZ271">
        <v>79679.45</v>
      </c>
      <c r="FA271">
        <v>315252.5</v>
      </c>
      <c r="FB271">
        <v>286956.90999999997</v>
      </c>
      <c r="FC271">
        <v>82737.83</v>
      </c>
      <c r="FF271">
        <v>767431.5</v>
      </c>
      <c r="FG271">
        <v>1890346.2</v>
      </c>
      <c r="FJ271">
        <v>53769.7</v>
      </c>
      <c r="FK271">
        <v>1188844.8</v>
      </c>
      <c r="FL271">
        <v>577860.80000000005</v>
      </c>
      <c r="FM271">
        <v>269255.17</v>
      </c>
      <c r="FN271">
        <v>387332.8</v>
      </c>
      <c r="FO271">
        <v>1897243.2</v>
      </c>
      <c r="FP271">
        <v>588301.19999999995</v>
      </c>
      <c r="FQ271">
        <v>103553.76</v>
      </c>
      <c r="FS271">
        <v>12328223.4</v>
      </c>
      <c r="FU271">
        <v>27890.81</v>
      </c>
      <c r="FV271">
        <v>466644.8</v>
      </c>
      <c r="FW271">
        <v>37223.97</v>
      </c>
      <c r="FX271">
        <v>47821.33</v>
      </c>
      <c r="FY271">
        <v>74505.33</v>
      </c>
      <c r="GC271">
        <v>68697.84</v>
      </c>
      <c r="GD271">
        <v>181307.32</v>
      </c>
      <c r="GE271">
        <v>200917.92</v>
      </c>
      <c r="GF271">
        <v>34564.230000000003</v>
      </c>
      <c r="GJ271">
        <v>26624.084999999999</v>
      </c>
      <c r="GK271">
        <v>145254.26</v>
      </c>
      <c r="GL271">
        <v>1939660.73</v>
      </c>
      <c r="GN271">
        <v>203757.041</v>
      </c>
      <c r="GO271">
        <v>30072199.899999999</v>
      </c>
      <c r="GP271">
        <v>163521.41</v>
      </c>
      <c r="GQ271">
        <v>1687198.2</v>
      </c>
      <c r="GU271">
        <v>152658.82999999999</v>
      </c>
      <c r="GV271">
        <v>3185088.15</v>
      </c>
      <c r="GW271">
        <v>13018031.6</v>
      </c>
      <c r="GX271">
        <v>132437.15</v>
      </c>
      <c r="GY271">
        <v>5520231.2000000002</v>
      </c>
      <c r="HA271">
        <v>417742.42</v>
      </c>
      <c r="HB271">
        <v>485585.4</v>
      </c>
      <c r="HC271">
        <v>4563804.4000000004</v>
      </c>
      <c r="HD271">
        <v>17348938</v>
      </c>
      <c r="HG271">
        <v>23188.04</v>
      </c>
      <c r="HI271">
        <v>31629.61</v>
      </c>
      <c r="HJ271">
        <v>41206.839999999997</v>
      </c>
      <c r="HK271">
        <v>338346.87</v>
      </c>
      <c r="HL271">
        <v>955215.97</v>
      </c>
      <c r="HR271">
        <v>240263.51</v>
      </c>
      <c r="HT271">
        <v>105397.38</v>
      </c>
      <c r="HU271">
        <v>152984.81</v>
      </c>
      <c r="HX271">
        <v>135153.46</v>
      </c>
      <c r="HZ271">
        <v>472646.99</v>
      </c>
      <c r="IA271">
        <v>356452.2</v>
      </c>
      <c r="IB271">
        <v>3600007</v>
      </c>
      <c r="IC271">
        <v>63439.35</v>
      </c>
      <c r="IF271">
        <v>82404.63</v>
      </c>
      <c r="IG271">
        <v>2670010.7999999998</v>
      </c>
      <c r="IJ271">
        <v>31850.73</v>
      </c>
      <c r="IL271">
        <v>109401.99</v>
      </c>
      <c r="IM271">
        <v>134011562</v>
      </c>
      <c r="IP271">
        <v>5241265.2</v>
      </c>
      <c r="IU271">
        <v>3614280</v>
      </c>
      <c r="IV271">
        <v>95835.64</v>
      </c>
      <c r="IW271">
        <v>583579.37</v>
      </c>
      <c r="IX271">
        <v>783032.94900000002</v>
      </c>
      <c r="JA271">
        <v>130199.42</v>
      </c>
      <c r="JD271">
        <v>139270.78</v>
      </c>
      <c r="JE271">
        <v>467240.37</v>
      </c>
      <c r="JF271">
        <v>675150.86</v>
      </c>
      <c r="JI271">
        <v>733639.2</v>
      </c>
      <c r="JM271">
        <v>1075821.28</v>
      </c>
      <c r="JN271">
        <v>3979257.2</v>
      </c>
      <c r="JR271">
        <v>60932087.899999999</v>
      </c>
      <c r="JS271">
        <v>1204247.5</v>
      </c>
      <c r="JV271">
        <v>50664.74</v>
      </c>
      <c r="JX271">
        <v>16860.61</v>
      </c>
      <c r="JZ271">
        <v>295328.2</v>
      </c>
      <c r="KC271">
        <v>43675.15</v>
      </c>
      <c r="KD271">
        <v>337601.33</v>
      </c>
      <c r="KF271">
        <v>86956.04</v>
      </c>
      <c r="KO271">
        <v>2036725.3</v>
      </c>
      <c r="KP271">
        <v>117029</v>
      </c>
      <c r="KR271">
        <v>19866.349999999999</v>
      </c>
      <c r="KT271">
        <v>689351.2</v>
      </c>
      <c r="KV271">
        <v>719836.73</v>
      </c>
      <c r="KW271">
        <v>2563210.7400000002</v>
      </c>
      <c r="KY271">
        <v>130665.21400000001</v>
      </c>
      <c r="KZ271">
        <v>11416259</v>
      </c>
      <c r="LA271">
        <v>1904531</v>
      </c>
      <c r="LB271">
        <v>2691349.1</v>
      </c>
      <c r="LE271">
        <v>274199.33</v>
      </c>
      <c r="LH271">
        <v>113879.73</v>
      </c>
      <c r="LI271">
        <v>20870.439999999999</v>
      </c>
      <c r="LJ271">
        <v>4193933.3</v>
      </c>
      <c r="LL271">
        <v>97147373</v>
      </c>
      <c r="LM271">
        <v>54608.25</v>
      </c>
      <c r="LN271">
        <v>22096.9</v>
      </c>
      <c r="LQ271">
        <v>3049325.9</v>
      </c>
      <c r="LR271">
        <v>246045.93</v>
      </c>
      <c r="LT271">
        <v>53569.22</v>
      </c>
      <c r="LU271">
        <v>7923136.3499999996</v>
      </c>
      <c r="LW271">
        <v>33506.85</v>
      </c>
      <c r="MA271">
        <v>612221.69999999995</v>
      </c>
      <c r="MC271">
        <v>33281.349000000002</v>
      </c>
      <c r="MD271">
        <v>325888.71000000002</v>
      </c>
      <c r="MI271">
        <v>6980944.6040000003</v>
      </c>
      <c r="MJ271">
        <v>8994723.0999999996</v>
      </c>
      <c r="MO271">
        <v>2215249.83</v>
      </c>
      <c r="MP271">
        <v>18790043.93</v>
      </c>
      <c r="MS271">
        <v>6829584</v>
      </c>
      <c r="MU271">
        <v>316316.73</v>
      </c>
      <c r="MV271">
        <v>74164.490000000005</v>
      </c>
      <c r="MX271">
        <v>350918.54</v>
      </c>
      <c r="NA271">
        <v>3508199.61</v>
      </c>
      <c r="NF271">
        <v>18749.3</v>
      </c>
      <c r="NG271">
        <v>1745508.38</v>
      </c>
      <c r="NH271">
        <v>328303.05</v>
      </c>
      <c r="NJ271">
        <v>2204073.7999999998</v>
      </c>
      <c r="NM271">
        <v>75739.27</v>
      </c>
      <c r="NN271">
        <v>84371.82</v>
      </c>
      <c r="NO271">
        <v>4547002.53</v>
      </c>
      <c r="NP271">
        <v>1167079.3</v>
      </c>
      <c r="NS271">
        <v>2828214.36</v>
      </c>
      <c r="NX271">
        <v>17035.34</v>
      </c>
      <c r="NY271">
        <v>57581.23</v>
      </c>
      <c r="OA271">
        <v>8399.8050000000003</v>
      </c>
      <c r="OD271">
        <v>20688.990000000002</v>
      </c>
      <c r="OF271">
        <v>58124.34</v>
      </c>
      <c r="ON271">
        <v>59033.62</v>
      </c>
      <c r="PE271">
        <v>90435.93</v>
      </c>
      <c r="PF271">
        <v>114470</v>
      </c>
      <c r="PM271">
        <v>372491.2</v>
      </c>
      <c r="PN271">
        <v>134747.1</v>
      </c>
      <c r="PQ271">
        <v>123849.77</v>
      </c>
      <c r="PR271">
        <v>16894.8</v>
      </c>
      <c r="PW271">
        <v>58630.9</v>
      </c>
      <c r="PZ271">
        <v>98053.119999999995</v>
      </c>
      <c r="QB271">
        <v>215508.99</v>
      </c>
      <c r="QD271">
        <v>146348.89000000001</v>
      </c>
      <c r="QF271">
        <v>197508.8</v>
      </c>
      <c r="QI271">
        <v>42088.71</v>
      </c>
      <c r="QO271">
        <v>52825.98</v>
      </c>
      <c r="QQ271">
        <v>451768.11</v>
      </c>
      <c r="QS271">
        <v>117359.81</v>
      </c>
      <c r="QT271">
        <v>394442.42</v>
      </c>
      <c r="QY271">
        <v>39964.959999999999</v>
      </c>
      <c r="QZ271">
        <v>51710.09</v>
      </c>
      <c r="RC271">
        <v>61621.75</v>
      </c>
      <c r="RE271">
        <v>42298.53</v>
      </c>
      <c r="RG271">
        <v>297612.53000000003</v>
      </c>
    </row>
    <row r="272" spans="1:477" x14ac:dyDescent="0.2">
      <c r="A272" t="s">
        <v>746</v>
      </c>
      <c r="E272">
        <v>943990.52</v>
      </c>
      <c r="H272">
        <v>163255.13</v>
      </c>
      <c r="I272">
        <v>98500.17</v>
      </c>
      <c r="M272">
        <v>200355.72</v>
      </c>
      <c r="N272">
        <v>34616.99</v>
      </c>
      <c r="O272">
        <v>100178.45</v>
      </c>
      <c r="P272">
        <v>36324.519999999997</v>
      </c>
      <c r="R272">
        <v>307497.62</v>
      </c>
      <c r="S272">
        <v>1732970.84</v>
      </c>
      <c r="T272">
        <v>139541.51</v>
      </c>
      <c r="U272">
        <v>119127.62</v>
      </c>
      <c r="X272">
        <v>43027.96</v>
      </c>
      <c r="Y272">
        <v>2606497.56</v>
      </c>
      <c r="Z272">
        <v>1387029.49</v>
      </c>
      <c r="AA272">
        <v>90931.03</v>
      </c>
      <c r="AE272">
        <v>1506700.5</v>
      </c>
      <c r="AF272">
        <v>2330046.7999999998</v>
      </c>
      <c r="AH272">
        <v>664630.04</v>
      </c>
      <c r="AI272">
        <v>449678.96</v>
      </c>
      <c r="AM272">
        <v>349467.73</v>
      </c>
      <c r="AN272">
        <v>1974181.96</v>
      </c>
      <c r="AO272">
        <v>247945.79</v>
      </c>
      <c r="AP272">
        <v>682748.61</v>
      </c>
      <c r="AS272">
        <v>1389538.41</v>
      </c>
      <c r="AT272">
        <v>81042.740000000005</v>
      </c>
      <c r="AV272">
        <v>91804.74</v>
      </c>
      <c r="AX272">
        <v>184498.57</v>
      </c>
      <c r="AZ272">
        <v>115014.87</v>
      </c>
      <c r="BA272">
        <v>177258.51</v>
      </c>
      <c r="BD272">
        <v>119037.25</v>
      </c>
      <c r="BE272">
        <v>219447.32</v>
      </c>
      <c r="BJ272">
        <v>24505.63</v>
      </c>
      <c r="BM272">
        <v>143022.96</v>
      </c>
      <c r="BN272">
        <v>23996.04</v>
      </c>
      <c r="BO272">
        <v>224509.67</v>
      </c>
      <c r="BP272">
        <v>1778434.12</v>
      </c>
      <c r="BR272">
        <v>107403.83</v>
      </c>
      <c r="BU272">
        <v>23049.77</v>
      </c>
      <c r="BV272">
        <v>487146.71</v>
      </c>
      <c r="BY272">
        <v>24639.51</v>
      </c>
      <c r="CC272">
        <v>41165.201000000001</v>
      </c>
      <c r="CF272">
        <v>97219.63</v>
      </c>
      <c r="CG272">
        <v>93900.95</v>
      </c>
      <c r="CH272">
        <v>564550.81000000006</v>
      </c>
      <c r="CM272">
        <v>5459412.7000000002</v>
      </c>
      <c r="CN272">
        <v>41518.610999999997</v>
      </c>
      <c r="CO272">
        <v>258132.08</v>
      </c>
      <c r="CP272">
        <v>3229643.17</v>
      </c>
      <c r="CR272">
        <v>146219.54999999999</v>
      </c>
      <c r="CS272">
        <v>266179.68</v>
      </c>
      <c r="CT272">
        <v>48781.15</v>
      </c>
      <c r="CU272">
        <v>64789.99</v>
      </c>
      <c r="CV272">
        <v>3860133.1</v>
      </c>
      <c r="CW272">
        <v>201742.823</v>
      </c>
      <c r="CX272">
        <v>36571661.299999997</v>
      </c>
      <c r="CY272">
        <v>25806.84</v>
      </c>
      <c r="DC272">
        <v>164148.12</v>
      </c>
      <c r="DE272">
        <v>237878.93</v>
      </c>
      <c r="DG272">
        <v>43699.97</v>
      </c>
      <c r="DH272">
        <v>119640.05</v>
      </c>
      <c r="DK272">
        <v>18485567</v>
      </c>
      <c r="DL272">
        <v>528802.25</v>
      </c>
      <c r="DM272">
        <v>2790694.3790000002</v>
      </c>
      <c r="DN272">
        <v>188776.39</v>
      </c>
      <c r="DO272">
        <v>10102337.9</v>
      </c>
      <c r="DT272">
        <v>143953.54500000001</v>
      </c>
      <c r="DU272">
        <v>86604.39</v>
      </c>
      <c r="DV272">
        <v>616017.64</v>
      </c>
      <c r="DX272">
        <v>1644268.7</v>
      </c>
      <c r="DY272">
        <v>262427.49</v>
      </c>
      <c r="ED272">
        <v>2697501.7</v>
      </c>
      <c r="EF272">
        <v>25031.86</v>
      </c>
      <c r="EI272">
        <v>3647619</v>
      </c>
      <c r="EJ272">
        <v>2282188.1</v>
      </c>
      <c r="EK272">
        <v>548435.78</v>
      </c>
      <c r="EM272">
        <v>454176.99</v>
      </c>
      <c r="EN272">
        <v>152199.10999999999</v>
      </c>
      <c r="EP272">
        <v>9015703.6799999997</v>
      </c>
      <c r="EQ272">
        <v>56967.4</v>
      </c>
      <c r="ET272">
        <v>8560436</v>
      </c>
      <c r="EU272">
        <v>345575.8</v>
      </c>
      <c r="EW272">
        <v>5254235.74</v>
      </c>
      <c r="EX272">
        <v>1053173.43</v>
      </c>
      <c r="EY272">
        <v>68726.36</v>
      </c>
      <c r="EZ272">
        <v>116115.54</v>
      </c>
      <c r="FA272">
        <v>292761.45</v>
      </c>
      <c r="FB272">
        <v>246074.67</v>
      </c>
      <c r="FC272">
        <v>106500.82</v>
      </c>
      <c r="FE272">
        <v>67563.8</v>
      </c>
      <c r="FF272">
        <v>3118227.1</v>
      </c>
      <c r="FG272">
        <v>6036369.2999999998</v>
      </c>
      <c r="FI272">
        <v>65646.64</v>
      </c>
      <c r="FJ272">
        <v>252533.96</v>
      </c>
      <c r="FK272">
        <v>4445836.0999999996</v>
      </c>
      <c r="FL272">
        <v>1302159.6000000001</v>
      </c>
      <c r="FM272">
        <v>864564.87</v>
      </c>
      <c r="FN272">
        <v>473658.5</v>
      </c>
      <c r="FO272">
        <v>4767423.7</v>
      </c>
      <c r="FP272">
        <v>558609</v>
      </c>
      <c r="FQ272">
        <v>105288.82</v>
      </c>
      <c r="FR272">
        <v>57297.608999999997</v>
      </c>
      <c r="FS272">
        <v>2684078.5</v>
      </c>
      <c r="FU272">
        <v>34949.050000000003</v>
      </c>
      <c r="FV272">
        <v>172058.1</v>
      </c>
      <c r="FW272">
        <v>64913.51</v>
      </c>
      <c r="FX272">
        <v>99628.93</v>
      </c>
      <c r="FY272">
        <v>234525.83</v>
      </c>
      <c r="GB272">
        <v>42693.582000000002</v>
      </c>
      <c r="GC272">
        <v>158144.34</v>
      </c>
      <c r="GD272">
        <v>704154.31</v>
      </c>
      <c r="GE272">
        <v>708162.82</v>
      </c>
      <c r="GF272">
        <v>45790.52</v>
      </c>
      <c r="GK272">
        <v>121108.72</v>
      </c>
      <c r="GL272">
        <v>468132.42</v>
      </c>
      <c r="GN272">
        <v>163126.68400000001</v>
      </c>
      <c r="GO272">
        <v>30616872</v>
      </c>
      <c r="GP272">
        <v>580284.41</v>
      </c>
      <c r="GQ272">
        <v>2128013.5</v>
      </c>
      <c r="GT272">
        <v>8967.5480000000007</v>
      </c>
      <c r="GU272">
        <v>35945.21</v>
      </c>
      <c r="GV272">
        <v>4322906.5199999996</v>
      </c>
      <c r="GW272">
        <v>4872857</v>
      </c>
      <c r="GX272">
        <v>57552.66</v>
      </c>
      <c r="GY272">
        <v>7529377</v>
      </c>
      <c r="GZ272">
        <v>34043.61</v>
      </c>
      <c r="HA272">
        <v>1052460.8600000001</v>
      </c>
      <c r="HB272">
        <v>211855.34</v>
      </c>
      <c r="HC272">
        <v>2028527.4</v>
      </c>
      <c r="HD272">
        <v>36853850</v>
      </c>
      <c r="HG272">
        <v>19180.96</v>
      </c>
      <c r="HI272">
        <v>50239.89</v>
      </c>
      <c r="HK272">
        <v>516233.57</v>
      </c>
      <c r="HL272">
        <v>1063512.27</v>
      </c>
      <c r="HR272">
        <v>530257.84</v>
      </c>
      <c r="HS272">
        <v>68941.850000000006</v>
      </c>
      <c r="HT272">
        <v>454183.27</v>
      </c>
      <c r="HU272">
        <v>158661.84</v>
      </c>
      <c r="HX272">
        <v>439682.04</v>
      </c>
      <c r="HZ272">
        <v>326625.24</v>
      </c>
      <c r="IA272">
        <v>432522.43</v>
      </c>
      <c r="IB272">
        <v>3675003.3</v>
      </c>
      <c r="IC272">
        <v>143738.59</v>
      </c>
      <c r="ID272">
        <v>26613.57</v>
      </c>
      <c r="IF272">
        <v>109282.17</v>
      </c>
      <c r="IG272">
        <v>4733271.7</v>
      </c>
      <c r="IJ272">
        <v>66335.149999999994</v>
      </c>
      <c r="IL272">
        <v>158425.57</v>
      </c>
      <c r="IM272">
        <v>176036331</v>
      </c>
      <c r="IP272">
        <v>7919110.2000000002</v>
      </c>
      <c r="IU272">
        <v>8144910</v>
      </c>
      <c r="IV272">
        <v>331912.68</v>
      </c>
      <c r="IW272">
        <v>717253.25</v>
      </c>
      <c r="IX272">
        <v>969698.90899999999</v>
      </c>
      <c r="JD272">
        <v>146712.75</v>
      </c>
      <c r="JE272">
        <v>158882.03</v>
      </c>
      <c r="JF272">
        <v>281415.25</v>
      </c>
      <c r="JI272">
        <v>882941</v>
      </c>
      <c r="JM272">
        <v>94340.1</v>
      </c>
      <c r="JN272">
        <v>2800720</v>
      </c>
      <c r="JR272">
        <v>87405706.200000003</v>
      </c>
      <c r="JS272">
        <v>2094921.7</v>
      </c>
      <c r="JX272">
        <v>37657.919999999998</v>
      </c>
      <c r="JZ272">
        <v>280468.26</v>
      </c>
      <c r="KC272">
        <v>36850.32</v>
      </c>
      <c r="KD272">
        <v>254126.68</v>
      </c>
      <c r="KF272">
        <v>39305.769999999997</v>
      </c>
      <c r="KG272">
        <v>17392.57</v>
      </c>
      <c r="KM272">
        <v>19926.39</v>
      </c>
      <c r="KO272">
        <v>1843339</v>
      </c>
      <c r="KP272">
        <v>734409.39</v>
      </c>
      <c r="KQ272">
        <v>53861.07</v>
      </c>
      <c r="KR272">
        <v>88245.53</v>
      </c>
      <c r="KT272">
        <v>817883</v>
      </c>
      <c r="KU272">
        <v>321928.93</v>
      </c>
      <c r="KV272">
        <v>574319.14</v>
      </c>
      <c r="KW272">
        <v>1025339.44</v>
      </c>
      <c r="KY272">
        <v>248649.628</v>
      </c>
      <c r="KZ272">
        <v>20905842</v>
      </c>
      <c r="LA272">
        <v>2625576</v>
      </c>
      <c r="LB272">
        <v>2182182.5</v>
      </c>
      <c r="LE272">
        <v>287280.15000000002</v>
      </c>
      <c r="LH272">
        <v>87916.79</v>
      </c>
      <c r="LI272">
        <v>38700.22</v>
      </c>
      <c r="LJ272">
        <v>5118002.8</v>
      </c>
      <c r="LL272">
        <v>167572800</v>
      </c>
      <c r="LM272">
        <v>178966.54</v>
      </c>
      <c r="LN272">
        <v>28230.7</v>
      </c>
      <c r="LQ272">
        <v>2805209.6</v>
      </c>
      <c r="LR272">
        <v>315788.39</v>
      </c>
      <c r="LT272">
        <v>48893.45</v>
      </c>
      <c r="LU272">
        <v>371533.37</v>
      </c>
      <c r="LW272">
        <v>23565.77</v>
      </c>
      <c r="LY272">
        <v>78418.569000000003</v>
      </c>
      <c r="LZ272">
        <v>119172.5</v>
      </c>
      <c r="MA272">
        <v>279400.45</v>
      </c>
      <c r="MD272">
        <v>360097.12</v>
      </c>
      <c r="MI272">
        <v>5896393.1229999997</v>
      </c>
      <c r="MJ272">
        <v>8765305.4000000004</v>
      </c>
      <c r="MN272">
        <v>20384.349999999999</v>
      </c>
      <c r="MO272">
        <v>477485.86</v>
      </c>
      <c r="MP272">
        <v>633566.36</v>
      </c>
      <c r="MQ272">
        <v>23412.52</v>
      </c>
      <c r="MS272">
        <v>16665704</v>
      </c>
      <c r="MT272">
        <v>280038.57</v>
      </c>
      <c r="MU272">
        <v>279253.83</v>
      </c>
      <c r="MV272">
        <v>62835.15</v>
      </c>
      <c r="MX272">
        <v>547285.02</v>
      </c>
      <c r="NA272">
        <v>3489094.51</v>
      </c>
      <c r="NF272">
        <v>43463.68</v>
      </c>
      <c r="NG272">
        <v>2032288.85</v>
      </c>
      <c r="NH272">
        <v>133468.38</v>
      </c>
      <c r="NJ272">
        <v>2208113.7000000002</v>
      </c>
      <c r="NM272">
        <v>506024.78</v>
      </c>
      <c r="NN272">
        <v>209539.34</v>
      </c>
      <c r="NO272">
        <v>22344713.539999999</v>
      </c>
      <c r="NP272">
        <v>1165644</v>
      </c>
      <c r="NR272">
        <v>26724.2</v>
      </c>
      <c r="NS272">
        <v>4047341.15</v>
      </c>
      <c r="NW272">
        <v>70386.554999999993</v>
      </c>
      <c r="NX272">
        <v>44797.25</v>
      </c>
      <c r="NY272">
        <v>84090.26</v>
      </c>
      <c r="OD272">
        <v>33698.449999999997</v>
      </c>
      <c r="OE272">
        <v>19895.509999999998</v>
      </c>
      <c r="OF272">
        <v>50312.06</v>
      </c>
      <c r="OK272">
        <v>252539.54</v>
      </c>
      <c r="ON272">
        <v>252314.74</v>
      </c>
      <c r="OO272">
        <v>220053.32</v>
      </c>
      <c r="PE272">
        <v>149123.04</v>
      </c>
      <c r="PN272">
        <v>456014.6</v>
      </c>
      <c r="PO272">
        <v>63050.6</v>
      </c>
      <c r="PQ272">
        <v>104389.74</v>
      </c>
      <c r="PR272">
        <v>147084.32</v>
      </c>
      <c r="PW272">
        <v>120440.34</v>
      </c>
      <c r="PZ272">
        <v>165625.62</v>
      </c>
      <c r="QB272">
        <v>448747.54</v>
      </c>
      <c r="QD272">
        <v>23118.880000000001</v>
      </c>
      <c r="QF272">
        <v>373431</v>
      </c>
      <c r="QG272">
        <v>40473.1</v>
      </c>
      <c r="QI272">
        <v>20191.22</v>
      </c>
      <c r="QK272">
        <v>30351.89</v>
      </c>
      <c r="QO272">
        <v>331865.98</v>
      </c>
      <c r="QP272">
        <v>33105.839999999997</v>
      </c>
      <c r="QQ272">
        <v>83411.070000000007</v>
      </c>
      <c r="QR272">
        <v>16664.66</v>
      </c>
      <c r="QS272">
        <v>49980.57</v>
      </c>
      <c r="QU272">
        <v>25805.34</v>
      </c>
      <c r="QV272">
        <v>47761.98</v>
      </c>
      <c r="QY272">
        <v>120268.23</v>
      </c>
      <c r="RB272">
        <v>16437.72</v>
      </c>
      <c r="RC272">
        <v>58215.79</v>
      </c>
      <c r="RE272">
        <v>115733.22</v>
      </c>
      <c r="RG272">
        <v>108976.66</v>
      </c>
      <c r="RI272">
        <v>19834.580999999998</v>
      </c>
    </row>
    <row r="273" spans="1:477" x14ac:dyDescent="0.2">
      <c r="A273" t="s">
        <v>747</v>
      </c>
      <c r="E273">
        <v>779468.88</v>
      </c>
      <c r="H273">
        <v>63103.47</v>
      </c>
      <c r="I273">
        <v>97455.14</v>
      </c>
      <c r="M273">
        <v>63772.42</v>
      </c>
      <c r="O273">
        <v>50872.6</v>
      </c>
      <c r="R273">
        <v>244620.1</v>
      </c>
      <c r="S273">
        <v>1238817.6200000001</v>
      </c>
      <c r="T273">
        <v>73217.539999999994</v>
      </c>
      <c r="U273">
        <v>74778.27</v>
      </c>
      <c r="Y273">
        <v>1252573.6200000001</v>
      </c>
      <c r="Z273">
        <v>1365426.93</v>
      </c>
      <c r="AA273">
        <v>90157.79</v>
      </c>
      <c r="AE273">
        <v>444874.41</v>
      </c>
      <c r="AF273">
        <v>2126355.7999999998</v>
      </c>
      <c r="AH273">
        <v>430253.16</v>
      </c>
      <c r="AI273">
        <v>119269.1</v>
      </c>
      <c r="AM273">
        <v>487844.69</v>
      </c>
      <c r="AN273">
        <v>1195337.95</v>
      </c>
      <c r="AO273">
        <v>84061</v>
      </c>
      <c r="AP273">
        <v>318918.77</v>
      </c>
      <c r="AS273">
        <v>434499.33</v>
      </c>
      <c r="AT273">
        <v>170346.36</v>
      </c>
      <c r="AX273">
        <v>246015.54</v>
      </c>
      <c r="AZ273">
        <v>176464.23</v>
      </c>
      <c r="BA273">
        <v>112017.43</v>
      </c>
      <c r="BC273">
        <v>313002.61</v>
      </c>
      <c r="BE273">
        <v>191209.99</v>
      </c>
      <c r="BJ273">
        <v>24521.63</v>
      </c>
      <c r="BM273">
        <v>193400.21</v>
      </c>
      <c r="BO273">
        <v>249234.95</v>
      </c>
      <c r="BP273">
        <v>273192.08</v>
      </c>
      <c r="BV273">
        <v>225588.89</v>
      </c>
      <c r="CC273">
        <v>93621.797000000006</v>
      </c>
      <c r="CF273">
        <v>143848.17000000001</v>
      </c>
      <c r="CG273">
        <v>226128.47</v>
      </c>
      <c r="CH273">
        <v>320307.33</v>
      </c>
      <c r="CL273">
        <v>18203.12</v>
      </c>
      <c r="CM273">
        <v>6820909</v>
      </c>
      <c r="CO273">
        <v>424570.31</v>
      </c>
      <c r="CP273">
        <v>1781046.27</v>
      </c>
      <c r="CR273">
        <v>270959.33</v>
      </c>
      <c r="CS273">
        <v>294836.61</v>
      </c>
      <c r="CT273">
        <v>72279.53</v>
      </c>
      <c r="CU273">
        <v>246319.86</v>
      </c>
      <c r="CV273">
        <v>1672277.3</v>
      </c>
      <c r="CW273">
        <v>678748.87199999997</v>
      </c>
      <c r="CX273">
        <v>64913935.200000003</v>
      </c>
      <c r="CY273">
        <v>38733.22</v>
      </c>
      <c r="DC273">
        <v>57446.42</v>
      </c>
      <c r="DE273">
        <v>468946.83</v>
      </c>
      <c r="DG273">
        <v>30608</v>
      </c>
      <c r="DK273">
        <v>10671367</v>
      </c>
      <c r="DL273">
        <v>418096.83</v>
      </c>
      <c r="DM273">
        <v>3278565.5729999999</v>
      </c>
      <c r="DN273">
        <v>416316.58</v>
      </c>
      <c r="DO273">
        <v>9849281.8000000007</v>
      </c>
      <c r="DQ273">
        <v>28084.02</v>
      </c>
      <c r="DT273">
        <v>169974.47399999999</v>
      </c>
      <c r="DV273">
        <v>417716.64</v>
      </c>
      <c r="DX273">
        <v>2361617.21</v>
      </c>
      <c r="DY273">
        <v>551529.5</v>
      </c>
      <c r="DZ273">
        <v>77107.66</v>
      </c>
      <c r="ED273">
        <v>2797960.4</v>
      </c>
      <c r="EE273">
        <v>40009.42</v>
      </c>
      <c r="EF273">
        <v>20694.18</v>
      </c>
      <c r="EI273">
        <v>3024823</v>
      </c>
      <c r="EJ273">
        <v>3015691.7</v>
      </c>
      <c r="EK273">
        <v>139130.32</v>
      </c>
      <c r="EM273">
        <v>1366237.61</v>
      </c>
      <c r="EP273">
        <v>21333623.219999999</v>
      </c>
      <c r="EQ273">
        <v>172920.94</v>
      </c>
      <c r="ER273">
        <v>38682.82</v>
      </c>
      <c r="ET273">
        <v>9554231</v>
      </c>
      <c r="EU273">
        <v>304483.7</v>
      </c>
      <c r="EW273">
        <v>4920870.58</v>
      </c>
      <c r="EX273">
        <v>524668.66</v>
      </c>
      <c r="EY273">
        <v>55514.99</v>
      </c>
      <c r="FA273">
        <v>78196.84</v>
      </c>
      <c r="FB273">
        <v>743540.67</v>
      </c>
      <c r="FC273">
        <v>120339.55</v>
      </c>
      <c r="FF273">
        <v>1621286.9</v>
      </c>
      <c r="FG273">
        <v>4777204.4000000004</v>
      </c>
      <c r="FI273">
        <v>220510.79</v>
      </c>
      <c r="FJ273">
        <v>108216.55</v>
      </c>
      <c r="FK273">
        <v>2120219.7999999998</v>
      </c>
      <c r="FL273">
        <v>445338</v>
      </c>
      <c r="FM273">
        <v>416238.46</v>
      </c>
      <c r="FN273">
        <v>239019.2</v>
      </c>
      <c r="FO273">
        <v>1699555.9</v>
      </c>
      <c r="FP273">
        <v>904225.6</v>
      </c>
      <c r="FQ273">
        <v>63780.67</v>
      </c>
      <c r="FR273">
        <v>56577.16</v>
      </c>
      <c r="FS273">
        <v>10543562.300000001</v>
      </c>
      <c r="FU273">
        <v>46396.38</v>
      </c>
      <c r="FV273">
        <v>1055713.8</v>
      </c>
      <c r="FW273">
        <v>92778.78</v>
      </c>
      <c r="FX273">
        <v>88879.69</v>
      </c>
      <c r="FY273">
        <v>128445.86</v>
      </c>
      <c r="GB273">
        <v>80001.214000000007</v>
      </c>
      <c r="GC273">
        <v>82547.11</v>
      </c>
      <c r="GD273">
        <v>155102.95000000001</v>
      </c>
      <c r="GE273">
        <v>235455.6</v>
      </c>
      <c r="GF273">
        <v>23749.71</v>
      </c>
      <c r="GK273">
        <v>270318.48</v>
      </c>
      <c r="GL273">
        <v>3200614.76</v>
      </c>
      <c r="GN273">
        <v>495204.28499999997</v>
      </c>
      <c r="GO273">
        <v>41718765.5</v>
      </c>
      <c r="GP273">
        <v>202629.88</v>
      </c>
      <c r="GQ273">
        <v>2947403.4</v>
      </c>
      <c r="GU273">
        <v>203771.89</v>
      </c>
      <c r="GV273">
        <v>4402806.29</v>
      </c>
      <c r="GW273">
        <v>15332978.1</v>
      </c>
      <c r="GX273">
        <v>173408.98</v>
      </c>
      <c r="GY273">
        <v>8956372.6999999993</v>
      </c>
      <c r="GZ273">
        <v>119951.64</v>
      </c>
      <c r="HA273">
        <v>671783.79</v>
      </c>
      <c r="HB273">
        <v>291896.28000000003</v>
      </c>
      <c r="HC273">
        <v>4389121</v>
      </c>
      <c r="HD273">
        <v>28996110</v>
      </c>
      <c r="HG273">
        <v>71814.23</v>
      </c>
      <c r="HI273">
        <v>116605.5</v>
      </c>
      <c r="HJ273">
        <v>64638.44</v>
      </c>
      <c r="HK273">
        <v>538713.23</v>
      </c>
      <c r="HL273">
        <v>993277.77</v>
      </c>
      <c r="HR273">
        <v>667533.77</v>
      </c>
      <c r="HS273">
        <v>114377.4</v>
      </c>
      <c r="HT273">
        <v>1529834.11</v>
      </c>
      <c r="HU273">
        <v>183149.31</v>
      </c>
      <c r="HX273">
        <v>438543.2</v>
      </c>
      <c r="HZ273">
        <v>435370.99</v>
      </c>
      <c r="IA273">
        <v>509169.57</v>
      </c>
      <c r="IB273">
        <v>4056167.1</v>
      </c>
      <c r="IC273">
        <v>123182.73</v>
      </c>
      <c r="ID273">
        <v>29407.94</v>
      </c>
      <c r="IF273">
        <v>105766.26</v>
      </c>
      <c r="IG273">
        <v>5876924.7000000002</v>
      </c>
      <c r="IJ273">
        <v>56583.02</v>
      </c>
      <c r="IL273">
        <v>191037.89</v>
      </c>
      <c r="IM273">
        <v>174826898</v>
      </c>
      <c r="IP273">
        <v>8989693.4000000004</v>
      </c>
      <c r="IU273">
        <v>5899148</v>
      </c>
      <c r="IV273">
        <v>211839.63</v>
      </c>
      <c r="IW273">
        <v>1227486.25</v>
      </c>
      <c r="IX273">
        <v>1259038.1370000001</v>
      </c>
      <c r="JA273">
        <v>351680.44</v>
      </c>
      <c r="JB273">
        <v>77861.78</v>
      </c>
      <c r="JC273">
        <v>299269.8</v>
      </c>
      <c r="JD273">
        <v>184787.34</v>
      </c>
      <c r="JE273">
        <v>1193076.94</v>
      </c>
      <c r="JF273">
        <v>771899.34</v>
      </c>
      <c r="JI273">
        <v>1220073.7</v>
      </c>
      <c r="JM273">
        <v>1698731.43</v>
      </c>
      <c r="JN273">
        <v>5026610.9000000004</v>
      </c>
      <c r="JR273">
        <v>70200540.599999994</v>
      </c>
      <c r="JS273">
        <v>1593043.2</v>
      </c>
      <c r="JV273">
        <v>48799.45</v>
      </c>
      <c r="JX273">
        <v>73696.23</v>
      </c>
      <c r="JZ273">
        <v>250609.38</v>
      </c>
      <c r="KC273">
        <v>60143.8</v>
      </c>
      <c r="KD273">
        <v>536503.01</v>
      </c>
      <c r="KF273">
        <v>52840.1</v>
      </c>
      <c r="KG273">
        <v>25990.84</v>
      </c>
      <c r="KM273">
        <v>30099.93</v>
      </c>
      <c r="KO273">
        <v>2698269.5</v>
      </c>
      <c r="KP273">
        <v>204811.02</v>
      </c>
      <c r="KR273">
        <v>22854.86</v>
      </c>
      <c r="KT273">
        <v>938267.6</v>
      </c>
      <c r="KU273">
        <v>52037.94</v>
      </c>
      <c r="KV273">
        <v>737355.26</v>
      </c>
      <c r="KW273">
        <v>3386618.76</v>
      </c>
      <c r="KY273">
        <v>163439.33300000001</v>
      </c>
      <c r="KZ273">
        <v>13249050</v>
      </c>
      <c r="LA273">
        <v>2398759</v>
      </c>
      <c r="LB273">
        <v>2594092</v>
      </c>
      <c r="LE273">
        <v>465736.63</v>
      </c>
      <c r="LH273">
        <v>60044.31</v>
      </c>
      <c r="LI273">
        <v>24833.14</v>
      </c>
      <c r="LJ273">
        <v>7409641.9000000004</v>
      </c>
      <c r="LL273">
        <v>188448620</v>
      </c>
      <c r="LM273">
        <v>95008.26</v>
      </c>
      <c r="LN273">
        <v>43669.79</v>
      </c>
      <c r="LQ273">
        <v>4869951.4000000004</v>
      </c>
      <c r="LR273">
        <v>547816.97</v>
      </c>
      <c r="LT273">
        <v>53846.37</v>
      </c>
      <c r="LU273">
        <v>6876051.9400000004</v>
      </c>
      <c r="LW273">
        <v>97586.33</v>
      </c>
      <c r="LY273">
        <v>41115.894999999997</v>
      </c>
      <c r="LZ273">
        <v>161963.82999999999</v>
      </c>
      <c r="MA273">
        <v>876269.12</v>
      </c>
      <c r="MC273">
        <v>62285.392999999996</v>
      </c>
      <c r="MD273">
        <v>377443.36</v>
      </c>
      <c r="MI273">
        <v>3621399.2009999999</v>
      </c>
      <c r="MJ273">
        <v>11643081.300000001</v>
      </c>
      <c r="MK273">
        <v>105780.67</v>
      </c>
      <c r="MN273">
        <v>151939.42000000001</v>
      </c>
      <c r="MO273">
        <v>1767160.15</v>
      </c>
      <c r="MP273">
        <v>11399974.82</v>
      </c>
      <c r="MS273">
        <v>9459537</v>
      </c>
      <c r="MT273">
        <v>52188.95</v>
      </c>
      <c r="MU273">
        <v>672191.73</v>
      </c>
      <c r="MV273">
        <v>355397.13</v>
      </c>
      <c r="MX273">
        <v>368161.73</v>
      </c>
      <c r="NA273">
        <v>5279372</v>
      </c>
      <c r="NF273">
        <v>62634.92</v>
      </c>
      <c r="NG273">
        <v>2628047.42</v>
      </c>
      <c r="NH273">
        <v>176393.36</v>
      </c>
      <c r="NJ273">
        <v>3593656.4</v>
      </c>
      <c r="NM273">
        <v>342558.46</v>
      </c>
      <c r="NN273">
        <v>92357.64</v>
      </c>
      <c r="NO273">
        <v>13129313.26</v>
      </c>
      <c r="NP273">
        <v>1046936.7</v>
      </c>
      <c r="NR273">
        <v>53002.55</v>
      </c>
      <c r="NS273">
        <v>4997011.05</v>
      </c>
      <c r="NW273">
        <v>22244.960999999999</v>
      </c>
      <c r="NX273">
        <v>16053.19</v>
      </c>
      <c r="NY273">
        <v>122987.06</v>
      </c>
      <c r="OA273">
        <v>23640.883999999998</v>
      </c>
      <c r="OF273">
        <v>65590.039999999994</v>
      </c>
      <c r="OK273">
        <v>161906.29</v>
      </c>
      <c r="OL273">
        <v>26500.69</v>
      </c>
      <c r="ON273">
        <v>97259.82</v>
      </c>
      <c r="OO273">
        <v>39163.120000000003</v>
      </c>
      <c r="PE273">
        <v>189142.62</v>
      </c>
      <c r="PF273">
        <v>178546.53</v>
      </c>
      <c r="PN273">
        <v>270102.8</v>
      </c>
      <c r="PO273">
        <v>75900.210000000006</v>
      </c>
      <c r="PQ273">
        <v>145863.54999999999</v>
      </c>
      <c r="PR273">
        <v>61785.71</v>
      </c>
      <c r="PZ273">
        <v>107582.51</v>
      </c>
      <c r="QB273">
        <v>444932.1</v>
      </c>
      <c r="QD273">
        <v>39916.589999999997</v>
      </c>
      <c r="QF273">
        <v>327740.59999999998</v>
      </c>
      <c r="QI273">
        <v>58382.66</v>
      </c>
      <c r="QK273">
        <v>38677.43</v>
      </c>
      <c r="QO273">
        <v>224632.91</v>
      </c>
      <c r="QP273">
        <v>19178.740000000002</v>
      </c>
      <c r="QQ273">
        <v>347134.82</v>
      </c>
      <c r="QR273">
        <v>30493.09</v>
      </c>
      <c r="QS273">
        <v>69820.039999999994</v>
      </c>
      <c r="QV273">
        <v>37069.760000000002</v>
      </c>
      <c r="QY273">
        <v>110468.06</v>
      </c>
      <c r="QZ273">
        <v>58277.11</v>
      </c>
      <c r="RC273">
        <v>157429.07</v>
      </c>
      <c r="RE273">
        <v>39758.57</v>
      </c>
      <c r="RG273">
        <v>301123.46999999997</v>
      </c>
      <c r="RI273">
        <v>23198.789000000001</v>
      </c>
    </row>
    <row r="274" spans="1:477" x14ac:dyDescent="0.2">
      <c r="A274" t="s">
        <v>748</v>
      </c>
      <c r="E274">
        <v>379334.23</v>
      </c>
      <c r="H274">
        <v>133086.39999999999</v>
      </c>
      <c r="I274">
        <v>79945.95</v>
      </c>
      <c r="O274">
        <v>24299.33</v>
      </c>
      <c r="S274">
        <v>132680.56</v>
      </c>
      <c r="U274">
        <v>42665.97</v>
      </c>
      <c r="X274">
        <v>38138.47</v>
      </c>
      <c r="Y274">
        <v>281665.32</v>
      </c>
      <c r="Z274">
        <v>93574.57</v>
      </c>
      <c r="AA274">
        <v>24533.75</v>
      </c>
      <c r="AF274">
        <v>378072</v>
      </c>
      <c r="AH274">
        <v>132739.07999999999</v>
      </c>
      <c r="AI274">
        <v>93135.22</v>
      </c>
      <c r="AM274">
        <v>271820.58</v>
      </c>
      <c r="AN274">
        <v>577704.39</v>
      </c>
      <c r="AO274">
        <v>132803.26999999999</v>
      </c>
      <c r="AP274">
        <v>397643.02</v>
      </c>
      <c r="AS274">
        <v>365399.01</v>
      </c>
      <c r="AT274">
        <v>24555.27</v>
      </c>
      <c r="AX274">
        <v>119550.25</v>
      </c>
      <c r="BA274">
        <v>15641.19</v>
      </c>
      <c r="BJ274">
        <v>14701.68</v>
      </c>
      <c r="BM274">
        <v>355055.34</v>
      </c>
      <c r="BN274">
        <v>40968.910000000003</v>
      </c>
      <c r="BO274">
        <v>156943.21</v>
      </c>
      <c r="BP274">
        <v>190073.98</v>
      </c>
      <c r="BR274">
        <v>156493.82999999999</v>
      </c>
      <c r="BV274">
        <v>364435.04</v>
      </c>
      <c r="CC274">
        <v>16366.514999999999</v>
      </c>
      <c r="CF274">
        <v>44476.05</v>
      </c>
      <c r="CG274">
        <v>48181.63</v>
      </c>
      <c r="CH274">
        <v>305620.28999999998</v>
      </c>
      <c r="CL274">
        <v>22449.09</v>
      </c>
      <c r="CM274">
        <v>2942788.7</v>
      </c>
      <c r="CN274">
        <v>41601.953999999998</v>
      </c>
      <c r="CO274">
        <v>43866.07</v>
      </c>
      <c r="CP274">
        <v>517507.46</v>
      </c>
      <c r="CR274">
        <v>265602.12</v>
      </c>
      <c r="CS274">
        <v>386877.23</v>
      </c>
      <c r="CT274">
        <v>27395.29</v>
      </c>
      <c r="CU274">
        <v>52899.09</v>
      </c>
      <c r="CV274">
        <v>2483351.4</v>
      </c>
      <c r="CW274">
        <v>111742.175</v>
      </c>
      <c r="CX274">
        <v>24750037.600000001</v>
      </c>
      <c r="CY274">
        <v>39398.800000000003</v>
      </c>
      <c r="DC274">
        <v>58021.64</v>
      </c>
      <c r="DH274">
        <v>60569.05</v>
      </c>
      <c r="DK274">
        <v>12075613</v>
      </c>
      <c r="DL274">
        <v>628137.43000000005</v>
      </c>
      <c r="DM274">
        <v>2859859.7230000002</v>
      </c>
      <c r="DN274">
        <v>131964.1</v>
      </c>
      <c r="DO274">
        <v>4966375.3</v>
      </c>
      <c r="DT274">
        <v>248507.63800000001</v>
      </c>
      <c r="DV274">
        <v>446155.61</v>
      </c>
      <c r="DX274">
        <v>656756.31000000006</v>
      </c>
      <c r="DY274">
        <v>276144.21000000002</v>
      </c>
      <c r="DZ274">
        <v>43136.24</v>
      </c>
      <c r="ED274">
        <v>2436065.4</v>
      </c>
      <c r="EF274">
        <v>16085.35</v>
      </c>
      <c r="EI274">
        <v>2438758</v>
      </c>
      <c r="EJ274">
        <v>1761669.4</v>
      </c>
      <c r="EK274">
        <v>590974.35</v>
      </c>
      <c r="EM274">
        <v>110297.33</v>
      </c>
      <c r="EP274">
        <v>1459910.18</v>
      </c>
      <c r="EQ274">
        <v>75694.11</v>
      </c>
      <c r="ET274">
        <v>5026722</v>
      </c>
      <c r="EU274">
        <v>427914.2</v>
      </c>
      <c r="EW274">
        <v>1084219.46</v>
      </c>
      <c r="EX274">
        <v>322334.73</v>
      </c>
      <c r="EY274">
        <v>49717.1</v>
      </c>
      <c r="FA274">
        <v>58609.599999999999</v>
      </c>
      <c r="FB274">
        <v>135159.99</v>
      </c>
      <c r="FC274">
        <v>68286.559999999998</v>
      </c>
      <c r="FF274">
        <v>646903.4</v>
      </c>
      <c r="FG274">
        <v>2501731.2000000002</v>
      </c>
      <c r="FI274">
        <v>93286.88</v>
      </c>
      <c r="FJ274">
        <v>38573.85</v>
      </c>
      <c r="FK274">
        <v>2047211.1</v>
      </c>
      <c r="FL274">
        <v>658104.1</v>
      </c>
      <c r="FM274">
        <v>339625.13</v>
      </c>
      <c r="FN274">
        <v>344165.7</v>
      </c>
      <c r="FO274">
        <v>575727.19999999995</v>
      </c>
      <c r="FP274">
        <v>449803.7</v>
      </c>
      <c r="FQ274">
        <v>122125.74</v>
      </c>
      <c r="FS274">
        <v>1483023.9</v>
      </c>
      <c r="FU274">
        <v>22572.65</v>
      </c>
      <c r="FV274">
        <v>225999.9</v>
      </c>
      <c r="FW274">
        <v>22847.9</v>
      </c>
      <c r="FX274">
        <v>133299.79999999999</v>
      </c>
      <c r="FY274">
        <v>168175.77</v>
      </c>
      <c r="GB274">
        <v>44792.02</v>
      </c>
      <c r="GC274">
        <v>82068.850000000006</v>
      </c>
      <c r="GD274">
        <v>222954.4</v>
      </c>
      <c r="GE274">
        <v>330565.11</v>
      </c>
      <c r="GF274">
        <v>43280.01</v>
      </c>
      <c r="GK274">
        <v>3137780.52</v>
      </c>
      <c r="GL274">
        <v>4392726.95</v>
      </c>
      <c r="GO274">
        <v>17072271.199999999</v>
      </c>
      <c r="GP274">
        <v>217961.94</v>
      </c>
      <c r="GQ274">
        <v>1955518.6</v>
      </c>
      <c r="GU274">
        <v>29103.87</v>
      </c>
      <c r="GV274">
        <v>5487212.6100000003</v>
      </c>
      <c r="GW274">
        <v>7845761.7999999998</v>
      </c>
      <c r="GX274">
        <v>50652.22</v>
      </c>
      <c r="GY274">
        <v>3602962.4</v>
      </c>
      <c r="HA274">
        <v>998111.06</v>
      </c>
      <c r="HB274">
        <v>16355.29</v>
      </c>
      <c r="HC274">
        <v>2971507.7</v>
      </c>
      <c r="HD274">
        <v>13154408</v>
      </c>
      <c r="HG274">
        <v>38616.53</v>
      </c>
      <c r="HI274">
        <v>107541.77</v>
      </c>
      <c r="HK274">
        <v>360399.72</v>
      </c>
      <c r="HL274">
        <v>920615.82</v>
      </c>
      <c r="HR274">
        <v>175035.34</v>
      </c>
      <c r="HS274">
        <v>299161.18</v>
      </c>
      <c r="HT274">
        <v>189220.83</v>
      </c>
      <c r="HU274">
        <v>104027.24</v>
      </c>
      <c r="HV274">
        <v>28563.21</v>
      </c>
      <c r="HX274">
        <v>64862.21</v>
      </c>
      <c r="HZ274">
        <v>510109.83</v>
      </c>
      <c r="IA274">
        <v>244933.05</v>
      </c>
      <c r="IB274">
        <v>2651058.7000000002</v>
      </c>
      <c r="IC274">
        <v>72059.17</v>
      </c>
      <c r="ID274">
        <v>29189.59</v>
      </c>
      <c r="IF274">
        <v>206774.9</v>
      </c>
      <c r="IG274">
        <v>4175506.9</v>
      </c>
      <c r="IJ274">
        <v>63050.29</v>
      </c>
      <c r="IL274">
        <v>88602.95</v>
      </c>
      <c r="IM274">
        <v>132828191</v>
      </c>
      <c r="IP274">
        <v>5440851.7000000002</v>
      </c>
      <c r="IU274">
        <v>6398259</v>
      </c>
      <c r="IV274">
        <v>286719.94</v>
      </c>
      <c r="IW274">
        <v>452127.27</v>
      </c>
      <c r="IX274">
        <v>576329.92099999997</v>
      </c>
      <c r="JD274">
        <v>44977.31</v>
      </c>
      <c r="JE274">
        <v>216936.35</v>
      </c>
      <c r="JI274">
        <v>1055790</v>
      </c>
      <c r="JM274">
        <v>30405.74</v>
      </c>
      <c r="JN274">
        <v>548359.80000000005</v>
      </c>
      <c r="JR274">
        <v>59050680.700000003</v>
      </c>
      <c r="JS274">
        <v>1609413.7</v>
      </c>
      <c r="JV274">
        <v>105260.67</v>
      </c>
      <c r="JX274">
        <v>57874.26</v>
      </c>
      <c r="JZ274">
        <v>15833.08</v>
      </c>
      <c r="KC274">
        <v>32577.91</v>
      </c>
      <c r="KD274">
        <v>138441.26</v>
      </c>
      <c r="KG274">
        <v>22534.71</v>
      </c>
      <c r="KM274">
        <v>29202.46</v>
      </c>
      <c r="KO274">
        <v>627469</v>
      </c>
      <c r="KP274">
        <v>1347438.82</v>
      </c>
      <c r="KQ274">
        <v>110821.39</v>
      </c>
      <c r="KR274">
        <v>18439</v>
      </c>
      <c r="KT274">
        <v>393705.4</v>
      </c>
      <c r="KV274">
        <v>525331.17000000004</v>
      </c>
      <c r="KW274">
        <v>343562.42</v>
      </c>
      <c r="KY274">
        <v>551552.40599999996</v>
      </c>
      <c r="KZ274">
        <v>13612081</v>
      </c>
      <c r="LA274">
        <v>2499199</v>
      </c>
      <c r="LB274">
        <v>1652540.7</v>
      </c>
      <c r="LE274">
        <v>134955.4</v>
      </c>
      <c r="LH274">
        <v>209176.47</v>
      </c>
      <c r="LI274">
        <v>97272.320000000007</v>
      </c>
      <c r="LJ274">
        <v>4133128.2</v>
      </c>
      <c r="LL274">
        <v>93005450</v>
      </c>
      <c r="LM274">
        <v>227600.14</v>
      </c>
      <c r="LN274">
        <v>30506.06</v>
      </c>
      <c r="LQ274">
        <v>2335348.9</v>
      </c>
      <c r="LR274">
        <v>238893.71</v>
      </c>
      <c r="LT274">
        <v>55560.97</v>
      </c>
      <c r="LU274">
        <v>34957.08</v>
      </c>
      <c r="LW274">
        <v>63081.97</v>
      </c>
      <c r="LZ274">
        <v>46052.56</v>
      </c>
      <c r="MD274">
        <v>198694.8</v>
      </c>
      <c r="MI274">
        <v>1124269.483</v>
      </c>
      <c r="MJ274">
        <v>3985772.3</v>
      </c>
      <c r="MK274">
        <v>874669.48</v>
      </c>
      <c r="MN274">
        <v>41330.81</v>
      </c>
      <c r="MO274">
        <v>57318.43</v>
      </c>
      <c r="MP274">
        <v>14897.01</v>
      </c>
      <c r="MS274">
        <v>9822658</v>
      </c>
      <c r="MU274">
        <v>215756.48</v>
      </c>
      <c r="MV274">
        <v>72387.09</v>
      </c>
      <c r="MX274">
        <v>252745.57</v>
      </c>
      <c r="NA274">
        <v>1554591.31</v>
      </c>
      <c r="NF274">
        <v>16570.27</v>
      </c>
      <c r="NG274">
        <v>1328815.2</v>
      </c>
      <c r="NJ274">
        <v>1677998.5</v>
      </c>
      <c r="NM274">
        <v>198149.3</v>
      </c>
      <c r="NN274">
        <v>155581.60999999999</v>
      </c>
      <c r="NO274">
        <v>12280002.119999999</v>
      </c>
      <c r="NP274">
        <v>797374</v>
      </c>
      <c r="NR274">
        <v>21969.82</v>
      </c>
      <c r="NS274">
        <v>3220465.26</v>
      </c>
      <c r="NW274">
        <v>43113.923000000003</v>
      </c>
      <c r="OF274">
        <v>48485.1</v>
      </c>
      <c r="OL274">
        <v>26132.69</v>
      </c>
      <c r="ON274">
        <v>99186.2</v>
      </c>
      <c r="OO274">
        <v>17847.43</v>
      </c>
      <c r="PE274">
        <v>140106.57999999999</v>
      </c>
      <c r="PN274">
        <v>294091.2</v>
      </c>
      <c r="PQ274">
        <v>110892.26</v>
      </c>
      <c r="PR274">
        <v>21627.11</v>
      </c>
      <c r="PW274">
        <v>69212.88</v>
      </c>
      <c r="PZ274">
        <v>124512.26</v>
      </c>
      <c r="QB274">
        <v>181085.49</v>
      </c>
      <c r="QD274">
        <v>191503.52</v>
      </c>
      <c r="QF274">
        <v>289048.7</v>
      </c>
      <c r="QI274">
        <v>277401.96999999997</v>
      </c>
      <c r="QO274">
        <v>55443.23</v>
      </c>
      <c r="QP274">
        <v>90201.31</v>
      </c>
      <c r="QR274">
        <v>37240.120000000003</v>
      </c>
      <c r="QS274">
        <v>50271.28</v>
      </c>
      <c r="QT274">
        <v>258611.82</v>
      </c>
      <c r="QU274">
        <v>81337.070000000007</v>
      </c>
      <c r="QV274">
        <v>49433.68</v>
      </c>
      <c r="QY274">
        <v>47424.26</v>
      </c>
      <c r="RC274">
        <v>47243.69</v>
      </c>
      <c r="RE274">
        <v>182543.93</v>
      </c>
      <c r="RG274">
        <v>87109.27</v>
      </c>
      <c r="RI274">
        <v>19785.672999999999</v>
      </c>
    </row>
    <row r="275" spans="1:477" x14ac:dyDescent="0.2">
      <c r="A275" t="s">
        <v>749</v>
      </c>
      <c r="E275">
        <v>413238.12</v>
      </c>
      <c r="H275">
        <v>91591</v>
      </c>
      <c r="I275">
        <v>52264.14</v>
      </c>
      <c r="M275">
        <v>62664.53</v>
      </c>
      <c r="O275">
        <v>73689.06</v>
      </c>
      <c r="R275">
        <v>126605.45</v>
      </c>
      <c r="S275">
        <v>2209905.4500000002</v>
      </c>
      <c r="T275">
        <v>93697.19</v>
      </c>
      <c r="U275">
        <v>61964.83</v>
      </c>
      <c r="X275">
        <v>57288.29</v>
      </c>
      <c r="Y275">
        <v>1405699.96</v>
      </c>
      <c r="Z275">
        <v>1403230.43</v>
      </c>
      <c r="AA275">
        <v>110516.04</v>
      </c>
      <c r="AE275">
        <v>505116.96</v>
      </c>
      <c r="AF275">
        <v>1857644.7</v>
      </c>
      <c r="AH275">
        <v>540937.02</v>
      </c>
      <c r="AI275">
        <v>592807.31000000006</v>
      </c>
      <c r="AM275">
        <v>248309.46</v>
      </c>
      <c r="AN275">
        <v>873049.36</v>
      </c>
      <c r="AP275">
        <v>212199.56</v>
      </c>
      <c r="AS275">
        <v>422967.3</v>
      </c>
      <c r="AT275">
        <v>208594.57</v>
      </c>
      <c r="AV275">
        <v>46386.400000000001</v>
      </c>
      <c r="AX275">
        <v>198905.1</v>
      </c>
      <c r="BA275">
        <v>218468.17</v>
      </c>
      <c r="BC275">
        <v>238574.68</v>
      </c>
      <c r="BD275">
        <v>27783.31</v>
      </c>
      <c r="BE275">
        <v>153041.87</v>
      </c>
      <c r="BJ275">
        <v>19997.48</v>
      </c>
      <c r="BM275">
        <v>201214.51</v>
      </c>
      <c r="BN275">
        <v>47689.87</v>
      </c>
      <c r="BO275">
        <v>97790.65</v>
      </c>
      <c r="BP275">
        <v>473263.72</v>
      </c>
      <c r="BV275">
        <v>94190.48</v>
      </c>
      <c r="CC275">
        <v>27843.628000000001</v>
      </c>
      <c r="CF275">
        <v>72833.52</v>
      </c>
      <c r="CG275">
        <v>91080.74</v>
      </c>
      <c r="CH275">
        <v>221687.05</v>
      </c>
      <c r="CM275">
        <v>2573487.7999999998</v>
      </c>
      <c r="CN275">
        <v>32508.322</v>
      </c>
      <c r="CO275">
        <v>149277.1</v>
      </c>
      <c r="CP275">
        <v>2881943.31</v>
      </c>
      <c r="CR275">
        <v>160068.82</v>
      </c>
      <c r="CS275">
        <v>384067.01</v>
      </c>
      <c r="CT275">
        <v>26050.71</v>
      </c>
      <c r="CU275">
        <v>223008.51</v>
      </c>
      <c r="CV275">
        <v>4881467.7</v>
      </c>
      <c r="CW275">
        <v>736499.46600000001</v>
      </c>
      <c r="CX275">
        <v>32676329.100000001</v>
      </c>
      <c r="DC275">
        <v>82032.100000000006</v>
      </c>
      <c r="DE275">
        <v>60889.62</v>
      </c>
      <c r="DH275">
        <v>114605.91</v>
      </c>
      <c r="DK275">
        <v>21122164</v>
      </c>
      <c r="DL275">
        <v>455579.95</v>
      </c>
      <c r="DM275">
        <v>913744.66099999996</v>
      </c>
      <c r="DN275">
        <v>141347.28</v>
      </c>
      <c r="DO275">
        <v>5686446.9000000004</v>
      </c>
      <c r="DQ275">
        <v>20891.12</v>
      </c>
      <c r="DT275">
        <v>126657.841</v>
      </c>
      <c r="DU275">
        <v>1110435.77</v>
      </c>
      <c r="DV275">
        <v>600787.49</v>
      </c>
      <c r="DX275">
        <v>919299.31</v>
      </c>
      <c r="DY275">
        <v>629411.57999999996</v>
      </c>
      <c r="ED275">
        <v>2241681.4</v>
      </c>
      <c r="EI275">
        <v>2690118</v>
      </c>
      <c r="EJ275">
        <v>1996286.2</v>
      </c>
      <c r="EK275">
        <v>46990.32</v>
      </c>
      <c r="EM275">
        <v>1007440.87</v>
      </c>
      <c r="EN275">
        <v>233364.95</v>
      </c>
      <c r="EP275">
        <v>24789664.52</v>
      </c>
      <c r="EQ275">
        <v>58902.59</v>
      </c>
      <c r="ER275">
        <v>52491</v>
      </c>
      <c r="ET275">
        <v>6682297</v>
      </c>
      <c r="EU275">
        <v>210908.3</v>
      </c>
      <c r="EW275">
        <v>5714842.6799999997</v>
      </c>
      <c r="EX275">
        <v>1099555.8</v>
      </c>
      <c r="EY275">
        <v>130460.53</v>
      </c>
      <c r="EZ275">
        <v>325072.58</v>
      </c>
      <c r="FA275">
        <v>35419.08</v>
      </c>
      <c r="FB275">
        <v>270649.07</v>
      </c>
      <c r="FC275">
        <v>117666.6</v>
      </c>
      <c r="FF275">
        <v>3341176.9</v>
      </c>
      <c r="FG275">
        <v>9635453</v>
      </c>
      <c r="FI275">
        <v>135593.74</v>
      </c>
      <c r="FJ275">
        <v>351268.68</v>
      </c>
      <c r="FK275">
        <v>4909340.5999999996</v>
      </c>
      <c r="FL275">
        <v>705285.9</v>
      </c>
      <c r="FM275">
        <v>770954.43</v>
      </c>
      <c r="FN275">
        <v>551375.9</v>
      </c>
      <c r="FO275">
        <v>11313458.699999999</v>
      </c>
      <c r="FP275">
        <v>793937.5</v>
      </c>
      <c r="FS275">
        <v>11934073</v>
      </c>
      <c r="FU275">
        <v>39761.71</v>
      </c>
      <c r="FV275">
        <v>403028.1</v>
      </c>
      <c r="FW275">
        <v>21599.25</v>
      </c>
      <c r="FX275">
        <v>57576.9</v>
      </c>
      <c r="FY275">
        <v>115104.1</v>
      </c>
      <c r="GB275">
        <v>51583.946000000004</v>
      </c>
      <c r="GC275">
        <v>114112.82</v>
      </c>
      <c r="GD275">
        <v>476074.2</v>
      </c>
      <c r="GE275">
        <v>212226.21</v>
      </c>
      <c r="GF275">
        <v>31688.85</v>
      </c>
      <c r="GK275">
        <v>105606.74</v>
      </c>
      <c r="GL275">
        <v>2189187.25</v>
      </c>
      <c r="GN275">
        <v>117085.18</v>
      </c>
      <c r="GO275">
        <v>32794821</v>
      </c>
      <c r="GP275">
        <v>993326.21</v>
      </c>
      <c r="GQ275">
        <v>691908</v>
      </c>
      <c r="GT275">
        <v>21572.030999999999</v>
      </c>
      <c r="GU275">
        <v>157805.65</v>
      </c>
      <c r="GV275">
        <v>1298937.3799999999</v>
      </c>
      <c r="GW275">
        <v>3457651.7</v>
      </c>
      <c r="GY275">
        <v>7117718.5</v>
      </c>
      <c r="GZ275">
        <v>108671.42</v>
      </c>
      <c r="HA275">
        <v>566115.26</v>
      </c>
      <c r="HB275">
        <v>293972.89</v>
      </c>
      <c r="HC275">
        <v>5268150.9000000004</v>
      </c>
      <c r="HD275">
        <v>27401123</v>
      </c>
      <c r="HG275">
        <v>43886.720000000001</v>
      </c>
      <c r="HI275">
        <v>69027.839999999997</v>
      </c>
      <c r="HK275">
        <v>263451.09000000003</v>
      </c>
      <c r="HL275">
        <v>729008.39</v>
      </c>
      <c r="HM275">
        <v>37429.24</v>
      </c>
      <c r="HR275">
        <v>108511.89</v>
      </c>
      <c r="HT275">
        <v>513763.86</v>
      </c>
      <c r="HU275">
        <v>103628.29</v>
      </c>
      <c r="HX275">
        <v>11746458.689999999</v>
      </c>
      <c r="HZ275">
        <v>825266.67</v>
      </c>
      <c r="IA275">
        <v>307319.94</v>
      </c>
      <c r="IB275">
        <v>2938143.4</v>
      </c>
      <c r="IF275">
        <v>169426.21</v>
      </c>
      <c r="IG275">
        <v>3126126.8</v>
      </c>
      <c r="IJ275">
        <v>132861.63</v>
      </c>
      <c r="IL275">
        <v>52177.19</v>
      </c>
      <c r="IM275">
        <v>120166360</v>
      </c>
      <c r="IP275">
        <v>5026264.7</v>
      </c>
      <c r="IU275">
        <v>7885132</v>
      </c>
      <c r="IV275">
        <v>330384.21000000002</v>
      </c>
      <c r="IW275">
        <v>485929.45</v>
      </c>
      <c r="IX275">
        <v>940174.62</v>
      </c>
      <c r="JA275">
        <v>156991.10999999999</v>
      </c>
      <c r="JD275">
        <v>53279.88</v>
      </c>
      <c r="JE275">
        <v>483594.97</v>
      </c>
      <c r="JF275">
        <v>513233.03</v>
      </c>
      <c r="JI275">
        <v>672966.1</v>
      </c>
      <c r="JM275">
        <v>258043.75</v>
      </c>
      <c r="JN275">
        <v>3345688.6</v>
      </c>
      <c r="JR275">
        <v>37564552.200000003</v>
      </c>
      <c r="JS275">
        <v>1424460.6</v>
      </c>
      <c r="JV275">
        <v>27420.1</v>
      </c>
      <c r="JX275">
        <v>29090.23</v>
      </c>
      <c r="JZ275">
        <v>326893.88</v>
      </c>
      <c r="KC275">
        <v>30091.27</v>
      </c>
      <c r="KD275">
        <v>476200.11</v>
      </c>
      <c r="KF275">
        <v>93275.22</v>
      </c>
      <c r="KO275">
        <v>2085140.5</v>
      </c>
      <c r="KP275">
        <v>121556.76</v>
      </c>
      <c r="KT275">
        <v>1407837.5</v>
      </c>
      <c r="KV275">
        <v>135019.85999999999</v>
      </c>
      <c r="KW275">
        <v>2532191.5499999998</v>
      </c>
      <c r="KY275">
        <v>243479.71900000001</v>
      </c>
      <c r="KZ275">
        <v>18531452</v>
      </c>
      <c r="LA275">
        <v>2965497</v>
      </c>
      <c r="LB275">
        <v>3515508.7</v>
      </c>
      <c r="LE275">
        <v>254632.33</v>
      </c>
      <c r="LJ275">
        <v>3702236.5</v>
      </c>
      <c r="LL275">
        <v>117814813</v>
      </c>
      <c r="LM275">
        <v>20292.73</v>
      </c>
      <c r="LN275">
        <v>58880.2</v>
      </c>
      <c r="LQ275">
        <v>2499926.7000000002</v>
      </c>
      <c r="LR275">
        <v>493526.4</v>
      </c>
      <c r="LT275">
        <v>23700.63</v>
      </c>
      <c r="LU275">
        <v>14153500.359999999</v>
      </c>
      <c r="LW275">
        <v>15356.27</v>
      </c>
      <c r="LX275">
        <v>16045.59</v>
      </c>
      <c r="LZ275">
        <v>64343.81</v>
      </c>
      <c r="MA275">
        <v>544496.06000000006</v>
      </c>
      <c r="MD275">
        <v>343938.55</v>
      </c>
      <c r="MI275">
        <v>608933.28399999999</v>
      </c>
      <c r="MJ275">
        <v>7407221.5999999996</v>
      </c>
      <c r="MO275">
        <v>2969576.56</v>
      </c>
      <c r="MP275">
        <v>13875702.34</v>
      </c>
      <c r="MQ275">
        <v>18316.7</v>
      </c>
      <c r="MS275">
        <v>15247368</v>
      </c>
      <c r="MU275">
        <v>453451.27</v>
      </c>
      <c r="MV275">
        <v>313686.62</v>
      </c>
      <c r="MX275">
        <v>277495.93</v>
      </c>
      <c r="NA275">
        <v>2582316.4900000002</v>
      </c>
      <c r="NF275">
        <v>46679.91</v>
      </c>
      <c r="NG275">
        <v>1644943.28</v>
      </c>
      <c r="NH275">
        <v>367871.48</v>
      </c>
      <c r="NJ275">
        <v>2144167.7999999998</v>
      </c>
      <c r="NM275">
        <v>380137.27</v>
      </c>
      <c r="NN275">
        <v>44187.31</v>
      </c>
      <c r="NO275">
        <v>3574094.47</v>
      </c>
      <c r="NP275">
        <v>876748.6</v>
      </c>
      <c r="NS275">
        <v>2404591.71</v>
      </c>
      <c r="NW275">
        <v>66989.236999999994</v>
      </c>
      <c r="NX275">
        <v>45214.400000000001</v>
      </c>
      <c r="NY275">
        <v>23317.17</v>
      </c>
      <c r="OD275">
        <v>59509.45</v>
      </c>
      <c r="OF275">
        <v>143915.07</v>
      </c>
      <c r="OK275">
        <v>80615.44</v>
      </c>
      <c r="ON275">
        <v>144004.04999999999</v>
      </c>
      <c r="OS275">
        <v>52469.87</v>
      </c>
      <c r="PE275">
        <v>107231.49</v>
      </c>
      <c r="PF275">
        <v>109244.65</v>
      </c>
      <c r="PN275">
        <v>407099.7</v>
      </c>
      <c r="PQ275">
        <v>176127.89</v>
      </c>
      <c r="PR275">
        <v>211460.64</v>
      </c>
      <c r="PW275">
        <v>106113.36</v>
      </c>
      <c r="PZ275">
        <v>55064.959999999999</v>
      </c>
      <c r="QB275">
        <v>846598.73</v>
      </c>
      <c r="QD275">
        <v>172482.78</v>
      </c>
      <c r="QF275">
        <v>477351.3</v>
      </c>
      <c r="QG275">
        <v>72854.899999999994</v>
      </c>
      <c r="QK275">
        <v>29513.67</v>
      </c>
      <c r="QM275">
        <v>646541.1</v>
      </c>
      <c r="QO275">
        <v>718676.98</v>
      </c>
      <c r="QQ275">
        <v>382881.76</v>
      </c>
      <c r="QR275">
        <v>17669.29</v>
      </c>
      <c r="QS275">
        <v>61734.23</v>
      </c>
      <c r="QW275">
        <v>252643.3</v>
      </c>
      <c r="QX275">
        <v>119733.1</v>
      </c>
      <c r="QY275">
        <v>374403.44</v>
      </c>
      <c r="RC275">
        <v>162807</v>
      </c>
      <c r="RG275">
        <v>576096.25</v>
      </c>
      <c r="RI275">
        <v>21387.138999999999</v>
      </c>
    </row>
    <row r="276" spans="1:477" x14ac:dyDescent="0.2">
      <c r="A276" t="s">
        <v>750</v>
      </c>
      <c r="E276">
        <v>554443.56999999995</v>
      </c>
      <c r="H276">
        <v>148359.44</v>
      </c>
      <c r="I276">
        <v>121071.8</v>
      </c>
      <c r="M276">
        <v>236054.32</v>
      </c>
      <c r="N276">
        <v>505873.16</v>
      </c>
      <c r="O276">
        <v>335975.46</v>
      </c>
      <c r="P276">
        <v>543612.88</v>
      </c>
      <c r="R276">
        <v>3143416.37</v>
      </c>
      <c r="S276">
        <v>2464676.37</v>
      </c>
      <c r="T276">
        <v>115244.45</v>
      </c>
      <c r="U276">
        <v>134629.9</v>
      </c>
      <c r="Y276">
        <v>17177909.079999998</v>
      </c>
      <c r="Z276">
        <v>2226742.0699999998</v>
      </c>
      <c r="AA276">
        <v>195040.44</v>
      </c>
      <c r="AD276">
        <v>30116.27</v>
      </c>
      <c r="AE276">
        <v>11504538.970000001</v>
      </c>
      <c r="AF276">
        <v>5256204.3</v>
      </c>
      <c r="AH276">
        <v>731721.06</v>
      </c>
      <c r="AI276">
        <v>464192.68</v>
      </c>
      <c r="AM276">
        <v>2794918.5</v>
      </c>
      <c r="AN276">
        <v>1006461.29</v>
      </c>
      <c r="AO276">
        <v>339092.47999999998</v>
      </c>
      <c r="AP276">
        <v>1715000.95</v>
      </c>
      <c r="AS276">
        <v>362217.16</v>
      </c>
      <c r="AT276">
        <v>109318.71</v>
      </c>
      <c r="AV276">
        <v>271601.34999999998</v>
      </c>
      <c r="AX276">
        <v>91565.13</v>
      </c>
      <c r="AZ276">
        <v>501138.49</v>
      </c>
      <c r="BA276">
        <v>217574.1</v>
      </c>
      <c r="BC276">
        <v>89282.75</v>
      </c>
      <c r="BD276">
        <v>566604.31000000006</v>
      </c>
      <c r="BE276">
        <v>351967.29</v>
      </c>
      <c r="BJ276">
        <v>28022.27</v>
      </c>
      <c r="BM276">
        <v>317843.25</v>
      </c>
      <c r="BO276">
        <v>181338.13</v>
      </c>
      <c r="BP276">
        <v>792256.53</v>
      </c>
      <c r="BR276">
        <v>88378.04</v>
      </c>
      <c r="BV276">
        <v>610314.67000000004</v>
      </c>
      <c r="CC276">
        <v>24200.882000000001</v>
      </c>
      <c r="CG276">
        <v>114462.5</v>
      </c>
      <c r="CH276">
        <v>808336.23</v>
      </c>
      <c r="CM276">
        <v>5757646.0999999996</v>
      </c>
      <c r="CO276">
        <v>101259.88</v>
      </c>
      <c r="CP276">
        <v>502561.33</v>
      </c>
      <c r="CR276">
        <v>76222.009999999995</v>
      </c>
      <c r="CS276">
        <v>586342.56000000006</v>
      </c>
      <c r="CT276">
        <v>60562.43</v>
      </c>
      <c r="CU276">
        <v>37555.46</v>
      </c>
      <c r="CV276">
        <v>9987927.5999999996</v>
      </c>
      <c r="CW276">
        <v>359257.72399999999</v>
      </c>
      <c r="CX276">
        <v>37012755.399999999</v>
      </c>
      <c r="CY276">
        <v>54860.639999999999</v>
      </c>
      <c r="DC276">
        <v>170732.78</v>
      </c>
      <c r="DD276">
        <v>12934.293</v>
      </c>
      <c r="DE276">
        <v>92719.16</v>
      </c>
      <c r="DG276">
        <v>47352.53</v>
      </c>
      <c r="DK276">
        <v>39459722</v>
      </c>
      <c r="DL276">
        <v>515846.96</v>
      </c>
      <c r="DM276">
        <v>2170031.7289999998</v>
      </c>
      <c r="DN276">
        <v>276772.67</v>
      </c>
      <c r="DO276">
        <v>1166951.8999999999</v>
      </c>
      <c r="DQ276">
        <v>30500.62</v>
      </c>
      <c r="DT276">
        <v>192858.174</v>
      </c>
      <c r="DV276">
        <v>569038.18000000005</v>
      </c>
      <c r="DX276">
        <v>2085396.28</v>
      </c>
      <c r="DY276">
        <v>185465.56</v>
      </c>
      <c r="ED276">
        <v>3159819.5</v>
      </c>
      <c r="EI276">
        <v>3522227</v>
      </c>
      <c r="EJ276">
        <v>2921758.9</v>
      </c>
      <c r="EK276">
        <v>274115.53000000003</v>
      </c>
      <c r="EM276">
        <v>541537.24</v>
      </c>
      <c r="EN276">
        <v>194720.79</v>
      </c>
      <c r="EP276">
        <v>8752502.0099999998</v>
      </c>
      <c r="EQ276">
        <v>67589.33</v>
      </c>
      <c r="ET276">
        <v>6937411</v>
      </c>
      <c r="EU276">
        <v>378569.4</v>
      </c>
      <c r="EW276">
        <v>6043106.3700000001</v>
      </c>
      <c r="EX276">
        <v>945867.99</v>
      </c>
      <c r="EY276">
        <v>24034.38</v>
      </c>
      <c r="EZ276">
        <v>380707.68</v>
      </c>
      <c r="FA276">
        <v>110356.9</v>
      </c>
      <c r="FB276">
        <v>307775.93</v>
      </c>
      <c r="FC276">
        <v>67092.710000000006</v>
      </c>
      <c r="FF276">
        <v>8184896.2000000002</v>
      </c>
      <c r="FG276">
        <v>15981266.1</v>
      </c>
      <c r="FI276">
        <v>123929.42</v>
      </c>
      <c r="FJ276">
        <v>319126.53999999998</v>
      </c>
      <c r="FK276">
        <v>13019834.4</v>
      </c>
      <c r="FL276">
        <v>4113330.6</v>
      </c>
      <c r="FM276">
        <v>1437259.83</v>
      </c>
      <c r="FN276">
        <v>1074031.3</v>
      </c>
      <c r="FO276">
        <v>4353629</v>
      </c>
      <c r="FP276">
        <v>291023.8</v>
      </c>
      <c r="FR276">
        <v>45558.444000000003</v>
      </c>
      <c r="FS276">
        <v>6857540.0999999996</v>
      </c>
      <c r="FU276">
        <v>39876.379999999997</v>
      </c>
      <c r="FW276">
        <v>55058.65</v>
      </c>
      <c r="FX276">
        <v>98886</v>
      </c>
      <c r="FY276">
        <v>162917.19</v>
      </c>
      <c r="GB276">
        <v>44582.177000000003</v>
      </c>
      <c r="GC276">
        <v>126953.17</v>
      </c>
      <c r="GD276">
        <v>877530.2</v>
      </c>
      <c r="GE276">
        <v>406880.23</v>
      </c>
      <c r="GF276">
        <v>38632.019999999997</v>
      </c>
      <c r="GG276">
        <v>20345.89</v>
      </c>
      <c r="GK276">
        <v>98222.04</v>
      </c>
      <c r="GL276">
        <v>413396.29</v>
      </c>
      <c r="GN276">
        <v>179170.92800000001</v>
      </c>
      <c r="GO276">
        <v>40714274.700000003</v>
      </c>
      <c r="GP276">
        <v>376503.08</v>
      </c>
      <c r="GQ276">
        <v>3206458</v>
      </c>
      <c r="GT276">
        <v>21335.378000000001</v>
      </c>
      <c r="GU276">
        <v>38356.269999999997</v>
      </c>
      <c r="GV276">
        <v>263223.83</v>
      </c>
      <c r="GW276">
        <v>405979.6</v>
      </c>
      <c r="GX276">
        <v>125850.6</v>
      </c>
      <c r="GY276">
        <v>5163856.7</v>
      </c>
      <c r="GZ276">
        <v>27451.15</v>
      </c>
      <c r="HA276">
        <v>496964.88</v>
      </c>
      <c r="HB276">
        <v>36511.11</v>
      </c>
      <c r="HC276">
        <v>2320296.2000000002</v>
      </c>
      <c r="HD276">
        <v>37341146</v>
      </c>
      <c r="HG276">
        <v>45537.51</v>
      </c>
      <c r="HI276">
        <v>70777.23</v>
      </c>
      <c r="HJ276">
        <v>73576.53</v>
      </c>
      <c r="HK276">
        <v>54938.74</v>
      </c>
      <c r="HL276">
        <v>650067</v>
      </c>
      <c r="HM276">
        <v>48134.14</v>
      </c>
      <c r="HR276">
        <v>390685.21</v>
      </c>
      <c r="HS276">
        <v>95851.39</v>
      </c>
      <c r="HT276">
        <v>260728.12</v>
      </c>
      <c r="HU276">
        <v>114666.03</v>
      </c>
      <c r="HX276">
        <v>158830.82999999999</v>
      </c>
      <c r="HZ276">
        <v>586962.97</v>
      </c>
      <c r="IA276">
        <v>693509.34</v>
      </c>
      <c r="IB276">
        <v>2357880.2999999998</v>
      </c>
      <c r="IC276">
        <v>118513.11</v>
      </c>
      <c r="IF276">
        <v>59520.98</v>
      </c>
      <c r="IG276">
        <v>4445513.2</v>
      </c>
      <c r="IL276">
        <v>165748.18</v>
      </c>
      <c r="IM276">
        <v>103729604</v>
      </c>
      <c r="IP276">
        <v>6935350</v>
      </c>
      <c r="IU276">
        <v>16655715</v>
      </c>
      <c r="IV276">
        <v>495298.81</v>
      </c>
      <c r="IW276">
        <v>800152.27</v>
      </c>
      <c r="IX276">
        <v>1392835.024</v>
      </c>
      <c r="JA276">
        <v>77214.429999999993</v>
      </c>
      <c r="JD276">
        <v>46730.23</v>
      </c>
      <c r="JE276">
        <v>148610.23000000001</v>
      </c>
      <c r="JF276">
        <v>205605.75</v>
      </c>
      <c r="JI276">
        <v>1270119.1000000001</v>
      </c>
      <c r="JM276">
        <v>244668.28</v>
      </c>
      <c r="JN276">
        <v>1478781.7</v>
      </c>
      <c r="JR276">
        <v>49218046.700000003</v>
      </c>
      <c r="JS276">
        <v>1897825.9</v>
      </c>
      <c r="JV276">
        <v>55517.77</v>
      </c>
      <c r="JW276">
        <v>26134.81</v>
      </c>
      <c r="JX276">
        <v>142624.44</v>
      </c>
      <c r="KC276">
        <v>59928.89</v>
      </c>
      <c r="KD276">
        <v>233463.43</v>
      </c>
      <c r="KF276">
        <v>44192.32</v>
      </c>
      <c r="KM276">
        <v>25490.18</v>
      </c>
      <c r="KO276">
        <v>1011365.6</v>
      </c>
      <c r="KP276">
        <v>268844.14</v>
      </c>
      <c r="KR276">
        <v>58506.57</v>
      </c>
      <c r="KT276">
        <v>1471913.4</v>
      </c>
      <c r="KU276">
        <v>727150.31</v>
      </c>
      <c r="KV276">
        <v>113287.63</v>
      </c>
      <c r="KW276">
        <v>2599509.25</v>
      </c>
      <c r="KY276">
        <v>177163.03599999999</v>
      </c>
      <c r="KZ276">
        <v>18062409</v>
      </c>
      <c r="LA276">
        <v>2954051</v>
      </c>
      <c r="LB276">
        <v>2366123.9</v>
      </c>
      <c r="LE276">
        <v>347843.53</v>
      </c>
      <c r="LH276">
        <v>82075.679999999993</v>
      </c>
      <c r="LI276">
        <v>30279.25</v>
      </c>
      <c r="LJ276">
        <v>5673807.2000000002</v>
      </c>
      <c r="LL276">
        <v>109949194</v>
      </c>
      <c r="LM276">
        <v>143967.04000000001</v>
      </c>
      <c r="LN276">
        <v>45065.27</v>
      </c>
      <c r="LQ276">
        <v>3993768.9</v>
      </c>
      <c r="LR276">
        <v>329397.77</v>
      </c>
      <c r="LT276">
        <v>31499.08</v>
      </c>
      <c r="LU276">
        <v>671019.87</v>
      </c>
      <c r="LW276">
        <v>31987.24</v>
      </c>
      <c r="LZ276">
        <v>206028.02</v>
      </c>
      <c r="MA276">
        <v>335886.03</v>
      </c>
      <c r="MC276">
        <v>18011.226999999999</v>
      </c>
      <c r="MD276">
        <v>376599.36</v>
      </c>
      <c r="MI276">
        <v>1202072.379</v>
      </c>
      <c r="MJ276">
        <v>8674399.4000000004</v>
      </c>
      <c r="MO276">
        <v>308035.46000000002</v>
      </c>
      <c r="MP276">
        <v>912995.01</v>
      </c>
      <c r="MQ276">
        <v>91852.06</v>
      </c>
      <c r="MS276">
        <v>18846686</v>
      </c>
      <c r="MT276">
        <v>1611659.86</v>
      </c>
      <c r="MU276">
        <v>157393.32</v>
      </c>
      <c r="MX276">
        <v>236162.16</v>
      </c>
      <c r="NA276">
        <v>4066582.71</v>
      </c>
      <c r="NF276">
        <v>93436.31</v>
      </c>
      <c r="NG276">
        <v>1970301.61</v>
      </c>
      <c r="NH276">
        <v>292894.59000000003</v>
      </c>
      <c r="NJ276">
        <v>3221132.5</v>
      </c>
      <c r="NM276">
        <v>694301.08</v>
      </c>
      <c r="NN276">
        <v>87605.4</v>
      </c>
      <c r="NO276">
        <v>3094777.25</v>
      </c>
      <c r="NP276">
        <v>1200585.7</v>
      </c>
      <c r="NS276">
        <v>3148372.04</v>
      </c>
      <c r="NW276">
        <v>700199.19799999997</v>
      </c>
      <c r="NX276">
        <v>98690.09</v>
      </c>
      <c r="NY276">
        <v>174286.89</v>
      </c>
      <c r="OE276">
        <v>512103.22</v>
      </c>
      <c r="OF276">
        <v>144472.23000000001</v>
      </c>
      <c r="OK276">
        <v>1054468.02</v>
      </c>
      <c r="OL276">
        <v>212945.39</v>
      </c>
      <c r="ON276">
        <v>146877.76999999999</v>
      </c>
      <c r="OO276">
        <v>110057.77</v>
      </c>
      <c r="PE276">
        <v>125748.49</v>
      </c>
      <c r="PF276">
        <v>54632.84</v>
      </c>
      <c r="PN276">
        <v>601167.9</v>
      </c>
      <c r="PQ276">
        <v>87852.22</v>
      </c>
      <c r="PR276">
        <v>165793.26999999999</v>
      </c>
      <c r="PW276">
        <v>101905.41</v>
      </c>
      <c r="PZ276">
        <v>295815.56</v>
      </c>
      <c r="QB276">
        <v>238587.5</v>
      </c>
      <c r="QD276">
        <v>212698.31</v>
      </c>
      <c r="QF276">
        <v>397935.4</v>
      </c>
      <c r="QG276">
        <v>45254.879999999997</v>
      </c>
      <c r="QI276">
        <v>40579.519999999997</v>
      </c>
      <c r="QK276">
        <v>38771.65</v>
      </c>
      <c r="QO276">
        <v>544621.67000000004</v>
      </c>
      <c r="QP276">
        <v>198564.57</v>
      </c>
      <c r="QQ276">
        <v>149569.06</v>
      </c>
      <c r="QR276">
        <v>34250.480000000003</v>
      </c>
      <c r="QS276">
        <v>111619.73</v>
      </c>
      <c r="QU276">
        <v>16320.19</v>
      </c>
      <c r="QY276">
        <v>23129.83</v>
      </c>
      <c r="QZ276">
        <v>35499.879999999997</v>
      </c>
      <c r="RB276">
        <v>29060.71</v>
      </c>
      <c r="RC276">
        <v>382115.53</v>
      </c>
      <c r="RG276">
        <v>94173.67</v>
      </c>
    </row>
    <row r="277" spans="1:477" x14ac:dyDescent="0.2">
      <c r="A277" t="s">
        <v>751</v>
      </c>
      <c r="E277">
        <v>111823.14</v>
      </c>
      <c r="H277">
        <v>109554.28</v>
      </c>
      <c r="I277">
        <v>52573.1</v>
      </c>
      <c r="M277">
        <v>258818.13</v>
      </c>
      <c r="N277">
        <v>911717.51</v>
      </c>
      <c r="O277">
        <v>315664.13</v>
      </c>
      <c r="P277">
        <v>788219.15</v>
      </c>
      <c r="R277">
        <v>4809299.83</v>
      </c>
      <c r="S277">
        <v>2813642.54</v>
      </c>
      <c r="U277">
        <v>22644.85</v>
      </c>
      <c r="X277">
        <v>174586.78</v>
      </c>
      <c r="Y277">
        <v>18291871.989999998</v>
      </c>
      <c r="Z277">
        <v>2188391.2599999998</v>
      </c>
      <c r="AA277">
        <v>61058.27</v>
      </c>
      <c r="AE277">
        <v>9542015.6300000008</v>
      </c>
      <c r="AF277">
        <v>4006401</v>
      </c>
      <c r="AH277">
        <v>445563.44</v>
      </c>
      <c r="AI277">
        <v>691174.68</v>
      </c>
      <c r="AM277">
        <v>320336.67</v>
      </c>
      <c r="AN277">
        <v>274789.15999999997</v>
      </c>
      <c r="AO277">
        <v>478439.2</v>
      </c>
      <c r="AP277">
        <v>1673321.6</v>
      </c>
      <c r="AS277">
        <v>115174.77</v>
      </c>
      <c r="AT277">
        <v>95423.35</v>
      </c>
      <c r="AV277">
        <v>719717.28</v>
      </c>
      <c r="AX277">
        <v>66902.3</v>
      </c>
      <c r="BA277">
        <v>234713.18</v>
      </c>
      <c r="BC277">
        <v>133840.22</v>
      </c>
      <c r="BD277">
        <v>787639</v>
      </c>
      <c r="BE277">
        <v>290870.71999999997</v>
      </c>
      <c r="BM277">
        <v>166118.82999999999</v>
      </c>
      <c r="BO277">
        <v>79001.37</v>
      </c>
      <c r="BP277">
        <v>252769.44</v>
      </c>
      <c r="BV277">
        <v>235230.96</v>
      </c>
      <c r="CC277">
        <v>12273.348</v>
      </c>
      <c r="CF277">
        <v>52747.19</v>
      </c>
      <c r="CG277">
        <v>55297.78</v>
      </c>
      <c r="CH277">
        <v>169965.16</v>
      </c>
      <c r="CM277">
        <v>1805987.8</v>
      </c>
      <c r="CO277">
        <v>67264.09</v>
      </c>
      <c r="CP277">
        <v>364783.67</v>
      </c>
      <c r="CR277">
        <v>96991.25</v>
      </c>
      <c r="CS277">
        <v>545736.32999999996</v>
      </c>
      <c r="CT277">
        <v>28788.21</v>
      </c>
      <c r="CU277">
        <v>162508.34</v>
      </c>
      <c r="CV277">
        <v>10036331.6</v>
      </c>
      <c r="CW277">
        <v>177827.772</v>
      </c>
      <c r="CX277">
        <v>15455732</v>
      </c>
      <c r="DE277">
        <v>426490.04</v>
      </c>
      <c r="DK277">
        <v>32866607</v>
      </c>
      <c r="DL277">
        <v>444841.55</v>
      </c>
      <c r="DM277">
        <v>1234468.855</v>
      </c>
      <c r="DN277">
        <v>35782.74</v>
      </c>
      <c r="DO277">
        <v>2332983</v>
      </c>
      <c r="DQ277">
        <v>26098.13</v>
      </c>
      <c r="DT277">
        <v>28239.685000000001</v>
      </c>
      <c r="DU277">
        <v>254511.09</v>
      </c>
      <c r="DV277">
        <v>312607.90000000002</v>
      </c>
      <c r="DX277">
        <v>546002.69999999995</v>
      </c>
      <c r="DY277">
        <v>122588.94</v>
      </c>
      <c r="ED277">
        <v>1997910.1</v>
      </c>
      <c r="EI277">
        <v>4168157</v>
      </c>
      <c r="EJ277">
        <v>2172706.1</v>
      </c>
      <c r="EK277">
        <v>51529.07</v>
      </c>
      <c r="EM277">
        <v>687037.2</v>
      </c>
      <c r="EN277">
        <v>333644.46000000002</v>
      </c>
      <c r="EP277">
        <v>9022967.6199999992</v>
      </c>
      <c r="EQ277">
        <v>47523.54</v>
      </c>
      <c r="ET277">
        <v>4488477</v>
      </c>
      <c r="EU277">
        <v>210216</v>
      </c>
      <c r="EW277">
        <v>1724547.18</v>
      </c>
      <c r="EX277">
        <v>676517.78</v>
      </c>
      <c r="EY277">
        <v>55277.45</v>
      </c>
      <c r="EZ277">
        <v>78809.8</v>
      </c>
      <c r="FB277">
        <v>162532.45000000001</v>
      </c>
      <c r="FC277">
        <v>73069.42</v>
      </c>
      <c r="FF277">
        <v>13177225.6</v>
      </c>
      <c r="FG277">
        <v>13918966.1</v>
      </c>
      <c r="FI277">
        <v>68859.87</v>
      </c>
      <c r="FJ277">
        <v>728754.65</v>
      </c>
      <c r="FK277">
        <v>12551319</v>
      </c>
      <c r="FL277">
        <v>4458765.5</v>
      </c>
      <c r="FN277">
        <v>1334315</v>
      </c>
      <c r="FO277">
        <v>5972119.5</v>
      </c>
      <c r="FP277">
        <v>372710.8</v>
      </c>
      <c r="FS277">
        <v>3115162.9</v>
      </c>
      <c r="FU277">
        <v>26067.56</v>
      </c>
      <c r="FV277">
        <v>229660.4</v>
      </c>
      <c r="FW277">
        <v>53036.82</v>
      </c>
      <c r="FX277">
        <v>35925.199999999997</v>
      </c>
      <c r="FY277">
        <v>120045.37</v>
      </c>
      <c r="GB277">
        <v>51739.197</v>
      </c>
      <c r="GC277">
        <v>35042.53</v>
      </c>
      <c r="GD277">
        <v>215357.05</v>
      </c>
      <c r="GE277">
        <v>152928.95000000001</v>
      </c>
      <c r="GG277">
        <v>15913.73</v>
      </c>
      <c r="GK277">
        <v>101653.35</v>
      </c>
      <c r="GL277">
        <v>2294811.71</v>
      </c>
      <c r="GN277">
        <v>218471.62400000001</v>
      </c>
      <c r="GO277">
        <v>9549311.3000000007</v>
      </c>
      <c r="GP277">
        <v>289712.84000000003</v>
      </c>
      <c r="GQ277">
        <v>1996734</v>
      </c>
      <c r="GU277">
        <v>56013.03</v>
      </c>
      <c r="GV277">
        <v>2789970.74</v>
      </c>
      <c r="GW277">
        <v>946243.1</v>
      </c>
      <c r="GX277">
        <v>74644.52</v>
      </c>
      <c r="GY277">
        <v>4010915</v>
      </c>
      <c r="GZ277">
        <v>36663.49</v>
      </c>
      <c r="HA277">
        <v>531550.36</v>
      </c>
      <c r="HB277">
        <v>21101.31</v>
      </c>
      <c r="HC277">
        <v>3464894.2</v>
      </c>
      <c r="HD277">
        <v>14513524</v>
      </c>
      <c r="HG277">
        <v>29544.799999999999</v>
      </c>
      <c r="HI277">
        <v>66787.789999999994</v>
      </c>
      <c r="HJ277">
        <v>21829.3</v>
      </c>
      <c r="HK277">
        <v>91306.17</v>
      </c>
      <c r="HL277">
        <v>591107.34</v>
      </c>
      <c r="HM277">
        <v>45082.44</v>
      </c>
      <c r="HR277">
        <v>67853.320000000007</v>
      </c>
      <c r="HT277">
        <v>501316.31</v>
      </c>
      <c r="HU277">
        <v>61233.07</v>
      </c>
      <c r="HX277">
        <v>3738252.89</v>
      </c>
      <c r="HZ277">
        <v>191795.03</v>
      </c>
      <c r="IA277">
        <v>269346.07</v>
      </c>
      <c r="IB277">
        <v>2131338</v>
      </c>
      <c r="IC277">
        <v>108614.86</v>
      </c>
      <c r="IF277">
        <v>93709.66</v>
      </c>
      <c r="IG277">
        <v>2114587.1</v>
      </c>
      <c r="IJ277">
        <v>62560.3</v>
      </c>
      <c r="IL277">
        <v>99984.1</v>
      </c>
      <c r="IM277">
        <v>41557223</v>
      </c>
      <c r="IP277">
        <v>3050929.2</v>
      </c>
      <c r="IU277">
        <v>22863297</v>
      </c>
      <c r="IV277">
        <v>1260612.6399999999</v>
      </c>
      <c r="IW277">
        <v>346216.14</v>
      </c>
      <c r="IX277">
        <v>254910.14499999999</v>
      </c>
      <c r="JD277">
        <v>43475.65</v>
      </c>
      <c r="JE277">
        <v>246334.01</v>
      </c>
      <c r="JF277">
        <v>77778.12</v>
      </c>
      <c r="JI277">
        <v>643821</v>
      </c>
      <c r="JM277">
        <v>350067.31</v>
      </c>
      <c r="JN277">
        <v>1094569.5</v>
      </c>
      <c r="JR277">
        <v>34622543.899999999</v>
      </c>
      <c r="JS277">
        <v>2396545.4</v>
      </c>
      <c r="JV277">
        <v>21217.93</v>
      </c>
      <c r="JX277">
        <v>51649.75</v>
      </c>
      <c r="JZ277">
        <v>131603.06</v>
      </c>
      <c r="KC277">
        <v>35085.58</v>
      </c>
      <c r="KD277">
        <v>187843.72</v>
      </c>
      <c r="KF277">
        <v>42275.17</v>
      </c>
      <c r="KO277">
        <v>876809.5</v>
      </c>
      <c r="KP277">
        <v>125280.19</v>
      </c>
      <c r="KT277">
        <v>1353379.6</v>
      </c>
      <c r="KU277">
        <v>5459421.1299999999</v>
      </c>
      <c r="KV277">
        <v>119302.08</v>
      </c>
      <c r="KW277">
        <v>949866.06</v>
      </c>
      <c r="KY277">
        <v>98948.539000000004</v>
      </c>
      <c r="KZ277">
        <v>19752023</v>
      </c>
      <c r="LA277">
        <v>4324927</v>
      </c>
      <c r="LB277">
        <v>2722157.6</v>
      </c>
      <c r="LE277">
        <v>119054.21</v>
      </c>
      <c r="LJ277">
        <v>2577486.4</v>
      </c>
      <c r="LL277">
        <v>86708706</v>
      </c>
      <c r="LM277">
        <v>42600.14</v>
      </c>
      <c r="LN277">
        <v>39528.39</v>
      </c>
      <c r="LQ277">
        <v>2148372.9</v>
      </c>
      <c r="LR277">
        <v>246790.96</v>
      </c>
      <c r="LT277">
        <v>11897.35</v>
      </c>
      <c r="LU277">
        <v>743042.69</v>
      </c>
      <c r="LW277">
        <v>29521.03</v>
      </c>
      <c r="MA277">
        <v>294036.65999999997</v>
      </c>
      <c r="MD277">
        <v>159448.66</v>
      </c>
      <c r="MI277">
        <v>2262121.8250000002</v>
      </c>
      <c r="MJ277">
        <v>4602339.2</v>
      </c>
      <c r="MK277">
        <v>49554.78</v>
      </c>
      <c r="MN277">
        <v>30797.23</v>
      </c>
      <c r="MO277">
        <v>562788.30000000005</v>
      </c>
      <c r="MP277">
        <v>1998857.44</v>
      </c>
      <c r="MQ277">
        <v>302028.86</v>
      </c>
      <c r="MS277">
        <v>18200062</v>
      </c>
      <c r="MT277">
        <v>7502339.46</v>
      </c>
      <c r="MU277">
        <v>95258.71</v>
      </c>
      <c r="MV277">
        <v>174141.71</v>
      </c>
      <c r="MX277">
        <v>200537.5</v>
      </c>
      <c r="NA277">
        <v>1306514.93</v>
      </c>
      <c r="NF277">
        <v>44774.06</v>
      </c>
      <c r="NG277">
        <v>767608.21</v>
      </c>
      <c r="NH277">
        <v>126468.59</v>
      </c>
      <c r="NJ277">
        <v>1263092.8</v>
      </c>
      <c r="NM277">
        <v>196665.47</v>
      </c>
      <c r="NO277">
        <v>162355.26999999999</v>
      </c>
      <c r="NP277">
        <v>860181.4</v>
      </c>
      <c r="NS277">
        <v>1262831.52</v>
      </c>
      <c r="NW277">
        <v>205660.76</v>
      </c>
      <c r="NX277">
        <v>12766.22</v>
      </c>
      <c r="NY277">
        <v>63560.76</v>
      </c>
      <c r="OA277">
        <v>35538.307999999997</v>
      </c>
      <c r="OD277">
        <v>96761.12</v>
      </c>
      <c r="OE277">
        <v>687981.81</v>
      </c>
      <c r="OF277">
        <v>767413.27</v>
      </c>
      <c r="OK277">
        <v>820722.88</v>
      </c>
      <c r="OL277">
        <v>118055.23</v>
      </c>
      <c r="ON277">
        <v>125525.08</v>
      </c>
      <c r="OO277">
        <v>103222.24</v>
      </c>
      <c r="PE277">
        <v>74645.710000000006</v>
      </c>
      <c r="PN277">
        <v>856626</v>
      </c>
      <c r="PQ277">
        <v>59142.559999999998</v>
      </c>
      <c r="PR277">
        <v>135395.01999999999</v>
      </c>
      <c r="PW277">
        <v>78044.679999999993</v>
      </c>
      <c r="PZ277">
        <v>84691.15</v>
      </c>
      <c r="QB277">
        <v>44875.5</v>
      </c>
      <c r="QD277">
        <v>313668.98</v>
      </c>
      <c r="QF277">
        <v>425196.2</v>
      </c>
      <c r="QG277">
        <v>136686.59</v>
      </c>
      <c r="QK277">
        <v>18073.060000000001</v>
      </c>
      <c r="QM277">
        <v>1200414.6000000001</v>
      </c>
      <c r="QO277">
        <v>1097611.74</v>
      </c>
      <c r="QP277">
        <v>20049.73</v>
      </c>
      <c r="QQ277">
        <v>198755.27</v>
      </c>
      <c r="QS277">
        <v>31506.32</v>
      </c>
      <c r="QW277">
        <v>542017.9</v>
      </c>
      <c r="QX277">
        <v>131925.99</v>
      </c>
      <c r="QY277">
        <v>60061.34</v>
      </c>
      <c r="RC277">
        <v>194193.43</v>
      </c>
      <c r="RG277">
        <v>199732.58</v>
      </c>
    </row>
    <row r="278" spans="1:477" x14ac:dyDescent="0.2">
      <c r="A278" t="s">
        <v>752</v>
      </c>
      <c r="E278">
        <v>196170.71</v>
      </c>
      <c r="H278">
        <v>70658.100000000006</v>
      </c>
      <c r="I278">
        <v>100324.04</v>
      </c>
      <c r="M278">
        <v>545279.09</v>
      </c>
      <c r="N278">
        <v>109228.01</v>
      </c>
      <c r="O278">
        <v>644581.19999999995</v>
      </c>
      <c r="P278">
        <v>174015.88</v>
      </c>
      <c r="R278">
        <v>2111195.4900000002</v>
      </c>
      <c r="S278">
        <v>7577317.4900000002</v>
      </c>
      <c r="T278">
        <v>941415.8</v>
      </c>
      <c r="U278">
        <v>308161.40999999997</v>
      </c>
      <c r="X278">
        <v>161424.43</v>
      </c>
      <c r="Y278">
        <v>6399234.8499999996</v>
      </c>
      <c r="Z278">
        <v>3944823.84</v>
      </c>
      <c r="AA278">
        <v>437454.85</v>
      </c>
      <c r="AE278">
        <v>2450187.88</v>
      </c>
      <c r="AF278">
        <v>6027656.9000000004</v>
      </c>
      <c r="AH278">
        <v>2028939.8</v>
      </c>
      <c r="AI278">
        <v>4444759.13</v>
      </c>
      <c r="AM278">
        <v>467484.58</v>
      </c>
      <c r="AN278">
        <v>413184.45</v>
      </c>
      <c r="AO278">
        <v>111207.38</v>
      </c>
      <c r="AP278">
        <v>595064.15</v>
      </c>
      <c r="AS278">
        <v>216321.74</v>
      </c>
      <c r="AT278">
        <v>71431.360000000001</v>
      </c>
      <c r="AV278">
        <v>100976.08</v>
      </c>
      <c r="AX278">
        <v>555291.46</v>
      </c>
      <c r="AZ278">
        <v>159747.66</v>
      </c>
      <c r="BA278">
        <v>517098.53</v>
      </c>
      <c r="BC278">
        <v>140898.93</v>
      </c>
      <c r="BD278">
        <v>148990.81</v>
      </c>
      <c r="BE278">
        <v>520122.61</v>
      </c>
      <c r="BJ278">
        <v>31441.07</v>
      </c>
      <c r="BM278">
        <v>151054.69</v>
      </c>
      <c r="BN278">
        <v>20517.849999999999</v>
      </c>
      <c r="BO278">
        <v>242972.74</v>
      </c>
      <c r="BP278">
        <v>136717.19</v>
      </c>
      <c r="BR278">
        <v>151192.28</v>
      </c>
      <c r="BV278">
        <v>367545.39</v>
      </c>
      <c r="CC278">
        <v>18037.195</v>
      </c>
      <c r="CF278">
        <v>156504.01</v>
      </c>
      <c r="CG278">
        <v>33949.379999999997</v>
      </c>
      <c r="CH278">
        <v>426957.14</v>
      </c>
      <c r="CM278">
        <v>3591685.7</v>
      </c>
      <c r="CO278">
        <v>73050.720000000001</v>
      </c>
      <c r="CP278">
        <v>650046.67000000004</v>
      </c>
      <c r="CR278">
        <v>116504</v>
      </c>
      <c r="CS278">
        <v>501891.2</v>
      </c>
      <c r="CT278">
        <v>28268.080000000002</v>
      </c>
      <c r="CU278">
        <v>17261.32</v>
      </c>
      <c r="CV278">
        <v>9902101</v>
      </c>
      <c r="CW278">
        <v>128476.004</v>
      </c>
      <c r="CX278">
        <v>32448314.399999999</v>
      </c>
      <c r="CY278">
        <v>31763.58</v>
      </c>
      <c r="DD278">
        <v>23388.754000000001</v>
      </c>
      <c r="DE278">
        <v>561448.02</v>
      </c>
      <c r="DK278">
        <v>35335829</v>
      </c>
      <c r="DL278">
        <v>524036.84</v>
      </c>
      <c r="DM278">
        <v>1876490.6089999999</v>
      </c>
      <c r="DN278">
        <v>198865.15</v>
      </c>
      <c r="DO278">
        <v>1832214.5</v>
      </c>
      <c r="DT278">
        <v>171282.71</v>
      </c>
      <c r="DV278">
        <v>765674.53</v>
      </c>
      <c r="DX278">
        <v>2965767.63</v>
      </c>
      <c r="DY278">
        <v>224275.56</v>
      </c>
      <c r="DZ278">
        <v>65335.05</v>
      </c>
      <c r="ED278">
        <v>4484862.2</v>
      </c>
      <c r="EI278">
        <v>4031699</v>
      </c>
      <c r="EJ278">
        <v>2982936.6</v>
      </c>
      <c r="EK278">
        <v>103854.22</v>
      </c>
      <c r="EM278">
        <v>458174.07</v>
      </c>
      <c r="EN278">
        <v>1008960.9</v>
      </c>
      <c r="EP278">
        <v>10894705</v>
      </c>
      <c r="EQ278">
        <v>52477.8</v>
      </c>
      <c r="ET278">
        <v>6572100</v>
      </c>
      <c r="EU278">
        <v>200475</v>
      </c>
      <c r="EW278">
        <v>3982182.25</v>
      </c>
      <c r="EX278">
        <v>691730.2</v>
      </c>
      <c r="EY278">
        <v>69334.11</v>
      </c>
      <c r="EZ278">
        <v>20749.61</v>
      </c>
      <c r="FA278">
        <v>261455.86</v>
      </c>
      <c r="FB278">
        <v>242511.29</v>
      </c>
      <c r="FC278">
        <v>104417.69</v>
      </c>
      <c r="FF278">
        <v>26235605.600000001</v>
      </c>
      <c r="FG278">
        <v>56412133.100000001</v>
      </c>
      <c r="FI278">
        <v>124926.3</v>
      </c>
      <c r="FJ278">
        <v>1395105.62</v>
      </c>
      <c r="FK278">
        <v>16314980.5</v>
      </c>
      <c r="FL278">
        <v>8346250.7000000002</v>
      </c>
      <c r="FM278">
        <v>2569257.9900000002</v>
      </c>
      <c r="FN278">
        <v>2698764.8</v>
      </c>
      <c r="FO278">
        <v>31079479.300000001</v>
      </c>
      <c r="FP278">
        <v>913714.9</v>
      </c>
      <c r="FQ278">
        <v>52717.62</v>
      </c>
      <c r="FR278">
        <v>12105.210999999999</v>
      </c>
      <c r="FS278">
        <v>7712784.4000000004</v>
      </c>
      <c r="FU278">
        <v>47982.01</v>
      </c>
      <c r="FX278">
        <v>146352.12</v>
      </c>
      <c r="FY278">
        <v>251703.7</v>
      </c>
      <c r="GB278">
        <v>95806.350999999995</v>
      </c>
      <c r="GC278">
        <v>106801.36</v>
      </c>
      <c r="GD278">
        <v>343985.23</v>
      </c>
      <c r="GE278">
        <v>133126.49</v>
      </c>
      <c r="GF278">
        <v>30995.61</v>
      </c>
      <c r="GJ278">
        <v>113641.577</v>
      </c>
      <c r="GK278">
        <v>77941.47</v>
      </c>
      <c r="GL278">
        <v>109041.95</v>
      </c>
      <c r="GN278">
        <v>120089.414</v>
      </c>
      <c r="GO278">
        <v>28087188.899999999</v>
      </c>
      <c r="GP278">
        <v>513044.18</v>
      </c>
      <c r="GQ278">
        <v>663008.9</v>
      </c>
      <c r="GU278">
        <v>158681.1</v>
      </c>
      <c r="GV278">
        <v>2979580.45</v>
      </c>
      <c r="GW278">
        <v>5176881</v>
      </c>
      <c r="GX278">
        <v>143156.17000000001</v>
      </c>
      <c r="GY278">
        <v>11522875.4</v>
      </c>
      <c r="GZ278">
        <v>56982.6</v>
      </c>
      <c r="HA278">
        <v>1109572.26</v>
      </c>
      <c r="HB278">
        <v>361337.23</v>
      </c>
      <c r="HC278">
        <v>1585601.4</v>
      </c>
      <c r="HD278">
        <v>22435687</v>
      </c>
      <c r="HG278">
        <v>44820.76</v>
      </c>
      <c r="HI278">
        <v>41152.239999999998</v>
      </c>
      <c r="HJ278">
        <v>53934.31</v>
      </c>
      <c r="HK278">
        <v>788840.91</v>
      </c>
      <c r="HL278">
        <v>902108.38</v>
      </c>
      <c r="HM278">
        <v>65339.1</v>
      </c>
      <c r="HR278">
        <v>254773.37</v>
      </c>
      <c r="HS278">
        <v>184366.18</v>
      </c>
      <c r="HT278">
        <v>97607.07</v>
      </c>
      <c r="HU278">
        <v>172358.27</v>
      </c>
      <c r="HX278">
        <v>572666.04</v>
      </c>
      <c r="HZ278">
        <v>225350.2</v>
      </c>
      <c r="IA278">
        <v>410227.76</v>
      </c>
      <c r="IB278">
        <v>2155876.7000000002</v>
      </c>
      <c r="IC278">
        <v>80023.11</v>
      </c>
      <c r="IF278">
        <v>239481.67</v>
      </c>
      <c r="IG278">
        <v>4776247.5999999996</v>
      </c>
      <c r="IJ278">
        <v>332669.32</v>
      </c>
      <c r="IL278">
        <v>105944.02</v>
      </c>
      <c r="IM278">
        <v>58189060</v>
      </c>
      <c r="IP278">
        <v>8917747.1999999993</v>
      </c>
      <c r="IU278">
        <v>35833152</v>
      </c>
      <c r="IV278">
        <v>1563855.17</v>
      </c>
      <c r="IW278">
        <v>969428.73</v>
      </c>
      <c r="IX278">
        <v>864749.96</v>
      </c>
      <c r="JD278">
        <v>49885.75</v>
      </c>
      <c r="JE278">
        <v>152679.1</v>
      </c>
      <c r="JF278">
        <v>230312.25</v>
      </c>
      <c r="JI278">
        <v>1571914.4</v>
      </c>
      <c r="JM278">
        <v>59707.95</v>
      </c>
      <c r="JN278">
        <v>2346554.6</v>
      </c>
      <c r="JR278">
        <v>47806212</v>
      </c>
      <c r="JS278">
        <v>3465594.4</v>
      </c>
      <c r="JV278">
        <v>36896.57</v>
      </c>
      <c r="JX278">
        <v>53450.19</v>
      </c>
      <c r="JZ278">
        <v>169513.33</v>
      </c>
      <c r="KC278">
        <v>46382.83</v>
      </c>
      <c r="KD278">
        <v>141465.76999999999</v>
      </c>
      <c r="KF278">
        <v>20309.759999999998</v>
      </c>
      <c r="KK278">
        <v>81903.17</v>
      </c>
      <c r="KM278">
        <v>32207.74</v>
      </c>
      <c r="KO278">
        <v>876291.5</v>
      </c>
      <c r="KP278">
        <v>1565765.67</v>
      </c>
      <c r="KQ278">
        <v>50090.36</v>
      </c>
      <c r="KR278">
        <v>246400.7</v>
      </c>
      <c r="KT278">
        <v>3639579.7</v>
      </c>
      <c r="KU278">
        <v>7178531.3600000003</v>
      </c>
      <c r="KV278">
        <v>219009.96</v>
      </c>
      <c r="KW278">
        <v>2504621.02</v>
      </c>
      <c r="KY278">
        <v>177087.51199999999</v>
      </c>
      <c r="KZ278">
        <v>34625693</v>
      </c>
      <c r="LA278">
        <v>6447320</v>
      </c>
      <c r="LB278">
        <v>2176493.7999999998</v>
      </c>
      <c r="LE278">
        <v>498447.71</v>
      </c>
      <c r="LH278">
        <v>46315.07</v>
      </c>
      <c r="LI278">
        <v>47884.81</v>
      </c>
      <c r="LJ278">
        <v>7368760.5999999996</v>
      </c>
      <c r="LL278">
        <v>150354961</v>
      </c>
      <c r="LM278">
        <v>79191.06</v>
      </c>
      <c r="LN278">
        <v>29656.43</v>
      </c>
      <c r="LQ278">
        <v>3514959.2</v>
      </c>
      <c r="LR278">
        <v>540489.25</v>
      </c>
      <c r="LT278">
        <v>48777.7</v>
      </c>
      <c r="LU278">
        <v>213238.15</v>
      </c>
      <c r="LW278">
        <v>27073.45</v>
      </c>
      <c r="LZ278">
        <v>190770.63</v>
      </c>
      <c r="MA278">
        <v>360850.56</v>
      </c>
      <c r="MD278">
        <v>189925.61</v>
      </c>
      <c r="MI278">
        <v>1603393.3259999999</v>
      </c>
      <c r="MJ278">
        <v>9162102.3000000007</v>
      </c>
      <c r="MO278">
        <v>536171.04</v>
      </c>
      <c r="MP278">
        <v>505549.89</v>
      </c>
      <c r="MQ278">
        <v>60353.31</v>
      </c>
      <c r="MS278">
        <v>21201300</v>
      </c>
      <c r="MT278">
        <v>3569861.1</v>
      </c>
      <c r="MU278">
        <v>226298.28</v>
      </c>
      <c r="MV278">
        <v>836371.12</v>
      </c>
      <c r="MX278">
        <v>242162.4</v>
      </c>
      <c r="NA278">
        <v>3201819.95</v>
      </c>
      <c r="NF278">
        <v>84081.9</v>
      </c>
      <c r="NG278">
        <v>3094186.89</v>
      </c>
      <c r="NH278">
        <v>163227.53</v>
      </c>
      <c r="NJ278">
        <v>3792648.2</v>
      </c>
      <c r="NM278">
        <v>707680.05</v>
      </c>
      <c r="NN278">
        <v>210745.15</v>
      </c>
      <c r="NO278">
        <v>3969105.2</v>
      </c>
      <c r="NP278">
        <v>1017466.6</v>
      </c>
      <c r="NS278">
        <v>3621137.64</v>
      </c>
      <c r="NW278">
        <v>726823.16099999996</v>
      </c>
      <c r="NX278">
        <v>176793.64</v>
      </c>
      <c r="NY278">
        <v>89602.79</v>
      </c>
      <c r="OD278">
        <v>53602.96</v>
      </c>
      <c r="OE278">
        <v>108369.60000000001</v>
      </c>
      <c r="OF278">
        <v>638233.22</v>
      </c>
      <c r="OK278">
        <v>235484</v>
      </c>
      <c r="ON278">
        <v>261842.63</v>
      </c>
      <c r="OO278">
        <v>163093.98000000001</v>
      </c>
      <c r="PE278">
        <v>112533.48</v>
      </c>
      <c r="PN278">
        <v>1241716.1000000001</v>
      </c>
      <c r="PO278">
        <v>49359</v>
      </c>
      <c r="PQ278">
        <v>242668.35</v>
      </c>
      <c r="PR278">
        <v>439862.87</v>
      </c>
      <c r="PW278">
        <v>87200.17</v>
      </c>
      <c r="PZ278">
        <v>66447.44</v>
      </c>
      <c r="QB278">
        <v>158133.09</v>
      </c>
      <c r="QD278">
        <v>215336.61</v>
      </c>
      <c r="QF278">
        <v>1347510.1</v>
      </c>
      <c r="QG278">
        <v>64782.720000000001</v>
      </c>
      <c r="QI278">
        <v>145019.18</v>
      </c>
      <c r="QO278">
        <v>1067055.1200000001</v>
      </c>
      <c r="QQ278">
        <v>44256.51</v>
      </c>
      <c r="QR278">
        <v>56204.93</v>
      </c>
      <c r="QS278">
        <v>65898.34</v>
      </c>
      <c r="QU278">
        <v>330181.21000000002</v>
      </c>
      <c r="QV278">
        <v>46898.46</v>
      </c>
      <c r="QY278">
        <v>129755.25</v>
      </c>
      <c r="RB278">
        <v>59897.07</v>
      </c>
      <c r="RC278">
        <v>72865.17</v>
      </c>
      <c r="RE278">
        <v>26143.9</v>
      </c>
      <c r="RG278">
        <v>89645.28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7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753</v>
      </c>
      <c r="B1" t="s">
        <v>754</v>
      </c>
      <c r="C1" t="s">
        <v>755</v>
      </c>
      <c r="D1" t="s">
        <v>756</v>
      </c>
      <c r="E1" t="s">
        <v>757</v>
      </c>
      <c r="F1" t="s">
        <v>758</v>
      </c>
      <c r="G1" t="s">
        <v>759</v>
      </c>
      <c r="H1" t="s">
        <v>760</v>
      </c>
      <c r="I1" t="s">
        <v>761</v>
      </c>
      <c r="J1" t="s">
        <v>762</v>
      </c>
      <c r="K1" t="s">
        <v>763</v>
      </c>
      <c r="L1" t="s">
        <v>764</v>
      </c>
      <c r="M1" t="s">
        <v>765</v>
      </c>
    </row>
    <row r="2" spans="1:13" x14ac:dyDescent="0.2">
      <c r="A2" t="s">
        <v>766</v>
      </c>
      <c r="B2" t="s">
        <v>0</v>
      </c>
      <c r="C2" t="s">
        <v>767</v>
      </c>
      <c r="D2" t="s">
        <v>768</v>
      </c>
      <c r="E2" t="s">
        <v>769</v>
      </c>
      <c r="F2" t="s">
        <v>770</v>
      </c>
      <c r="G2" t="s">
        <v>771</v>
      </c>
      <c r="H2" t="s">
        <v>772</v>
      </c>
      <c r="J2" t="s">
        <v>773</v>
      </c>
      <c r="K2" t="s">
        <v>774</v>
      </c>
      <c r="L2" t="s">
        <v>775</v>
      </c>
      <c r="M2" t="s">
        <v>776</v>
      </c>
    </row>
    <row r="3" spans="1:13" x14ac:dyDescent="0.2">
      <c r="A3" t="s">
        <v>777</v>
      </c>
      <c r="B3" t="s">
        <v>1</v>
      </c>
      <c r="C3" t="s">
        <v>778</v>
      </c>
      <c r="D3" t="s">
        <v>779</v>
      </c>
      <c r="E3" t="s">
        <v>780</v>
      </c>
      <c r="F3" t="s">
        <v>781</v>
      </c>
      <c r="G3" t="s">
        <v>782</v>
      </c>
      <c r="H3" t="s">
        <v>783</v>
      </c>
      <c r="I3" t="s">
        <v>784</v>
      </c>
      <c r="J3" t="s">
        <v>785</v>
      </c>
      <c r="K3" t="s">
        <v>786</v>
      </c>
      <c r="L3" t="s">
        <v>787</v>
      </c>
      <c r="M3" t="s">
        <v>788</v>
      </c>
    </row>
    <row r="4" spans="1:13" x14ac:dyDescent="0.2">
      <c r="A4" t="s">
        <v>789</v>
      </c>
      <c r="B4" t="s">
        <v>2</v>
      </c>
      <c r="C4" t="s">
        <v>790</v>
      </c>
      <c r="D4" t="s">
        <v>791</v>
      </c>
      <c r="E4" t="s">
        <v>792</v>
      </c>
      <c r="F4" t="s">
        <v>770</v>
      </c>
      <c r="G4" t="s">
        <v>793</v>
      </c>
      <c r="H4" t="s">
        <v>794</v>
      </c>
      <c r="I4" t="s">
        <v>795</v>
      </c>
      <c r="J4" t="s">
        <v>796</v>
      </c>
      <c r="K4" t="s">
        <v>797</v>
      </c>
      <c r="L4" t="s">
        <v>798</v>
      </c>
      <c r="M4" t="s">
        <v>799</v>
      </c>
    </row>
    <row r="5" spans="1:13" x14ac:dyDescent="0.2">
      <c r="A5" t="s">
        <v>800</v>
      </c>
      <c r="B5" t="s">
        <v>3</v>
      </c>
      <c r="C5" t="s">
        <v>801</v>
      </c>
      <c r="D5" t="s">
        <v>802</v>
      </c>
      <c r="E5" t="s">
        <v>803</v>
      </c>
      <c r="F5" t="s">
        <v>770</v>
      </c>
      <c r="G5" t="s">
        <v>804</v>
      </c>
      <c r="H5" t="s">
        <v>805</v>
      </c>
      <c r="J5" t="s">
        <v>806</v>
      </c>
      <c r="K5" t="s">
        <v>807</v>
      </c>
      <c r="L5" t="s">
        <v>808</v>
      </c>
      <c r="M5" t="s">
        <v>809</v>
      </c>
    </row>
    <row r="6" spans="1:13" x14ac:dyDescent="0.2">
      <c r="A6" t="s">
        <v>810</v>
      </c>
      <c r="B6" t="s">
        <v>4</v>
      </c>
      <c r="C6" t="s">
        <v>778</v>
      </c>
      <c r="D6" t="s">
        <v>779</v>
      </c>
      <c r="E6" t="s">
        <v>811</v>
      </c>
      <c r="F6" t="s">
        <v>781</v>
      </c>
      <c r="G6" t="s">
        <v>812</v>
      </c>
      <c r="H6" t="s">
        <v>813</v>
      </c>
      <c r="I6" t="s">
        <v>814</v>
      </c>
      <c r="J6" t="s">
        <v>815</v>
      </c>
      <c r="K6" t="s">
        <v>816</v>
      </c>
      <c r="L6" t="s">
        <v>817</v>
      </c>
      <c r="M6" t="s">
        <v>818</v>
      </c>
    </row>
    <row r="7" spans="1:13" x14ac:dyDescent="0.2">
      <c r="A7" t="s">
        <v>819</v>
      </c>
      <c r="B7" t="s">
        <v>5</v>
      </c>
      <c r="C7" t="s">
        <v>767</v>
      </c>
      <c r="D7" t="s">
        <v>820</v>
      </c>
      <c r="E7" t="s">
        <v>821</v>
      </c>
      <c r="F7" t="s">
        <v>822</v>
      </c>
      <c r="G7" t="s">
        <v>823</v>
      </c>
      <c r="H7" t="s">
        <v>824</v>
      </c>
      <c r="K7" t="s">
        <v>825</v>
      </c>
      <c r="M7" t="s">
        <v>826</v>
      </c>
    </row>
    <row r="8" spans="1:13" x14ac:dyDescent="0.2">
      <c r="A8" t="s">
        <v>827</v>
      </c>
      <c r="B8" t="s">
        <v>6</v>
      </c>
      <c r="C8" t="s">
        <v>767</v>
      </c>
      <c r="D8" t="s">
        <v>820</v>
      </c>
      <c r="E8" t="s">
        <v>828</v>
      </c>
      <c r="F8" t="s">
        <v>781</v>
      </c>
      <c r="G8" t="s">
        <v>829</v>
      </c>
      <c r="H8" t="s">
        <v>830</v>
      </c>
      <c r="L8" t="s">
        <v>831</v>
      </c>
      <c r="M8" t="s">
        <v>832</v>
      </c>
    </row>
    <row r="9" spans="1:13" x14ac:dyDescent="0.2">
      <c r="A9" t="s">
        <v>833</v>
      </c>
      <c r="B9" t="s">
        <v>7</v>
      </c>
      <c r="C9" t="s">
        <v>767</v>
      </c>
      <c r="D9" t="s">
        <v>820</v>
      </c>
      <c r="E9" t="s">
        <v>834</v>
      </c>
      <c r="F9" t="s">
        <v>781</v>
      </c>
      <c r="G9" t="s">
        <v>835</v>
      </c>
      <c r="H9" t="s">
        <v>836</v>
      </c>
      <c r="M9" t="s">
        <v>837</v>
      </c>
    </row>
    <row r="10" spans="1:13" x14ac:dyDescent="0.2">
      <c r="A10" t="s">
        <v>838</v>
      </c>
      <c r="B10" t="s">
        <v>8</v>
      </c>
      <c r="C10" t="s">
        <v>767</v>
      </c>
      <c r="D10" t="s">
        <v>820</v>
      </c>
      <c r="E10" t="s">
        <v>839</v>
      </c>
      <c r="F10" t="s">
        <v>822</v>
      </c>
      <c r="G10" t="s">
        <v>840</v>
      </c>
      <c r="H10" t="s">
        <v>841</v>
      </c>
      <c r="L10" t="s">
        <v>842</v>
      </c>
      <c r="M10" t="s">
        <v>843</v>
      </c>
    </row>
    <row r="11" spans="1:13" x14ac:dyDescent="0.2">
      <c r="A11" t="s">
        <v>844</v>
      </c>
      <c r="B11" t="s">
        <v>9</v>
      </c>
      <c r="C11" t="s">
        <v>767</v>
      </c>
      <c r="D11" t="s">
        <v>820</v>
      </c>
      <c r="E11" t="s">
        <v>845</v>
      </c>
      <c r="F11" t="s">
        <v>822</v>
      </c>
      <c r="G11" t="s">
        <v>846</v>
      </c>
      <c r="H11" t="s">
        <v>847</v>
      </c>
      <c r="M11" t="s">
        <v>848</v>
      </c>
    </row>
    <row r="12" spans="1:13" x14ac:dyDescent="0.2">
      <c r="A12" t="s">
        <v>849</v>
      </c>
      <c r="B12" t="s">
        <v>10</v>
      </c>
      <c r="C12" t="s">
        <v>767</v>
      </c>
      <c r="D12" t="s">
        <v>820</v>
      </c>
      <c r="E12" t="s">
        <v>850</v>
      </c>
      <c r="F12" t="s">
        <v>822</v>
      </c>
      <c r="G12" t="s">
        <v>851</v>
      </c>
      <c r="H12" t="s">
        <v>852</v>
      </c>
      <c r="J12" t="s">
        <v>853</v>
      </c>
      <c r="L12" t="s">
        <v>854</v>
      </c>
      <c r="M12" t="s">
        <v>855</v>
      </c>
    </row>
    <row r="13" spans="1:13" x14ac:dyDescent="0.2">
      <c r="A13" t="s">
        <v>856</v>
      </c>
      <c r="B13" t="s">
        <v>11</v>
      </c>
      <c r="C13" t="s">
        <v>767</v>
      </c>
      <c r="D13" t="s">
        <v>820</v>
      </c>
      <c r="E13" t="s">
        <v>857</v>
      </c>
      <c r="F13" t="s">
        <v>781</v>
      </c>
      <c r="G13" t="s">
        <v>858</v>
      </c>
      <c r="H13" t="s">
        <v>859</v>
      </c>
      <c r="M13" t="s">
        <v>860</v>
      </c>
    </row>
    <row r="14" spans="1:13" x14ac:dyDescent="0.2">
      <c r="A14" t="s">
        <v>861</v>
      </c>
      <c r="B14" t="s">
        <v>12</v>
      </c>
      <c r="C14" t="s">
        <v>767</v>
      </c>
      <c r="D14" t="s">
        <v>820</v>
      </c>
      <c r="E14" t="s">
        <v>862</v>
      </c>
      <c r="F14" t="s">
        <v>822</v>
      </c>
      <c r="G14" t="s">
        <v>863</v>
      </c>
      <c r="H14" t="s">
        <v>864</v>
      </c>
      <c r="I14" t="s">
        <v>865</v>
      </c>
      <c r="K14" t="s">
        <v>866</v>
      </c>
      <c r="M14" t="s">
        <v>867</v>
      </c>
    </row>
    <row r="15" spans="1:13" x14ac:dyDescent="0.2">
      <c r="A15" t="s">
        <v>868</v>
      </c>
      <c r="B15" t="s">
        <v>13</v>
      </c>
      <c r="C15" t="s">
        <v>767</v>
      </c>
      <c r="D15" t="s">
        <v>820</v>
      </c>
      <c r="E15" t="s">
        <v>869</v>
      </c>
      <c r="F15" t="s">
        <v>781</v>
      </c>
      <c r="G15" t="s">
        <v>870</v>
      </c>
      <c r="H15" t="s">
        <v>871</v>
      </c>
      <c r="L15" t="s">
        <v>872</v>
      </c>
      <c r="M15" t="s">
        <v>873</v>
      </c>
    </row>
    <row r="16" spans="1:13" x14ac:dyDescent="0.2">
      <c r="A16" t="s">
        <v>874</v>
      </c>
      <c r="B16" t="s">
        <v>14</v>
      </c>
      <c r="C16" t="s">
        <v>767</v>
      </c>
      <c r="D16" t="s">
        <v>820</v>
      </c>
      <c r="E16" t="s">
        <v>875</v>
      </c>
      <c r="F16" t="s">
        <v>822</v>
      </c>
      <c r="G16" t="s">
        <v>876</v>
      </c>
      <c r="H16" t="s">
        <v>877</v>
      </c>
      <c r="I16" t="s">
        <v>878</v>
      </c>
      <c r="J16" t="s">
        <v>879</v>
      </c>
      <c r="L16" t="s">
        <v>880</v>
      </c>
      <c r="M16" t="s">
        <v>881</v>
      </c>
    </row>
    <row r="17" spans="1:13" x14ac:dyDescent="0.2">
      <c r="A17" t="s">
        <v>882</v>
      </c>
      <c r="B17" t="s">
        <v>15</v>
      </c>
      <c r="C17" t="s">
        <v>767</v>
      </c>
      <c r="D17" t="s">
        <v>883</v>
      </c>
      <c r="E17" t="s">
        <v>884</v>
      </c>
      <c r="F17" t="s">
        <v>770</v>
      </c>
      <c r="G17" t="s">
        <v>885</v>
      </c>
      <c r="H17" t="s">
        <v>886</v>
      </c>
      <c r="I17" t="s">
        <v>887</v>
      </c>
      <c r="J17" t="s">
        <v>888</v>
      </c>
      <c r="L17" t="s">
        <v>889</v>
      </c>
      <c r="M17" t="s">
        <v>890</v>
      </c>
    </row>
    <row r="18" spans="1:13" x14ac:dyDescent="0.2">
      <c r="A18" t="s">
        <v>891</v>
      </c>
      <c r="B18" t="s">
        <v>16</v>
      </c>
      <c r="C18" t="s">
        <v>767</v>
      </c>
      <c r="D18" t="s">
        <v>820</v>
      </c>
      <c r="E18" t="s">
        <v>892</v>
      </c>
      <c r="F18" t="s">
        <v>822</v>
      </c>
      <c r="G18" t="s">
        <v>893</v>
      </c>
      <c r="H18" t="s">
        <v>894</v>
      </c>
      <c r="I18" t="s">
        <v>895</v>
      </c>
      <c r="J18" t="s">
        <v>896</v>
      </c>
      <c r="M18" t="s">
        <v>897</v>
      </c>
    </row>
    <row r="19" spans="1:13" x14ac:dyDescent="0.2">
      <c r="A19" t="s">
        <v>898</v>
      </c>
      <c r="B19" t="s">
        <v>17</v>
      </c>
      <c r="C19" t="s">
        <v>767</v>
      </c>
      <c r="D19" t="s">
        <v>820</v>
      </c>
      <c r="E19" t="s">
        <v>899</v>
      </c>
      <c r="F19" t="s">
        <v>781</v>
      </c>
      <c r="G19" t="s">
        <v>900</v>
      </c>
      <c r="H19" t="s">
        <v>901</v>
      </c>
      <c r="I19" t="s">
        <v>902</v>
      </c>
      <c r="J19" t="s">
        <v>903</v>
      </c>
      <c r="L19" t="s">
        <v>904</v>
      </c>
      <c r="M19" t="s">
        <v>905</v>
      </c>
    </row>
    <row r="20" spans="1:13" x14ac:dyDescent="0.2">
      <c r="A20" t="s">
        <v>906</v>
      </c>
      <c r="B20" t="s">
        <v>18</v>
      </c>
      <c r="C20" t="s">
        <v>767</v>
      </c>
      <c r="D20" t="s">
        <v>820</v>
      </c>
      <c r="E20" t="s">
        <v>907</v>
      </c>
      <c r="F20" t="s">
        <v>781</v>
      </c>
      <c r="G20" t="s">
        <v>908</v>
      </c>
      <c r="H20" t="s">
        <v>909</v>
      </c>
      <c r="M20" t="s">
        <v>910</v>
      </c>
    </row>
    <row r="21" spans="1:13" x14ac:dyDescent="0.2">
      <c r="A21" t="s">
        <v>911</v>
      </c>
      <c r="B21" t="s">
        <v>19</v>
      </c>
      <c r="C21" t="s">
        <v>767</v>
      </c>
      <c r="D21" t="s">
        <v>820</v>
      </c>
      <c r="E21" t="s">
        <v>912</v>
      </c>
      <c r="F21" t="s">
        <v>781</v>
      </c>
      <c r="G21" t="s">
        <v>913</v>
      </c>
      <c r="H21" t="s">
        <v>914</v>
      </c>
      <c r="I21" t="s">
        <v>915</v>
      </c>
      <c r="M21" t="s">
        <v>916</v>
      </c>
    </row>
    <row r="22" spans="1:13" x14ac:dyDescent="0.2">
      <c r="A22" t="s">
        <v>917</v>
      </c>
      <c r="B22" t="s">
        <v>20</v>
      </c>
      <c r="C22" t="s">
        <v>767</v>
      </c>
      <c r="D22" t="s">
        <v>820</v>
      </c>
      <c r="E22" t="s">
        <v>918</v>
      </c>
      <c r="F22" t="s">
        <v>822</v>
      </c>
      <c r="G22" t="s">
        <v>919</v>
      </c>
      <c r="H22" t="s">
        <v>920</v>
      </c>
      <c r="M22" t="s">
        <v>921</v>
      </c>
    </row>
    <row r="23" spans="1:13" x14ac:dyDescent="0.2">
      <c r="A23" t="s">
        <v>922</v>
      </c>
      <c r="B23" t="s">
        <v>21</v>
      </c>
      <c r="C23" t="s">
        <v>767</v>
      </c>
      <c r="D23" t="s">
        <v>820</v>
      </c>
      <c r="E23" t="s">
        <v>923</v>
      </c>
      <c r="F23" t="s">
        <v>781</v>
      </c>
      <c r="G23" t="s">
        <v>924</v>
      </c>
      <c r="H23" t="s">
        <v>925</v>
      </c>
      <c r="M23" t="s">
        <v>926</v>
      </c>
    </row>
    <row r="24" spans="1:13" x14ac:dyDescent="0.2">
      <c r="A24" t="s">
        <v>927</v>
      </c>
      <c r="B24" t="s">
        <v>22</v>
      </c>
      <c r="C24" t="s">
        <v>767</v>
      </c>
      <c r="D24" t="s">
        <v>883</v>
      </c>
      <c r="E24" t="s">
        <v>928</v>
      </c>
      <c r="F24" t="s">
        <v>770</v>
      </c>
      <c r="G24" t="s">
        <v>929</v>
      </c>
      <c r="H24" t="s">
        <v>930</v>
      </c>
      <c r="I24" t="s">
        <v>931</v>
      </c>
      <c r="J24" t="s">
        <v>932</v>
      </c>
      <c r="M24" t="s">
        <v>933</v>
      </c>
    </row>
    <row r="25" spans="1:13" x14ac:dyDescent="0.2">
      <c r="A25" t="s">
        <v>934</v>
      </c>
      <c r="B25" t="s">
        <v>23</v>
      </c>
      <c r="C25" t="s">
        <v>767</v>
      </c>
      <c r="D25" t="s">
        <v>820</v>
      </c>
      <c r="E25" t="s">
        <v>935</v>
      </c>
      <c r="F25" t="s">
        <v>822</v>
      </c>
      <c r="G25" t="s">
        <v>936</v>
      </c>
      <c r="H25" t="s">
        <v>937</v>
      </c>
      <c r="I25" t="s">
        <v>938</v>
      </c>
      <c r="J25" t="s">
        <v>939</v>
      </c>
      <c r="M25" t="s">
        <v>940</v>
      </c>
    </row>
    <row r="26" spans="1:13" x14ac:dyDescent="0.2">
      <c r="A26" t="s">
        <v>941</v>
      </c>
      <c r="B26" t="s">
        <v>24</v>
      </c>
      <c r="C26" t="s">
        <v>767</v>
      </c>
      <c r="D26" t="s">
        <v>820</v>
      </c>
      <c r="E26" t="s">
        <v>942</v>
      </c>
      <c r="F26" t="s">
        <v>781</v>
      </c>
      <c r="G26" t="s">
        <v>943</v>
      </c>
      <c r="H26" t="s">
        <v>944</v>
      </c>
      <c r="I26" t="s">
        <v>945</v>
      </c>
      <c r="L26" t="s">
        <v>946</v>
      </c>
      <c r="M26" t="s">
        <v>947</v>
      </c>
    </row>
    <row r="27" spans="1:13" x14ac:dyDescent="0.2">
      <c r="A27" t="s">
        <v>948</v>
      </c>
      <c r="B27" t="s">
        <v>25</v>
      </c>
      <c r="C27" t="s">
        <v>767</v>
      </c>
      <c r="D27" t="s">
        <v>820</v>
      </c>
      <c r="E27" t="s">
        <v>949</v>
      </c>
      <c r="F27" t="s">
        <v>781</v>
      </c>
      <c r="G27" t="s">
        <v>950</v>
      </c>
      <c r="H27" t="s">
        <v>951</v>
      </c>
      <c r="M27" t="s">
        <v>952</v>
      </c>
    </row>
    <row r="28" spans="1:13" x14ac:dyDescent="0.2">
      <c r="A28" t="s">
        <v>953</v>
      </c>
      <c r="B28" t="s">
        <v>26</v>
      </c>
      <c r="C28" t="s">
        <v>767</v>
      </c>
      <c r="D28" t="s">
        <v>820</v>
      </c>
      <c r="E28" t="s">
        <v>954</v>
      </c>
      <c r="F28" t="s">
        <v>781</v>
      </c>
      <c r="G28" t="s">
        <v>955</v>
      </c>
      <c r="H28" t="s">
        <v>956</v>
      </c>
      <c r="M28" t="s">
        <v>957</v>
      </c>
    </row>
    <row r="29" spans="1:13" x14ac:dyDescent="0.2">
      <c r="A29" t="s">
        <v>958</v>
      </c>
      <c r="B29" t="s">
        <v>27</v>
      </c>
      <c r="C29" t="s">
        <v>767</v>
      </c>
      <c r="D29" t="s">
        <v>820</v>
      </c>
      <c r="E29" t="s">
        <v>959</v>
      </c>
      <c r="F29" t="s">
        <v>822</v>
      </c>
      <c r="G29" t="s">
        <v>960</v>
      </c>
      <c r="H29" t="s">
        <v>961</v>
      </c>
      <c r="M29" t="s">
        <v>962</v>
      </c>
    </row>
    <row r="30" spans="1:13" x14ac:dyDescent="0.2">
      <c r="A30" t="s">
        <v>963</v>
      </c>
      <c r="B30" t="s">
        <v>28</v>
      </c>
      <c r="C30" t="s">
        <v>767</v>
      </c>
      <c r="D30" t="s">
        <v>883</v>
      </c>
      <c r="E30" t="s">
        <v>964</v>
      </c>
      <c r="F30" t="s">
        <v>770</v>
      </c>
      <c r="G30" t="s">
        <v>965</v>
      </c>
      <c r="H30" t="s">
        <v>966</v>
      </c>
      <c r="I30" t="s">
        <v>967</v>
      </c>
      <c r="J30" t="s">
        <v>968</v>
      </c>
      <c r="K30" t="s">
        <v>969</v>
      </c>
      <c r="M30" t="s">
        <v>970</v>
      </c>
    </row>
    <row r="31" spans="1:13" x14ac:dyDescent="0.2">
      <c r="A31" t="s">
        <v>971</v>
      </c>
      <c r="B31" t="s">
        <v>29</v>
      </c>
      <c r="C31" t="s">
        <v>767</v>
      </c>
      <c r="D31" t="s">
        <v>820</v>
      </c>
      <c r="E31" t="s">
        <v>972</v>
      </c>
      <c r="F31" t="s">
        <v>822</v>
      </c>
      <c r="G31" t="s">
        <v>973</v>
      </c>
      <c r="H31" t="s">
        <v>974</v>
      </c>
      <c r="I31" t="s">
        <v>975</v>
      </c>
      <c r="J31" t="s">
        <v>976</v>
      </c>
      <c r="M31" t="s">
        <v>977</v>
      </c>
    </row>
    <row r="32" spans="1:13" x14ac:dyDescent="0.2">
      <c r="A32" t="s">
        <v>978</v>
      </c>
      <c r="B32" t="s">
        <v>30</v>
      </c>
      <c r="C32" t="s">
        <v>767</v>
      </c>
      <c r="D32" t="s">
        <v>820</v>
      </c>
      <c r="E32" t="s">
        <v>979</v>
      </c>
      <c r="F32" t="s">
        <v>822</v>
      </c>
      <c r="G32" t="s">
        <v>980</v>
      </c>
      <c r="H32" t="s">
        <v>961</v>
      </c>
      <c r="I32" t="s">
        <v>981</v>
      </c>
      <c r="J32" t="s">
        <v>982</v>
      </c>
      <c r="L32" t="s">
        <v>983</v>
      </c>
      <c r="M32" t="s">
        <v>984</v>
      </c>
    </row>
    <row r="33" spans="1:13" x14ac:dyDescent="0.2">
      <c r="A33" t="s">
        <v>985</v>
      </c>
      <c r="B33" t="s">
        <v>31</v>
      </c>
      <c r="C33" t="s">
        <v>767</v>
      </c>
      <c r="D33" t="s">
        <v>820</v>
      </c>
      <c r="E33" t="s">
        <v>986</v>
      </c>
      <c r="F33" t="s">
        <v>781</v>
      </c>
      <c r="G33" t="s">
        <v>987</v>
      </c>
      <c r="H33" t="s">
        <v>988</v>
      </c>
      <c r="M33" t="s">
        <v>989</v>
      </c>
    </row>
    <row r="34" spans="1:13" x14ac:dyDescent="0.2">
      <c r="A34" t="s">
        <v>990</v>
      </c>
      <c r="B34" t="s">
        <v>32</v>
      </c>
      <c r="C34" t="s">
        <v>767</v>
      </c>
      <c r="D34" t="s">
        <v>820</v>
      </c>
      <c r="E34" t="s">
        <v>991</v>
      </c>
      <c r="F34" t="s">
        <v>781</v>
      </c>
      <c r="G34" t="s">
        <v>992</v>
      </c>
      <c r="H34" t="s">
        <v>993</v>
      </c>
      <c r="J34" t="s">
        <v>994</v>
      </c>
      <c r="M34" t="s">
        <v>995</v>
      </c>
    </row>
    <row r="35" spans="1:13" x14ac:dyDescent="0.2">
      <c r="A35" t="s">
        <v>996</v>
      </c>
      <c r="B35" t="s">
        <v>33</v>
      </c>
      <c r="C35" t="s">
        <v>767</v>
      </c>
      <c r="D35" t="s">
        <v>997</v>
      </c>
      <c r="E35" t="s">
        <v>998</v>
      </c>
      <c r="F35" t="s">
        <v>781</v>
      </c>
      <c r="G35" t="s">
        <v>999</v>
      </c>
      <c r="H35" t="s">
        <v>1000</v>
      </c>
      <c r="I35" t="s">
        <v>1001</v>
      </c>
      <c r="J35" t="s">
        <v>1002</v>
      </c>
      <c r="M35" t="s">
        <v>1003</v>
      </c>
    </row>
    <row r="36" spans="1:13" x14ac:dyDescent="0.2">
      <c r="A36" t="s">
        <v>1004</v>
      </c>
      <c r="B36" t="s">
        <v>34</v>
      </c>
      <c r="C36" t="s">
        <v>767</v>
      </c>
      <c r="D36" t="s">
        <v>1005</v>
      </c>
      <c r="E36" t="s">
        <v>1006</v>
      </c>
      <c r="F36" t="s">
        <v>781</v>
      </c>
      <c r="G36" t="s">
        <v>1007</v>
      </c>
      <c r="H36" t="s">
        <v>1008</v>
      </c>
      <c r="J36" t="s">
        <v>1009</v>
      </c>
      <c r="L36" t="s">
        <v>1010</v>
      </c>
      <c r="M36" t="s">
        <v>1011</v>
      </c>
    </row>
    <row r="37" spans="1:13" x14ac:dyDescent="0.2">
      <c r="A37" t="s">
        <v>1012</v>
      </c>
      <c r="B37" t="s">
        <v>35</v>
      </c>
      <c r="C37" t="s">
        <v>767</v>
      </c>
      <c r="D37" t="s">
        <v>1013</v>
      </c>
      <c r="E37" t="s">
        <v>1014</v>
      </c>
      <c r="F37" t="s">
        <v>781</v>
      </c>
      <c r="G37" t="s">
        <v>1015</v>
      </c>
      <c r="H37" t="s">
        <v>1016</v>
      </c>
      <c r="I37" t="s">
        <v>1017</v>
      </c>
      <c r="J37" t="s">
        <v>1018</v>
      </c>
      <c r="M37" t="s">
        <v>1019</v>
      </c>
    </row>
    <row r="38" spans="1:13" x14ac:dyDescent="0.2">
      <c r="A38" t="s">
        <v>1020</v>
      </c>
      <c r="B38" t="s">
        <v>36</v>
      </c>
      <c r="C38" t="s">
        <v>1021</v>
      </c>
      <c r="D38" t="s">
        <v>1022</v>
      </c>
      <c r="E38" t="s">
        <v>1023</v>
      </c>
      <c r="F38" t="s">
        <v>781</v>
      </c>
      <c r="G38" t="s">
        <v>1024</v>
      </c>
      <c r="H38" t="s">
        <v>1025</v>
      </c>
      <c r="I38" t="s">
        <v>1026</v>
      </c>
      <c r="J38" t="s">
        <v>1027</v>
      </c>
      <c r="K38" t="s">
        <v>1028</v>
      </c>
      <c r="L38" t="s">
        <v>1029</v>
      </c>
      <c r="M38" t="s">
        <v>1030</v>
      </c>
    </row>
    <row r="39" spans="1:13" x14ac:dyDescent="0.2">
      <c r="A39" t="s">
        <v>1031</v>
      </c>
      <c r="B39" t="s">
        <v>37</v>
      </c>
      <c r="C39" t="s">
        <v>790</v>
      </c>
      <c r="D39" t="s">
        <v>1032</v>
      </c>
      <c r="E39" t="s">
        <v>1033</v>
      </c>
      <c r="F39" t="s">
        <v>770</v>
      </c>
      <c r="G39" t="s">
        <v>1034</v>
      </c>
      <c r="H39" t="s">
        <v>1035</v>
      </c>
      <c r="I39" t="s">
        <v>1036</v>
      </c>
      <c r="J39" t="s">
        <v>1037</v>
      </c>
      <c r="K39" t="s">
        <v>1038</v>
      </c>
      <c r="L39" t="s">
        <v>1039</v>
      </c>
      <c r="M39" t="s">
        <v>1040</v>
      </c>
    </row>
    <row r="40" spans="1:13" x14ac:dyDescent="0.2">
      <c r="A40" t="s">
        <v>1041</v>
      </c>
      <c r="B40" t="s">
        <v>38</v>
      </c>
      <c r="C40" t="s">
        <v>790</v>
      </c>
      <c r="D40" t="s">
        <v>1042</v>
      </c>
      <c r="E40" t="s">
        <v>1043</v>
      </c>
      <c r="F40" t="s">
        <v>770</v>
      </c>
      <c r="G40" t="s">
        <v>1044</v>
      </c>
      <c r="H40" t="s">
        <v>1045</v>
      </c>
      <c r="I40" t="s">
        <v>1046</v>
      </c>
      <c r="J40" t="s">
        <v>1047</v>
      </c>
      <c r="K40" t="s">
        <v>1048</v>
      </c>
      <c r="L40" t="s">
        <v>1049</v>
      </c>
      <c r="M40" t="s">
        <v>1050</v>
      </c>
    </row>
    <row r="41" spans="1:13" x14ac:dyDescent="0.2">
      <c r="A41" t="s">
        <v>1051</v>
      </c>
      <c r="B41" t="s">
        <v>39</v>
      </c>
      <c r="C41" t="s">
        <v>767</v>
      </c>
      <c r="D41" t="s">
        <v>820</v>
      </c>
      <c r="E41" t="s">
        <v>1052</v>
      </c>
      <c r="F41" t="s">
        <v>822</v>
      </c>
      <c r="G41" t="s">
        <v>919</v>
      </c>
      <c r="H41" t="s">
        <v>824</v>
      </c>
      <c r="M41" t="s">
        <v>1053</v>
      </c>
    </row>
    <row r="42" spans="1:13" x14ac:dyDescent="0.2">
      <c r="A42" t="s">
        <v>1054</v>
      </c>
      <c r="B42" t="s">
        <v>40</v>
      </c>
      <c r="C42" t="s">
        <v>767</v>
      </c>
      <c r="D42" t="s">
        <v>820</v>
      </c>
      <c r="E42" t="s">
        <v>1055</v>
      </c>
      <c r="F42" t="s">
        <v>781</v>
      </c>
      <c r="G42" t="s">
        <v>1056</v>
      </c>
      <c r="H42" t="s">
        <v>830</v>
      </c>
      <c r="M42" t="s">
        <v>1057</v>
      </c>
    </row>
    <row r="43" spans="1:13" x14ac:dyDescent="0.2">
      <c r="A43" t="s">
        <v>1058</v>
      </c>
      <c r="B43" t="s">
        <v>41</v>
      </c>
      <c r="C43" t="s">
        <v>778</v>
      </c>
      <c r="D43" t="s">
        <v>1059</v>
      </c>
      <c r="E43" t="s">
        <v>1060</v>
      </c>
      <c r="F43" t="s">
        <v>781</v>
      </c>
      <c r="G43" t="s">
        <v>1061</v>
      </c>
      <c r="H43" t="s">
        <v>1062</v>
      </c>
      <c r="M43" t="s">
        <v>1063</v>
      </c>
    </row>
    <row r="44" spans="1:13" x14ac:dyDescent="0.2">
      <c r="A44" t="s">
        <v>1064</v>
      </c>
      <c r="B44" t="s">
        <v>42</v>
      </c>
      <c r="C44" t="s">
        <v>778</v>
      </c>
      <c r="D44" t="s">
        <v>1065</v>
      </c>
      <c r="E44" t="s">
        <v>1066</v>
      </c>
      <c r="F44" t="s">
        <v>781</v>
      </c>
      <c r="G44" t="s">
        <v>1067</v>
      </c>
      <c r="H44" t="s">
        <v>1068</v>
      </c>
      <c r="M44" t="s">
        <v>1069</v>
      </c>
    </row>
    <row r="45" spans="1:13" x14ac:dyDescent="0.2">
      <c r="A45" t="s">
        <v>1070</v>
      </c>
      <c r="B45" t="s">
        <v>43</v>
      </c>
      <c r="C45" t="s">
        <v>790</v>
      </c>
      <c r="D45" t="s">
        <v>1071</v>
      </c>
      <c r="E45" t="s">
        <v>1072</v>
      </c>
      <c r="F45" t="s">
        <v>770</v>
      </c>
      <c r="G45" t="s">
        <v>1073</v>
      </c>
      <c r="H45" t="s">
        <v>1074</v>
      </c>
      <c r="I45" t="s">
        <v>1075</v>
      </c>
      <c r="J45" t="s">
        <v>1076</v>
      </c>
      <c r="K45" t="s">
        <v>1077</v>
      </c>
      <c r="L45" t="s">
        <v>1078</v>
      </c>
      <c r="M45" t="s">
        <v>1079</v>
      </c>
    </row>
    <row r="46" spans="1:13" x14ac:dyDescent="0.2">
      <c r="A46" t="s">
        <v>1080</v>
      </c>
      <c r="B46" t="s">
        <v>44</v>
      </c>
      <c r="C46" t="s">
        <v>767</v>
      </c>
      <c r="D46" t="s">
        <v>1081</v>
      </c>
      <c r="E46" t="s">
        <v>1082</v>
      </c>
      <c r="F46" t="s">
        <v>770</v>
      </c>
      <c r="G46" t="s">
        <v>1083</v>
      </c>
      <c r="H46" t="s">
        <v>1084</v>
      </c>
      <c r="I46" t="s">
        <v>1085</v>
      </c>
      <c r="J46" t="s">
        <v>1086</v>
      </c>
      <c r="K46" t="s">
        <v>1087</v>
      </c>
      <c r="L46" t="s">
        <v>1088</v>
      </c>
      <c r="M46" t="s">
        <v>1089</v>
      </c>
    </row>
    <row r="47" spans="1:13" x14ac:dyDescent="0.2">
      <c r="A47" t="s">
        <v>1090</v>
      </c>
      <c r="B47" t="s">
        <v>45</v>
      </c>
      <c r="C47" t="s">
        <v>778</v>
      </c>
      <c r="D47" t="s">
        <v>1091</v>
      </c>
      <c r="E47" t="s">
        <v>1092</v>
      </c>
      <c r="F47" t="s">
        <v>781</v>
      </c>
      <c r="G47" t="s">
        <v>1093</v>
      </c>
      <c r="H47" t="s">
        <v>1094</v>
      </c>
      <c r="I47" t="s">
        <v>1095</v>
      </c>
      <c r="J47" t="s">
        <v>1096</v>
      </c>
      <c r="K47" t="s">
        <v>1097</v>
      </c>
      <c r="L47" t="s">
        <v>1098</v>
      </c>
      <c r="M47" t="s">
        <v>1099</v>
      </c>
    </row>
    <row r="48" spans="1:13" x14ac:dyDescent="0.2">
      <c r="A48" t="s">
        <v>1100</v>
      </c>
      <c r="B48" t="s">
        <v>46</v>
      </c>
      <c r="C48" t="s">
        <v>767</v>
      </c>
      <c r="D48" t="s">
        <v>820</v>
      </c>
      <c r="E48" t="s">
        <v>1101</v>
      </c>
      <c r="F48" t="s">
        <v>822</v>
      </c>
      <c r="G48" t="s">
        <v>1102</v>
      </c>
      <c r="H48" t="s">
        <v>864</v>
      </c>
      <c r="M48" t="s">
        <v>1103</v>
      </c>
    </row>
    <row r="49" spans="1:13" x14ac:dyDescent="0.2">
      <c r="A49" t="s">
        <v>1104</v>
      </c>
      <c r="B49" t="s">
        <v>47</v>
      </c>
      <c r="C49" t="s">
        <v>778</v>
      </c>
      <c r="D49" t="s">
        <v>1065</v>
      </c>
      <c r="E49" t="s">
        <v>1105</v>
      </c>
      <c r="F49" t="s">
        <v>781</v>
      </c>
      <c r="G49" t="s">
        <v>1106</v>
      </c>
      <c r="H49" t="s">
        <v>1035</v>
      </c>
      <c r="M49" t="s">
        <v>1107</v>
      </c>
    </row>
    <row r="50" spans="1:13" x14ac:dyDescent="0.2">
      <c r="A50" t="s">
        <v>1108</v>
      </c>
      <c r="B50" t="s">
        <v>48</v>
      </c>
      <c r="C50" t="s">
        <v>790</v>
      </c>
      <c r="D50" t="s">
        <v>1109</v>
      </c>
      <c r="E50" t="s">
        <v>1110</v>
      </c>
      <c r="F50" t="s">
        <v>822</v>
      </c>
      <c r="G50" t="s">
        <v>1111</v>
      </c>
      <c r="H50" t="s">
        <v>1068</v>
      </c>
      <c r="I50" t="s">
        <v>1112</v>
      </c>
      <c r="J50" t="s">
        <v>1113</v>
      </c>
      <c r="L50" t="s">
        <v>1114</v>
      </c>
      <c r="M50" t="s">
        <v>1115</v>
      </c>
    </row>
    <row r="51" spans="1:13" x14ac:dyDescent="0.2">
      <c r="A51" t="s">
        <v>1116</v>
      </c>
      <c r="B51" t="s">
        <v>49</v>
      </c>
      <c r="C51" t="s">
        <v>767</v>
      </c>
      <c r="D51" t="s">
        <v>820</v>
      </c>
      <c r="E51" t="s">
        <v>1117</v>
      </c>
      <c r="F51" t="s">
        <v>822</v>
      </c>
      <c r="G51" t="s">
        <v>1118</v>
      </c>
      <c r="H51" t="s">
        <v>877</v>
      </c>
      <c r="M51" t="s">
        <v>1119</v>
      </c>
    </row>
    <row r="52" spans="1:13" x14ac:dyDescent="0.2">
      <c r="A52" t="s">
        <v>1120</v>
      </c>
      <c r="B52" t="s">
        <v>50</v>
      </c>
      <c r="C52" t="s">
        <v>767</v>
      </c>
      <c r="D52" t="s">
        <v>820</v>
      </c>
      <c r="E52" t="s">
        <v>1121</v>
      </c>
      <c r="F52" t="s">
        <v>822</v>
      </c>
      <c r="G52" t="s">
        <v>1122</v>
      </c>
      <c r="H52" t="s">
        <v>894</v>
      </c>
      <c r="M52" t="s">
        <v>1123</v>
      </c>
    </row>
    <row r="53" spans="1:13" x14ac:dyDescent="0.2">
      <c r="A53" t="s">
        <v>1124</v>
      </c>
      <c r="B53" t="s">
        <v>51</v>
      </c>
      <c r="C53" t="s">
        <v>767</v>
      </c>
      <c r="D53" t="s">
        <v>820</v>
      </c>
      <c r="E53" t="s">
        <v>1125</v>
      </c>
      <c r="F53" t="s">
        <v>781</v>
      </c>
      <c r="G53" t="s">
        <v>1126</v>
      </c>
      <c r="H53" t="s">
        <v>901</v>
      </c>
      <c r="M53" t="s">
        <v>1127</v>
      </c>
    </row>
    <row r="54" spans="1:13" x14ac:dyDescent="0.2">
      <c r="A54" t="s">
        <v>1128</v>
      </c>
      <c r="B54" t="s">
        <v>52</v>
      </c>
      <c r="C54" t="s">
        <v>767</v>
      </c>
      <c r="D54" t="s">
        <v>820</v>
      </c>
      <c r="E54" t="s">
        <v>1129</v>
      </c>
      <c r="F54" t="s">
        <v>781</v>
      </c>
      <c r="G54" t="s">
        <v>908</v>
      </c>
      <c r="H54" t="s">
        <v>914</v>
      </c>
      <c r="M54" t="s">
        <v>1130</v>
      </c>
    </row>
    <row r="55" spans="1:13" x14ac:dyDescent="0.2">
      <c r="A55" t="s">
        <v>1131</v>
      </c>
      <c r="B55" t="s">
        <v>53</v>
      </c>
      <c r="C55" t="s">
        <v>767</v>
      </c>
      <c r="D55" t="s">
        <v>883</v>
      </c>
      <c r="E55" t="s">
        <v>1132</v>
      </c>
      <c r="F55" t="s">
        <v>770</v>
      </c>
      <c r="G55" t="s">
        <v>1133</v>
      </c>
      <c r="H55" t="s">
        <v>1134</v>
      </c>
      <c r="I55" t="s">
        <v>1135</v>
      </c>
      <c r="J55" t="s">
        <v>1136</v>
      </c>
      <c r="M55" t="s">
        <v>1137</v>
      </c>
    </row>
    <row r="56" spans="1:13" x14ac:dyDescent="0.2">
      <c r="A56" t="s">
        <v>1138</v>
      </c>
      <c r="B56" t="s">
        <v>54</v>
      </c>
      <c r="C56" t="s">
        <v>767</v>
      </c>
      <c r="D56" t="s">
        <v>820</v>
      </c>
      <c r="E56" t="s">
        <v>1139</v>
      </c>
      <c r="F56" t="s">
        <v>822</v>
      </c>
      <c r="G56" t="s">
        <v>1140</v>
      </c>
      <c r="H56" t="s">
        <v>1141</v>
      </c>
      <c r="M56" t="s">
        <v>1142</v>
      </c>
    </row>
    <row r="57" spans="1:13" x14ac:dyDescent="0.2">
      <c r="A57" t="s">
        <v>1143</v>
      </c>
      <c r="B57" t="s">
        <v>55</v>
      </c>
      <c r="C57" t="s">
        <v>767</v>
      </c>
      <c r="D57" t="s">
        <v>820</v>
      </c>
      <c r="E57" t="s">
        <v>1144</v>
      </c>
      <c r="F57" t="s">
        <v>781</v>
      </c>
      <c r="G57" t="s">
        <v>1145</v>
      </c>
      <c r="H57" t="s">
        <v>944</v>
      </c>
      <c r="M57" t="s">
        <v>1146</v>
      </c>
    </row>
    <row r="58" spans="1:13" x14ac:dyDescent="0.2">
      <c r="A58" t="s">
        <v>1147</v>
      </c>
      <c r="B58" t="s">
        <v>56</v>
      </c>
      <c r="C58" t="s">
        <v>801</v>
      </c>
      <c r="D58" t="s">
        <v>802</v>
      </c>
      <c r="E58" t="s">
        <v>1148</v>
      </c>
      <c r="F58" t="s">
        <v>770</v>
      </c>
      <c r="G58" t="s">
        <v>1149</v>
      </c>
      <c r="H58" t="s">
        <v>1150</v>
      </c>
      <c r="J58" t="s">
        <v>1151</v>
      </c>
      <c r="K58" t="s">
        <v>1152</v>
      </c>
      <c r="L58" t="s">
        <v>1153</v>
      </c>
      <c r="M58" t="s">
        <v>1154</v>
      </c>
    </row>
    <row r="59" spans="1:13" x14ac:dyDescent="0.2">
      <c r="A59" t="s">
        <v>1155</v>
      </c>
      <c r="B59" t="s">
        <v>57</v>
      </c>
      <c r="C59" t="s">
        <v>767</v>
      </c>
      <c r="D59" t="s">
        <v>820</v>
      </c>
      <c r="E59" t="s">
        <v>1156</v>
      </c>
      <c r="F59" t="s">
        <v>822</v>
      </c>
      <c r="G59" t="s">
        <v>1157</v>
      </c>
      <c r="H59" t="s">
        <v>974</v>
      </c>
      <c r="I59" t="s">
        <v>1158</v>
      </c>
      <c r="M59" t="s">
        <v>1159</v>
      </c>
    </row>
    <row r="60" spans="1:13" x14ac:dyDescent="0.2">
      <c r="A60" t="s">
        <v>1160</v>
      </c>
      <c r="B60" t="s">
        <v>58</v>
      </c>
      <c r="C60" t="s">
        <v>767</v>
      </c>
      <c r="D60" t="s">
        <v>820</v>
      </c>
      <c r="E60" t="s">
        <v>1161</v>
      </c>
      <c r="F60" t="s">
        <v>781</v>
      </c>
      <c r="G60" t="s">
        <v>1162</v>
      </c>
      <c r="H60" t="s">
        <v>988</v>
      </c>
      <c r="M60" t="s">
        <v>1163</v>
      </c>
    </row>
    <row r="61" spans="1:13" x14ac:dyDescent="0.2">
      <c r="A61" t="s">
        <v>1164</v>
      </c>
      <c r="B61" t="s">
        <v>59</v>
      </c>
      <c r="C61" t="s">
        <v>767</v>
      </c>
      <c r="D61" t="s">
        <v>820</v>
      </c>
      <c r="E61" t="s">
        <v>1165</v>
      </c>
      <c r="F61" t="s">
        <v>781</v>
      </c>
      <c r="G61" t="s">
        <v>1166</v>
      </c>
      <c r="H61" t="s">
        <v>993</v>
      </c>
      <c r="M61" t="s">
        <v>1167</v>
      </c>
    </row>
    <row r="62" spans="1:13" x14ac:dyDescent="0.2">
      <c r="A62" t="s">
        <v>1168</v>
      </c>
      <c r="B62" t="s">
        <v>60</v>
      </c>
      <c r="C62" t="s">
        <v>790</v>
      </c>
      <c r="D62" t="s">
        <v>1169</v>
      </c>
      <c r="E62" t="s">
        <v>1170</v>
      </c>
      <c r="F62" t="s">
        <v>781</v>
      </c>
      <c r="G62" t="s">
        <v>1171</v>
      </c>
      <c r="H62" t="s">
        <v>1172</v>
      </c>
      <c r="I62" t="s">
        <v>1173</v>
      </c>
      <c r="J62" t="s">
        <v>1174</v>
      </c>
      <c r="K62" t="s">
        <v>1175</v>
      </c>
      <c r="L62" t="s">
        <v>1176</v>
      </c>
      <c r="M62" t="s">
        <v>1177</v>
      </c>
    </row>
    <row r="63" spans="1:13" x14ac:dyDescent="0.2">
      <c r="A63" t="s">
        <v>1178</v>
      </c>
      <c r="B63" t="s">
        <v>61</v>
      </c>
      <c r="C63" t="s">
        <v>778</v>
      </c>
      <c r="D63" t="s">
        <v>1065</v>
      </c>
      <c r="E63" t="s">
        <v>1179</v>
      </c>
      <c r="F63" t="s">
        <v>822</v>
      </c>
      <c r="G63" t="s">
        <v>1180</v>
      </c>
      <c r="H63" t="s">
        <v>1181</v>
      </c>
      <c r="I63" t="s">
        <v>1182</v>
      </c>
      <c r="M63" t="s">
        <v>1183</v>
      </c>
    </row>
    <row r="64" spans="1:13" x14ac:dyDescent="0.2">
      <c r="A64" t="s">
        <v>1184</v>
      </c>
      <c r="B64" t="s">
        <v>62</v>
      </c>
      <c r="C64" t="s">
        <v>778</v>
      </c>
      <c r="D64" t="s">
        <v>1065</v>
      </c>
      <c r="E64" t="s">
        <v>1185</v>
      </c>
      <c r="F64" t="s">
        <v>822</v>
      </c>
      <c r="G64" t="s">
        <v>1186</v>
      </c>
      <c r="H64" t="s">
        <v>1187</v>
      </c>
      <c r="I64" t="s">
        <v>1188</v>
      </c>
      <c r="J64" t="s">
        <v>1189</v>
      </c>
      <c r="M64" t="s">
        <v>1190</v>
      </c>
    </row>
    <row r="65" spans="1:13" x14ac:dyDescent="0.2">
      <c r="A65" t="s">
        <v>1191</v>
      </c>
      <c r="B65" t="s">
        <v>63</v>
      </c>
      <c r="C65" t="s">
        <v>1021</v>
      </c>
      <c r="D65" t="s">
        <v>1192</v>
      </c>
      <c r="E65" t="s">
        <v>1193</v>
      </c>
      <c r="F65" t="s">
        <v>770</v>
      </c>
      <c r="G65" t="s">
        <v>1194</v>
      </c>
      <c r="H65" t="s">
        <v>1195</v>
      </c>
      <c r="I65" t="s">
        <v>1196</v>
      </c>
      <c r="J65" t="s">
        <v>1197</v>
      </c>
      <c r="K65" t="s">
        <v>1198</v>
      </c>
      <c r="L65" t="s">
        <v>1199</v>
      </c>
      <c r="M65" t="s">
        <v>1200</v>
      </c>
    </row>
    <row r="66" spans="1:13" x14ac:dyDescent="0.2">
      <c r="A66" t="s">
        <v>1201</v>
      </c>
      <c r="B66" t="s">
        <v>64</v>
      </c>
      <c r="C66" t="s">
        <v>767</v>
      </c>
      <c r="D66" t="s">
        <v>1081</v>
      </c>
      <c r="E66" t="s">
        <v>1202</v>
      </c>
      <c r="F66" t="s">
        <v>781</v>
      </c>
      <c r="G66" t="s">
        <v>1203</v>
      </c>
      <c r="H66" t="s">
        <v>1204</v>
      </c>
      <c r="I66" t="s">
        <v>1205</v>
      </c>
      <c r="J66" t="s">
        <v>1206</v>
      </c>
      <c r="M66" t="s">
        <v>1207</v>
      </c>
    </row>
    <row r="67" spans="1:13" x14ac:dyDescent="0.2">
      <c r="A67" t="s">
        <v>1208</v>
      </c>
      <c r="B67" t="s">
        <v>65</v>
      </c>
      <c r="C67" t="s">
        <v>767</v>
      </c>
      <c r="D67" t="s">
        <v>1209</v>
      </c>
      <c r="E67" t="s">
        <v>1210</v>
      </c>
      <c r="F67" t="s">
        <v>822</v>
      </c>
      <c r="G67" t="s">
        <v>1100</v>
      </c>
      <c r="H67" t="s">
        <v>1211</v>
      </c>
      <c r="I67" t="s">
        <v>1212</v>
      </c>
      <c r="J67" t="s">
        <v>1213</v>
      </c>
      <c r="K67" t="s">
        <v>1214</v>
      </c>
      <c r="L67" t="s">
        <v>1215</v>
      </c>
      <c r="M67" t="s">
        <v>1216</v>
      </c>
    </row>
    <row r="68" spans="1:13" x14ac:dyDescent="0.2">
      <c r="A68" t="s">
        <v>1217</v>
      </c>
      <c r="B68" t="s">
        <v>66</v>
      </c>
      <c r="C68" t="s">
        <v>767</v>
      </c>
      <c r="D68" t="s">
        <v>768</v>
      </c>
      <c r="E68" t="s">
        <v>1218</v>
      </c>
      <c r="F68" t="s">
        <v>770</v>
      </c>
      <c r="G68" t="s">
        <v>1219</v>
      </c>
      <c r="H68" t="s">
        <v>1220</v>
      </c>
      <c r="I68" t="s">
        <v>1221</v>
      </c>
      <c r="J68" t="s">
        <v>1222</v>
      </c>
      <c r="K68" t="s">
        <v>1223</v>
      </c>
      <c r="L68" t="s">
        <v>1224</v>
      </c>
      <c r="M68" t="s">
        <v>1225</v>
      </c>
    </row>
    <row r="69" spans="1:13" x14ac:dyDescent="0.2">
      <c r="A69" t="s">
        <v>1226</v>
      </c>
      <c r="B69" t="s">
        <v>67</v>
      </c>
      <c r="C69" t="s">
        <v>778</v>
      </c>
      <c r="D69" t="s">
        <v>1091</v>
      </c>
      <c r="E69" t="s">
        <v>1227</v>
      </c>
      <c r="F69" t="s">
        <v>781</v>
      </c>
      <c r="G69" t="s">
        <v>1228</v>
      </c>
      <c r="H69" t="s">
        <v>1094</v>
      </c>
      <c r="I69" t="s">
        <v>1229</v>
      </c>
      <c r="J69" t="s">
        <v>1230</v>
      </c>
      <c r="L69" t="s">
        <v>1231</v>
      </c>
      <c r="M69" t="s">
        <v>1232</v>
      </c>
    </row>
    <row r="70" spans="1:13" x14ac:dyDescent="0.2">
      <c r="A70" t="s">
        <v>1233</v>
      </c>
      <c r="B70" t="s">
        <v>68</v>
      </c>
      <c r="C70" t="s">
        <v>790</v>
      </c>
      <c r="D70" t="s">
        <v>1234</v>
      </c>
      <c r="E70" t="s">
        <v>1235</v>
      </c>
      <c r="F70" t="s">
        <v>781</v>
      </c>
      <c r="G70" t="s">
        <v>1236</v>
      </c>
      <c r="H70" t="s">
        <v>1108</v>
      </c>
      <c r="I70" t="s">
        <v>1237</v>
      </c>
      <c r="J70" t="s">
        <v>1238</v>
      </c>
      <c r="L70" t="s">
        <v>1239</v>
      </c>
      <c r="M70" t="s">
        <v>1240</v>
      </c>
    </row>
    <row r="71" spans="1:13" x14ac:dyDescent="0.2">
      <c r="A71" t="s">
        <v>1241</v>
      </c>
      <c r="B71" t="s">
        <v>69</v>
      </c>
      <c r="C71" t="s">
        <v>790</v>
      </c>
      <c r="D71" t="s">
        <v>1109</v>
      </c>
      <c r="E71" t="s">
        <v>1242</v>
      </c>
      <c r="F71" t="s">
        <v>781</v>
      </c>
      <c r="G71" t="s">
        <v>1243</v>
      </c>
      <c r="H71" t="s">
        <v>1244</v>
      </c>
      <c r="I71" t="s">
        <v>1245</v>
      </c>
      <c r="J71" t="s">
        <v>1246</v>
      </c>
      <c r="K71" t="s">
        <v>1247</v>
      </c>
      <c r="L71" t="s">
        <v>1248</v>
      </c>
      <c r="M71" t="s">
        <v>1249</v>
      </c>
    </row>
    <row r="72" spans="1:13" x14ac:dyDescent="0.2">
      <c r="A72" t="s">
        <v>1250</v>
      </c>
      <c r="B72" t="s">
        <v>70</v>
      </c>
      <c r="C72" t="s">
        <v>790</v>
      </c>
      <c r="D72" t="s">
        <v>1109</v>
      </c>
      <c r="E72" t="s">
        <v>1251</v>
      </c>
      <c r="F72" t="s">
        <v>822</v>
      </c>
      <c r="G72" t="s">
        <v>1252</v>
      </c>
      <c r="H72" t="s">
        <v>1253</v>
      </c>
      <c r="I72" t="s">
        <v>1254</v>
      </c>
      <c r="J72" t="s">
        <v>1255</v>
      </c>
      <c r="L72" t="s">
        <v>1256</v>
      </c>
      <c r="M72" t="s">
        <v>1257</v>
      </c>
    </row>
    <row r="73" spans="1:13" x14ac:dyDescent="0.2">
      <c r="A73" t="s">
        <v>1258</v>
      </c>
      <c r="B73" t="s">
        <v>71</v>
      </c>
      <c r="C73" t="s">
        <v>790</v>
      </c>
      <c r="D73" t="s">
        <v>1259</v>
      </c>
      <c r="E73" t="s">
        <v>1260</v>
      </c>
      <c r="F73" t="s">
        <v>770</v>
      </c>
      <c r="G73" t="s">
        <v>1261</v>
      </c>
      <c r="H73" t="s">
        <v>1262</v>
      </c>
      <c r="I73" t="s">
        <v>1263</v>
      </c>
      <c r="J73" t="s">
        <v>1264</v>
      </c>
      <c r="K73" t="s">
        <v>1265</v>
      </c>
      <c r="L73" t="s">
        <v>1266</v>
      </c>
      <c r="M73" t="s">
        <v>1267</v>
      </c>
    </row>
    <row r="74" spans="1:13" x14ac:dyDescent="0.2">
      <c r="A74" t="s">
        <v>1268</v>
      </c>
      <c r="B74" t="s">
        <v>72</v>
      </c>
      <c r="C74" t="s">
        <v>801</v>
      </c>
      <c r="D74" t="s">
        <v>802</v>
      </c>
      <c r="E74" t="s">
        <v>1269</v>
      </c>
      <c r="F74" t="s">
        <v>770</v>
      </c>
      <c r="G74" t="s">
        <v>1270</v>
      </c>
      <c r="H74" t="s">
        <v>1271</v>
      </c>
      <c r="J74" t="s">
        <v>1272</v>
      </c>
      <c r="K74" t="s">
        <v>1273</v>
      </c>
      <c r="L74" t="s">
        <v>1274</v>
      </c>
      <c r="M74" t="s">
        <v>1275</v>
      </c>
    </row>
    <row r="75" spans="1:13" x14ac:dyDescent="0.2">
      <c r="A75" t="s">
        <v>1276</v>
      </c>
      <c r="B75" t="s">
        <v>73</v>
      </c>
      <c r="C75" t="s">
        <v>778</v>
      </c>
      <c r="D75" t="s">
        <v>1065</v>
      </c>
      <c r="E75" t="s">
        <v>1277</v>
      </c>
      <c r="F75" t="s">
        <v>822</v>
      </c>
      <c r="G75" t="s">
        <v>1278</v>
      </c>
      <c r="H75" t="s">
        <v>1279</v>
      </c>
      <c r="I75" t="s">
        <v>1280</v>
      </c>
      <c r="J75" t="s">
        <v>1281</v>
      </c>
      <c r="K75" t="s">
        <v>1282</v>
      </c>
      <c r="L75" t="s">
        <v>1283</v>
      </c>
      <c r="M75" t="s">
        <v>1284</v>
      </c>
    </row>
    <row r="76" spans="1:13" x14ac:dyDescent="0.2">
      <c r="A76" t="s">
        <v>1285</v>
      </c>
      <c r="B76" t="s">
        <v>74</v>
      </c>
      <c r="C76" t="s">
        <v>778</v>
      </c>
      <c r="D76" t="s">
        <v>1065</v>
      </c>
      <c r="E76" t="s">
        <v>1286</v>
      </c>
      <c r="F76" t="s">
        <v>781</v>
      </c>
      <c r="G76" t="s">
        <v>1287</v>
      </c>
      <c r="H76" t="s">
        <v>1288</v>
      </c>
      <c r="I76" t="s">
        <v>1289</v>
      </c>
      <c r="J76" t="s">
        <v>1290</v>
      </c>
      <c r="K76" t="s">
        <v>1282</v>
      </c>
      <c r="L76" t="s">
        <v>1283</v>
      </c>
      <c r="M76" t="s">
        <v>1291</v>
      </c>
    </row>
    <row r="77" spans="1:13" x14ac:dyDescent="0.2">
      <c r="A77" t="s">
        <v>1292</v>
      </c>
      <c r="B77" t="s">
        <v>75</v>
      </c>
      <c r="C77" t="s">
        <v>767</v>
      </c>
      <c r="D77" t="s">
        <v>1293</v>
      </c>
      <c r="E77" t="s">
        <v>1294</v>
      </c>
      <c r="F77" t="s">
        <v>781</v>
      </c>
      <c r="G77" t="s">
        <v>1295</v>
      </c>
      <c r="H77" t="s">
        <v>1296</v>
      </c>
      <c r="L77" t="s">
        <v>1297</v>
      </c>
      <c r="M77" t="s">
        <v>1298</v>
      </c>
    </row>
    <row r="78" spans="1:13" x14ac:dyDescent="0.2">
      <c r="A78" t="s">
        <v>1299</v>
      </c>
      <c r="B78" t="s">
        <v>76</v>
      </c>
      <c r="C78" t="s">
        <v>778</v>
      </c>
      <c r="D78" t="s">
        <v>1091</v>
      </c>
      <c r="E78" t="s">
        <v>1300</v>
      </c>
      <c r="F78" t="s">
        <v>781</v>
      </c>
      <c r="G78" t="s">
        <v>1301</v>
      </c>
      <c r="H78" t="s">
        <v>1302</v>
      </c>
      <c r="J78" t="s">
        <v>1303</v>
      </c>
      <c r="K78" t="s">
        <v>1304</v>
      </c>
      <c r="M78" t="s">
        <v>1305</v>
      </c>
    </row>
    <row r="79" spans="1:13" x14ac:dyDescent="0.2">
      <c r="A79" t="s">
        <v>1306</v>
      </c>
      <c r="B79" t="s">
        <v>77</v>
      </c>
      <c r="C79" t="s">
        <v>790</v>
      </c>
      <c r="D79" t="s">
        <v>1307</v>
      </c>
      <c r="E79" t="s">
        <v>1308</v>
      </c>
      <c r="F79" t="s">
        <v>822</v>
      </c>
      <c r="G79" t="s">
        <v>1309</v>
      </c>
      <c r="H79" t="s">
        <v>1310</v>
      </c>
      <c r="I79" t="s">
        <v>1311</v>
      </c>
      <c r="J79" t="s">
        <v>1312</v>
      </c>
      <c r="K79" t="s">
        <v>1313</v>
      </c>
      <c r="L79" t="s">
        <v>1314</v>
      </c>
      <c r="M79" t="s">
        <v>1315</v>
      </c>
    </row>
    <row r="80" spans="1:13" x14ac:dyDescent="0.2">
      <c r="A80" t="s">
        <v>1316</v>
      </c>
      <c r="B80" t="s">
        <v>78</v>
      </c>
      <c r="C80" t="s">
        <v>767</v>
      </c>
      <c r="D80" t="s">
        <v>1081</v>
      </c>
      <c r="E80" t="s">
        <v>1317</v>
      </c>
      <c r="F80" t="s">
        <v>770</v>
      </c>
      <c r="G80" t="s">
        <v>1318</v>
      </c>
      <c r="H80" t="s">
        <v>1319</v>
      </c>
      <c r="I80" t="s">
        <v>1320</v>
      </c>
      <c r="J80" t="s">
        <v>1321</v>
      </c>
      <c r="K80" t="s">
        <v>1322</v>
      </c>
      <c r="L80" t="s">
        <v>1323</v>
      </c>
      <c r="M80" t="s">
        <v>1324</v>
      </c>
    </row>
    <row r="81" spans="1:13" x14ac:dyDescent="0.2">
      <c r="A81" t="s">
        <v>1325</v>
      </c>
      <c r="B81" t="s">
        <v>79</v>
      </c>
      <c r="C81" t="s">
        <v>767</v>
      </c>
      <c r="D81" t="s">
        <v>1326</v>
      </c>
      <c r="E81" t="s">
        <v>1327</v>
      </c>
      <c r="F81" t="s">
        <v>770</v>
      </c>
      <c r="G81" t="s">
        <v>1328</v>
      </c>
      <c r="H81" t="s">
        <v>1329</v>
      </c>
      <c r="I81" t="s">
        <v>1330</v>
      </c>
      <c r="J81" t="s">
        <v>1331</v>
      </c>
      <c r="K81" t="s">
        <v>1332</v>
      </c>
      <c r="L81" t="s">
        <v>1333</v>
      </c>
      <c r="M81" t="s">
        <v>1334</v>
      </c>
    </row>
    <row r="82" spans="1:13" x14ac:dyDescent="0.2">
      <c r="A82" t="s">
        <v>1335</v>
      </c>
      <c r="B82" t="s">
        <v>80</v>
      </c>
      <c r="C82" t="s">
        <v>790</v>
      </c>
      <c r="D82" t="s">
        <v>1109</v>
      </c>
      <c r="E82" t="s">
        <v>1336</v>
      </c>
      <c r="F82" t="s">
        <v>781</v>
      </c>
      <c r="G82" t="s">
        <v>1337</v>
      </c>
      <c r="H82" t="s">
        <v>1244</v>
      </c>
      <c r="I82" t="s">
        <v>1338</v>
      </c>
      <c r="J82" t="s">
        <v>1339</v>
      </c>
      <c r="K82" t="s">
        <v>1340</v>
      </c>
      <c r="L82" t="s">
        <v>1341</v>
      </c>
      <c r="M82" t="s">
        <v>1342</v>
      </c>
    </row>
    <row r="83" spans="1:13" x14ac:dyDescent="0.2">
      <c r="A83" t="s">
        <v>1343</v>
      </c>
      <c r="B83" t="s">
        <v>81</v>
      </c>
      <c r="C83" t="s">
        <v>778</v>
      </c>
      <c r="D83" t="s">
        <v>1091</v>
      </c>
      <c r="E83" t="s">
        <v>1344</v>
      </c>
      <c r="F83" t="s">
        <v>781</v>
      </c>
      <c r="G83" t="s">
        <v>1345</v>
      </c>
      <c r="H83" t="s">
        <v>1346</v>
      </c>
      <c r="I83" t="s">
        <v>1347</v>
      </c>
      <c r="J83" t="s">
        <v>1348</v>
      </c>
      <c r="K83" t="s">
        <v>1349</v>
      </c>
      <c r="L83" t="s">
        <v>1350</v>
      </c>
      <c r="M83" t="s">
        <v>1351</v>
      </c>
    </row>
    <row r="84" spans="1:13" x14ac:dyDescent="0.2">
      <c r="A84" t="s">
        <v>1352</v>
      </c>
      <c r="B84" t="s">
        <v>82</v>
      </c>
      <c r="C84" t="s">
        <v>1021</v>
      </c>
      <c r="D84" t="s">
        <v>1353</v>
      </c>
      <c r="E84" t="s">
        <v>1354</v>
      </c>
      <c r="F84" t="s">
        <v>770</v>
      </c>
      <c r="G84" t="s">
        <v>1355</v>
      </c>
      <c r="H84" t="s">
        <v>1356</v>
      </c>
      <c r="I84" t="s">
        <v>1357</v>
      </c>
      <c r="J84" t="s">
        <v>1358</v>
      </c>
      <c r="K84" t="s">
        <v>1359</v>
      </c>
      <c r="L84" t="s">
        <v>1360</v>
      </c>
      <c r="M84" t="s">
        <v>1361</v>
      </c>
    </row>
    <row r="85" spans="1:13" x14ac:dyDescent="0.2">
      <c r="A85" t="s">
        <v>1362</v>
      </c>
      <c r="B85" t="s">
        <v>83</v>
      </c>
      <c r="C85" t="s">
        <v>790</v>
      </c>
      <c r="D85" t="s">
        <v>1363</v>
      </c>
      <c r="E85" t="s">
        <v>1364</v>
      </c>
      <c r="F85" t="s">
        <v>822</v>
      </c>
      <c r="G85" t="s">
        <v>1365</v>
      </c>
      <c r="H85" t="s">
        <v>1366</v>
      </c>
      <c r="I85" t="s">
        <v>1367</v>
      </c>
      <c r="J85" t="s">
        <v>1368</v>
      </c>
      <c r="K85" t="s">
        <v>1369</v>
      </c>
      <c r="L85" t="s">
        <v>1370</v>
      </c>
      <c r="M85" t="s">
        <v>1371</v>
      </c>
    </row>
    <row r="86" spans="1:13" x14ac:dyDescent="0.2">
      <c r="A86" t="s">
        <v>1372</v>
      </c>
      <c r="B86" t="s">
        <v>84</v>
      </c>
      <c r="C86" t="s">
        <v>790</v>
      </c>
      <c r="D86" t="s">
        <v>1373</v>
      </c>
      <c r="E86" t="s">
        <v>1374</v>
      </c>
      <c r="F86" t="s">
        <v>781</v>
      </c>
      <c r="G86" t="s">
        <v>1375</v>
      </c>
      <c r="H86" t="s">
        <v>1376</v>
      </c>
      <c r="I86" t="s">
        <v>1377</v>
      </c>
      <c r="J86" t="s">
        <v>1378</v>
      </c>
      <c r="K86" t="s">
        <v>1379</v>
      </c>
      <c r="L86" t="s">
        <v>1380</v>
      </c>
      <c r="M86" t="s">
        <v>1381</v>
      </c>
    </row>
    <row r="87" spans="1:13" x14ac:dyDescent="0.2">
      <c r="A87" t="s">
        <v>1382</v>
      </c>
      <c r="B87" t="s">
        <v>85</v>
      </c>
      <c r="C87" t="s">
        <v>801</v>
      </c>
      <c r="D87" t="s">
        <v>1383</v>
      </c>
      <c r="E87" t="s">
        <v>1384</v>
      </c>
      <c r="F87" t="s">
        <v>822</v>
      </c>
      <c r="G87" t="s">
        <v>1385</v>
      </c>
      <c r="H87" t="s">
        <v>1386</v>
      </c>
      <c r="J87" t="s">
        <v>1387</v>
      </c>
      <c r="K87" t="s">
        <v>1388</v>
      </c>
      <c r="L87" t="s">
        <v>1389</v>
      </c>
      <c r="M87" t="s">
        <v>1390</v>
      </c>
    </row>
    <row r="88" spans="1:13" x14ac:dyDescent="0.2">
      <c r="A88" t="s">
        <v>1391</v>
      </c>
      <c r="B88" t="s">
        <v>86</v>
      </c>
      <c r="C88" t="s">
        <v>767</v>
      </c>
      <c r="D88" t="s">
        <v>1005</v>
      </c>
      <c r="E88" t="s">
        <v>1392</v>
      </c>
      <c r="F88" t="s">
        <v>781</v>
      </c>
      <c r="G88" t="s">
        <v>1393</v>
      </c>
      <c r="H88" t="s">
        <v>1394</v>
      </c>
      <c r="I88" t="s">
        <v>1395</v>
      </c>
      <c r="J88" t="s">
        <v>1396</v>
      </c>
      <c r="K88" t="s">
        <v>1397</v>
      </c>
      <c r="L88" t="s">
        <v>1398</v>
      </c>
      <c r="M88" t="s">
        <v>1399</v>
      </c>
    </row>
    <row r="89" spans="1:13" x14ac:dyDescent="0.2">
      <c r="A89" t="s">
        <v>1400</v>
      </c>
      <c r="B89" t="s">
        <v>87</v>
      </c>
      <c r="C89" t="s">
        <v>801</v>
      </c>
      <c r="D89" t="s">
        <v>1401</v>
      </c>
      <c r="E89" t="s">
        <v>1402</v>
      </c>
      <c r="F89" t="s">
        <v>781</v>
      </c>
      <c r="G89" t="s">
        <v>1403</v>
      </c>
      <c r="H89" t="s">
        <v>1404</v>
      </c>
      <c r="I89" t="s">
        <v>1405</v>
      </c>
      <c r="J89" t="s">
        <v>1406</v>
      </c>
      <c r="L89" t="s">
        <v>1407</v>
      </c>
      <c r="M89" t="s">
        <v>1408</v>
      </c>
    </row>
    <row r="90" spans="1:13" x14ac:dyDescent="0.2">
      <c r="A90" t="s">
        <v>1409</v>
      </c>
      <c r="B90" t="s">
        <v>88</v>
      </c>
      <c r="C90" t="s">
        <v>767</v>
      </c>
      <c r="D90" t="s">
        <v>1293</v>
      </c>
      <c r="E90" t="s">
        <v>1410</v>
      </c>
      <c r="F90" t="s">
        <v>781</v>
      </c>
      <c r="G90" t="s">
        <v>1411</v>
      </c>
      <c r="H90" t="s">
        <v>1412</v>
      </c>
      <c r="I90" t="s">
        <v>1413</v>
      </c>
      <c r="J90" t="s">
        <v>1414</v>
      </c>
      <c r="K90" t="s">
        <v>1415</v>
      </c>
      <c r="L90" t="s">
        <v>1416</v>
      </c>
      <c r="M90" t="s">
        <v>1417</v>
      </c>
    </row>
    <row r="91" spans="1:13" x14ac:dyDescent="0.2">
      <c r="A91" t="s">
        <v>1418</v>
      </c>
      <c r="B91" t="s">
        <v>89</v>
      </c>
      <c r="C91" t="s">
        <v>767</v>
      </c>
      <c r="D91" t="s">
        <v>1209</v>
      </c>
      <c r="E91" t="s">
        <v>1419</v>
      </c>
      <c r="F91" t="s">
        <v>822</v>
      </c>
      <c r="G91" t="s">
        <v>1420</v>
      </c>
      <c r="H91" t="s">
        <v>1421</v>
      </c>
      <c r="I91" t="s">
        <v>1422</v>
      </c>
      <c r="J91" t="s">
        <v>1423</v>
      </c>
      <c r="K91" t="s">
        <v>1424</v>
      </c>
      <c r="L91" t="s">
        <v>1425</v>
      </c>
      <c r="M91" t="s">
        <v>1426</v>
      </c>
    </row>
    <row r="92" spans="1:13" x14ac:dyDescent="0.2">
      <c r="A92" t="s">
        <v>1427</v>
      </c>
      <c r="B92" t="s">
        <v>90</v>
      </c>
      <c r="C92" t="s">
        <v>767</v>
      </c>
      <c r="D92" t="s">
        <v>1428</v>
      </c>
      <c r="E92" t="s">
        <v>1429</v>
      </c>
      <c r="F92" t="s">
        <v>822</v>
      </c>
      <c r="G92" t="s">
        <v>1430</v>
      </c>
      <c r="H92" t="s">
        <v>1310</v>
      </c>
      <c r="I92" t="s">
        <v>1431</v>
      </c>
      <c r="J92" t="s">
        <v>1432</v>
      </c>
      <c r="K92" t="s">
        <v>1433</v>
      </c>
      <c r="L92" t="s">
        <v>1434</v>
      </c>
      <c r="M92" t="s">
        <v>1435</v>
      </c>
    </row>
    <row r="93" spans="1:13" x14ac:dyDescent="0.2">
      <c r="A93" t="s">
        <v>1436</v>
      </c>
      <c r="B93" t="s">
        <v>91</v>
      </c>
      <c r="C93" t="s">
        <v>1021</v>
      </c>
      <c r="D93" t="s">
        <v>1437</v>
      </c>
      <c r="E93" t="s">
        <v>1438</v>
      </c>
      <c r="F93" t="s">
        <v>822</v>
      </c>
      <c r="G93" t="s">
        <v>1439</v>
      </c>
      <c r="H93" t="s">
        <v>1440</v>
      </c>
      <c r="I93" t="s">
        <v>1441</v>
      </c>
      <c r="J93" t="s">
        <v>1442</v>
      </c>
      <c r="K93" t="s">
        <v>1443</v>
      </c>
      <c r="L93" t="s">
        <v>1444</v>
      </c>
      <c r="M93" t="s">
        <v>1445</v>
      </c>
    </row>
    <row r="94" spans="1:13" x14ac:dyDescent="0.2">
      <c r="A94" t="s">
        <v>1446</v>
      </c>
      <c r="B94" t="s">
        <v>92</v>
      </c>
      <c r="C94" t="s">
        <v>1021</v>
      </c>
      <c r="D94" t="s">
        <v>1437</v>
      </c>
      <c r="E94" t="s">
        <v>1447</v>
      </c>
      <c r="F94" t="s">
        <v>822</v>
      </c>
      <c r="G94" t="s">
        <v>1448</v>
      </c>
      <c r="H94" t="s">
        <v>1449</v>
      </c>
      <c r="I94" t="s">
        <v>1450</v>
      </c>
      <c r="J94" t="s">
        <v>1451</v>
      </c>
      <c r="K94" t="s">
        <v>1452</v>
      </c>
      <c r="L94" t="s">
        <v>1453</v>
      </c>
      <c r="M94" t="s">
        <v>1454</v>
      </c>
    </row>
    <row r="95" spans="1:13" x14ac:dyDescent="0.2">
      <c r="A95" t="s">
        <v>1455</v>
      </c>
      <c r="B95" t="s">
        <v>93</v>
      </c>
      <c r="C95" t="s">
        <v>1021</v>
      </c>
      <c r="D95" t="s">
        <v>1437</v>
      </c>
      <c r="E95" t="s">
        <v>1456</v>
      </c>
      <c r="F95" t="s">
        <v>781</v>
      </c>
      <c r="G95" t="s">
        <v>1457</v>
      </c>
      <c r="H95" t="s">
        <v>1458</v>
      </c>
      <c r="J95" t="s">
        <v>1459</v>
      </c>
      <c r="K95" t="s">
        <v>1460</v>
      </c>
      <c r="L95" t="s">
        <v>1461</v>
      </c>
      <c r="M95" t="s">
        <v>1462</v>
      </c>
    </row>
    <row r="96" spans="1:13" x14ac:dyDescent="0.2">
      <c r="A96" t="s">
        <v>1463</v>
      </c>
      <c r="B96" t="s">
        <v>94</v>
      </c>
      <c r="C96" t="s">
        <v>1021</v>
      </c>
      <c r="D96" t="s">
        <v>1437</v>
      </c>
      <c r="E96" t="s">
        <v>1464</v>
      </c>
      <c r="F96" t="s">
        <v>781</v>
      </c>
      <c r="G96" t="s">
        <v>1465</v>
      </c>
      <c r="H96" t="s">
        <v>1466</v>
      </c>
      <c r="I96" t="s">
        <v>1467</v>
      </c>
      <c r="J96" t="s">
        <v>1468</v>
      </c>
      <c r="K96" t="s">
        <v>1469</v>
      </c>
      <c r="L96" t="s">
        <v>1470</v>
      </c>
      <c r="M96" t="s">
        <v>1471</v>
      </c>
    </row>
    <row r="97" spans="1:13" x14ac:dyDescent="0.2">
      <c r="A97" t="s">
        <v>1472</v>
      </c>
      <c r="B97" t="s">
        <v>95</v>
      </c>
      <c r="C97" t="s">
        <v>1021</v>
      </c>
      <c r="D97" t="s">
        <v>1437</v>
      </c>
      <c r="E97" t="s">
        <v>1473</v>
      </c>
      <c r="F97" t="s">
        <v>822</v>
      </c>
      <c r="G97" t="s">
        <v>1463</v>
      </c>
      <c r="H97" t="s">
        <v>1474</v>
      </c>
      <c r="I97" t="s">
        <v>1475</v>
      </c>
      <c r="J97" t="s">
        <v>1476</v>
      </c>
      <c r="K97" t="s">
        <v>1477</v>
      </c>
      <c r="L97" t="s">
        <v>1478</v>
      </c>
      <c r="M97" t="s">
        <v>1479</v>
      </c>
    </row>
    <row r="98" spans="1:13" x14ac:dyDescent="0.2">
      <c r="A98" t="s">
        <v>1480</v>
      </c>
      <c r="B98" t="s">
        <v>96</v>
      </c>
      <c r="C98" t="s">
        <v>1021</v>
      </c>
      <c r="D98" t="s">
        <v>1437</v>
      </c>
      <c r="E98" t="s">
        <v>1481</v>
      </c>
      <c r="F98" t="s">
        <v>781</v>
      </c>
      <c r="G98" t="s">
        <v>1482</v>
      </c>
      <c r="H98" t="s">
        <v>1483</v>
      </c>
      <c r="I98" t="s">
        <v>1484</v>
      </c>
      <c r="J98" t="s">
        <v>1485</v>
      </c>
      <c r="K98" t="s">
        <v>1486</v>
      </c>
      <c r="L98" t="s">
        <v>1487</v>
      </c>
      <c r="M98" t="s">
        <v>1488</v>
      </c>
    </row>
    <row r="99" spans="1:13" x14ac:dyDescent="0.2">
      <c r="A99" t="s">
        <v>1489</v>
      </c>
      <c r="B99" t="s">
        <v>97</v>
      </c>
      <c r="C99" t="s">
        <v>1490</v>
      </c>
      <c r="D99" t="s">
        <v>1491</v>
      </c>
      <c r="E99" t="s">
        <v>1492</v>
      </c>
      <c r="F99" t="s">
        <v>781</v>
      </c>
      <c r="G99" t="s">
        <v>1493</v>
      </c>
      <c r="H99" t="s">
        <v>1494</v>
      </c>
      <c r="I99" t="s">
        <v>1495</v>
      </c>
      <c r="J99" t="s">
        <v>1496</v>
      </c>
      <c r="K99" t="s">
        <v>1497</v>
      </c>
      <c r="L99" t="s">
        <v>1498</v>
      </c>
      <c r="M99" t="s">
        <v>1499</v>
      </c>
    </row>
    <row r="100" spans="1:13" x14ac:dyDescent="0.2">
      <c r="A100" t="s">
        <v>1500</v>
      </c>
      <c r="B100" t="s">
        <v>98</v>
      </c>
      <c r="C100" t="s">
        <v>767</v>
      </c>
      <c r="D100" t="s">
        <v>997</v>
      </c>
      <c r="E100" t="s">
        <v>1501</v>
      </c>
      <c r="F100" t="s">
        <v>781</v>
      </c>
      <c r="G100" t="s">
        <v>1502</v>
      </c>
      <c r="H100" t="s">
        <v>1503</v>
      </c>
      <c r="I100" t="s">
        <v>1504</v>
      </c>
      <c r="J100" t="s">
        <v>1505</v>
      </c>
      <c r="K100" t="s">
        <v>1506</v>
      </c>
      <c r="L100" t="s">
        <v>1507</v>
      </c>
      <c r="M100" t="s">
        <v>1508</v>
      </c>
    </row>
    <row r="101" spans="1:13" x14ac:dyDescent="0.2">
      <c r="A101" t="s">
        <v>1509</v>
      </c>
      <c r="B101" t="s">
        <v>99</v>
      </c>
      <c r="C101" t="s">
        <v>790</v>
      </c>
      <c r="D101" t="s">
        <v>1363</v>
      </c>
      <c r="E101" t="s">
        <v>1510</v>
      </c>
      <c r="F101" t="s">
        <v>770</v>
      </c>
      <c r="G101" t="s">
        <v>1511</v>
      </c>
      <c r="H101" t="s">
        <v>794</v>
      </c>
      <c r="I101" t="s">
        <v>1512</v>
      </c>
      <c r="J101" t="s">
        <v>1513</v>
      </c>
      <c r="K101" t="s">
        <v>1514</v>
      </c>
      <c r="L101" t="s">
        <v>1515</v>
      </c>
      <c r="M101" t="s">
        <v>1516</v>
      </c>
    </row>
    <row r="102" spans="1:13" x14ac:dyDescent="0.2">
      <c r="A102" t="s">
        <v>1517</v>
      </c>
      <c r="B102" t="s">
        <v>100</v>
      </c>
      <c r="C102" t="s">
        <v>790</v>
      </c>
      <c r="D102" t="s">
        <v>1518</v>
      </c>
      <c r="E102" t="s">
        <v>1519</v>
      </c>
      <c r="F102" t="s">
        <v>770</v>
      </c>
      <c r="G102" t="s">
        <v>1520</v>
      </c>
      <c r="H102" t="s">
        <v>1521</v>
      </c>
      <c r="I102" t="s">
        <v>1522</v>
      </c>
      <c r="J102" t="s">
        <v>1523</v>
      </c>
      <c r="K102" t="s">
        <v>1524</v>
      </c>
      <c r="L102" t="s">
        <v>1525</v>
      </c>
      <c r="M102" t="s">
        <v>1526</v>
      </c>
    </row>
    <row r="103" spans="1:13" x14ac:dyDescent="0.2">
      <c r="A103" t="s">
        <v>1527</v>
      </c>
      <c r="B103" t="s">
        <v>101</v>
      </c>
      <c r="C103" t="s">
        <v>1528</v>
      </c>
      <c r="D103" t="s">
        <v>1529</v>
      </c>
      <c r="E103" t="s">
        <v>1530</v>
      </c>
      <c r="F103" t="s">
        <v>822</v>
      </c>
      <c r="G103" t="s">
        <v>1531</v>
      </c>
      <c r="H103" t="s">
        <v>1335</v>
      </c>
      <c r="I103" t="s">
        <v>1532</v>
      </c>
      <c r="J103" t="s">
        <v>1533</v>
      </c>
      <c r="M103" t="s">
        <v>1534</v>
      </c>
    </row>
    <row r="104" spans="1:13" x14ac:dyDescent="0.2">
      <c r="A104" t="s">
        <v>1535</v>
      </c>
      <c r="B104" t="s">
        <v>102</v>
      </c>
      <c r="C104" t="s">
        <v>1528</v>
      </c>
      <c r="D104" t="s">
        <v>1529</v>
      </c>
      <c r="E104" t="s">
        <v>1536</v>
      </c>
      <c r="F104" t="s">
        <v>822</v>
      </c>
      <c r="G104" t="s">
        <v>1537</v>
      </c>
      <c r="H104" t="s">
        <v>1538</v>
      </c>
      <c r="I104" t="s">
        <v>1539</v>
      </c>
      <c r="J104" t="s">
        <v>1540</v>
      </c>
      <c r="M104" t="s">
        <v>1541</v>
      </c>
    </row>
    <row r="105" spans="1:13" x14ac:dyDescent="0.2">
      <c r="A105" t="s">
        <v>1542</v>
      </c>
      <c r="B105" t="s">
        <v>103</v>
      </c>
      <c r="C105" t="s">
        <v>1528</v>
      </c>
      <c r="D105" t="s">
        <v>1529</v>
      </c>
      <c r="E105" t="s">
        <v>1543</v>
      </c>
      <c r="F105" t="s">
        <v>822</v>
      </c>
      <c r="G105" t="s">
        <v>1544</v>
      </c>
      <c r="H105" t="s">
        <v>1545</v>
      </c>
      <c r="I105" t="s">
        <v>1546</v>
      </c>
      <c r="J105" t="s">
        <v>1547</v>
      </c>
      <c r="M105" t="s">
        <v>1548</v>
      </c>
    </row>
    <row r="106" spans="1:13" x14ac:dyDescent="0.2">
      <c r="A106" t="s">
        <v>1549</v>
      </c>
      <c r="B106" t="s">
        <v>104</v>
      </c>
      <c r="C106" t="s">
        <v>1490</v>
      </c>
      <c r="D106" t="s">
        <v>1550</v>
      </c>
      <c r="E106" t="s">
        <v>1551</v>
      </c>
      <c r="F106" t="s">
        <v>781</v>
      </c>
      <c r="G106" t="s">
        <v>1552</v>
      </c>
      <c r="H106" t="s">
        <v>1553</v>
      </c>
      <c r="M106" t="s">
        <v>1554</v>
      </c>
    </row>
    <row r="107" spans="1:13" x14ac:dyDescent="0.2">
      <c r="A107" t="s">
        <v>1555</v>
      </c>
      <c r="B107" t="s">
        <v>105</v>
      </c>
      <c r="C107" t="s">
        <v>790</v>
      </c>
      <c r="D107" t="s">
        <v>1109</v>
      </c>
      <c r="E107" t="s">
        <v>1556</v>
      </c>
      <c r="F107" t="s">
        <v>770</v>
      </c>
      <c r="G107" t="s">
        <v>1472</v>
      </c>
      <c r="H107" t="s">
        <v>1557</v>
      </c>
      <c r="I107" t="s">
        <v>1558</v>
      </c>
      <c r="J107" t="s">
        <v>1559</v>
      </c>
      <c r="L107" t="s">
        <v>1560</v>
      </c>
      <c r="M107" t="s">
        <v>1561</v>
      </c>
    </row>
    <row r="108" spans="1:13" x14ac:dyDescent="0.2">
      <c r="A108" t="s">
        <v>1562</v>
      </c>
      <c r="B108" t="s">
        <v>106</v>
      </c>
      <c r="C108" t="s">
        <v>1563</v>
      </c>
      <c r="D108" t="s">
        <v>1564</v>
      </c>
      <c r="E108" t="s">
        <v>1565</v>
      </c>
      <c r="F108" t="s">
        <v>770</v>
      </c>
      <c r="G108" t="s">
        <v>1287</v>
      </c>
      <c r="H108" t="s">
        <v>1566</v>
      </c>
      <c r="I108" t="s">
        <v>1567</v>
      </c>
      <c r="J108" t="s">
        <v>1568</v>
      </c>
      <c r="K108" t="s">
        <v>1569</v>
      </c>
      <c r="L108" t="s">
        <v>1570</v>
      </c>
      <c r="M108" t="s">
        <v>1571</v>
      </c>
    </row>
    <row r="109" spans="1:13" x14ac:dyDescent="0.2">
      <c r="A109" t="s">
        <v>1572</v>
      </c>
      <c r="B109" t="s">
        <v>107</v>
      </c>
      <c r="C109" t="s">
        <v>1490</v>
      </c>
      <c r="D109" t="s">
        <v>1550</v>
      </c>
      <c r="E109" t="s">
        <v>1573</v>
      </c>
      <c r="F109" t="s">
        <v>770</v>
      </c>
      <c r="G109" t="s">
        <v>1574</v>
      </c>
      <c r="H109" t="s">
        <v>1575</v>
      </c>
      <c r="I109" t="s">
        <v>1576</v>
      </c>
      <c r="J109" t="s">
        <v>1577</v>
      </c>
      <c r="K109" t="s">
        <v>1578</v>
      </c>
      <c r="L109" t="s">
        <v>1579</v>
      </c>
      <c r="M109" t="s">
        <v>1580</v>
      </c>
    </row>
    <row r="110" spans="1:13" x14ac:dyDescent="0.2">
      <c r="A110" t="s">
        <v>1581</v>
      </c>
      <c r="B110" t="s">
        <v>108</v>
      </c>
      <c r="C110" t="s">
        <v>767</v>
      </c>
      <c r="D110" t="s">
        <v>1293</v>
      </c>
      <c r="E110" t="s">
        <v>1582</v>
      </c>
      <c r="F110" t="s">
        <v>781</v>
      </c>
      <c r="G110" t="s">
        <v>1583</v>
      </c>
      <c r="H110" t="s">
        <v>1584</v>
      </c>
      <c r="J110" t="s">
        <v>1585</v>
      </c>
      <c r="K110" t="s">
        <v>1586</v>
      </c>
      <c r="L110" t="s">
        <v>1587</v>
      </c>
      <c r="M110" t="s">
        <v>1588</v>
      </c>
    </row>
    <row r="111" spans="1:13" x14ac:dyDescent="0.2">
      <c r="A111" t="s">
        <v>1589</v>
      </c>
      <c r="B111" t="s">
        <v>109</v>
      </c>
      <c r="C111" t="s">
        <v>1528</v>
      </c>
      <c r="D111" t="s">
        <v>1590</v>
      </c>
      <c r="E111" t="s">
        <v>1591</v>
      </c>
      <c r="F111" t="s">
        <v>781</v>
      </c>
      <c r="G111" t="s">
        <v>1519</v>
      </c>
      <c r="H111" t="s">
        <v>1592</v>
      </c>
      <c r="I111" t="s">
        <v>1593</v>
      </c>
      <c r="J111" t="s">
        <v>1594</v>
      </c>
      <c r="K111" t="s">
        <v>1595</v>
      </c>
      <c r="L111" t="s">
        <v>1596</v>
      </c>
      <c r="M111" t="s">
        <v>1597</v>
      </c>
    </row>
    <row r="112" spans="1:13" x14ac:dyDescent="0.2">
      <c r="A112" t="s">
        <v>1598</v>
      </c>
      <c r="B112" t="s">
        <v>110</v>
      </c>
      <c r="C112" t="s">
        <v>801</v>
      </c>
      <c r="D112" t="s">
        <v>1599</v>
      </c>
      <c r="E112" t="s">
        <v>1600</v>
      </c>
      <c r="F112" t="s">
        <v>770</v>
      </c>
      <c r="G112" t="s">
        <v>1601</v>
      </c>
      <c r="H112" t="s">
        <v>1602</v>
      </c>
      <c r="I112" t="s">
        <v>1603</v>
      </c>
      <c r="J112" t="s">
        <v>1604</v>
      </c>
      <c r="K112" t="s">
        <v>1605</v>
      </c>
      <c r="L112" t="s">
        <v>1606</v>
      </c>
      <c r="M112" t="s">
        <v>1607</v>
      </c>
    </row>
    <row r="113" spans="1:13" x14ac:dyDescent="0.2">
      <c r="A113" t="s">
        <v>1608</v>
      </c>
      <c r="B113" t="s">
        <v>111</v>
      </c>
      <c r="C113" t="s">
        <v>1490</v>
      </c>
      <c r="D113" t="s">
        <v>1609</v>
      </c>
      <c r="E113" t="s">
        <v>1610</v>
      </c>
      <c r="F113" t="s">
        <v>770</v>
      </c>
      <c r="G113" t="s">
        <v>1611</v>
      </c>
      <c r="H113" t="s">
        <v>1612</v>
      </c>
      <c r="I113" t="s">
        <v>1613</v>
      </c>
      <c r="J113" t="s">
        <v>1614</v>
      </c>
      <c r="L113" t="s">
        <v>1615</v>
      </c>
      <c r="M113" t="s">
        <v>1616</v>
      </c>
    </row>
    <row r="114" spans="1:13" x14ac:dyDescent="0.2">
      <c r="A114" t="s">
        <v>1617</v>
      </c>
      <c r="B114" t="s">
        <v>112</v>
      </c>
      <c r="C114" t="s">
        <v>767</v>
      </c>
      <c r="D114" t="s">
        <v>997</v>
      </c>
      <c r="E114" t="s">
        <v>1618</v>
      </c>
      <c r="F114" t="s">
        <v>770</v>
      </c>
      <c r="G114" t="s">
        <v>1619</v>
      </c>
      <c r="H114" t="s">
        <v>1394</v>
      </c>
      <c r="I114" t="s">
        <v>1620</v>
      </c>
      <c r="J114" t="s">
        <v>1621</v>
      </c>
      <c r="K114" t="s">
        <v>1622</v>
      </c>
      <c r="L114" t="s">
        <v>1623</v>
      </c>
      <c r="M114" t="s">
        <v>1624</v>
      </c>
    </row>
    <row r="115" spans="1:13" x14ac:dyDescent="0.2">
      <c r="A115" t="s">
        <v>1625</v>
      </c>
      <c r="B115" t="s">
        <v>113</v>
      </c>
      <c r="C115" t="s">
        <v>767</v>
      </c>
      <c r="D115" t="s">
        <v>997</v>
      </c>
      <c r="E115" t="s">
        <v>1626</v>
      </c>
      <c r="F115" t="s">
        <v>781</v>
      </c>
      <c r="G115" t="s">
        <v>1627</v>
      </c>
      <c r="H115" t="s">
        <v>1628</v>
      </c>
      <c r="I115" t="s">
        <v>1629</v>
      </c>
      <c r="J115" t="s">
        <v>1630</v>
      </c>
      <c r="K115" t="s">
        <v>1631</v>
      </c>
      <c r="L115" t="s">
        <v>1632</v>
      </c>
      <c r="M115" t="s">
        <v>1633</v>
      </c>
    </row>
    <row r="116" spans="1:13" x14ac:dyDescent="0.2">
      <c r="A116" t="s">
        <v>1634</v>
      </c>
      <c r="B116" t="s">
        <v>114</v>
      </c>
      <c r="C116" t="s">
        <v>790</v>
      </c>
      <c r="D116" t="s">
        <v>791</v>
      </c>
      <c r="E116" t="s">
        <v>1635</v>
      </c>
      <c r="F116" t="s">
        <v>770</v>
      </c>
      <c r="G116" t="s">
        <v>1636</v>
      </c>
      <c r="H116" t="s">
        <v>1637</v>
      </c>
      <c r="I116" t="s">
        <v>1638</v>
      </c>
      <c r="J116" t="s">
        <v>1639</v>
      </c>
      <c r="K116" t="s">
        <v>1640</v>
      </c>
      <c r="L116" t="s">
        <v>1641</v>
      </c>
      <c r="M116" t="s">
        <v>1642</v>
      </c>
    </row>
    <row r="117" spans="1:13" x14ac:dyDescent="0.2">
      <c r="A117" t="s">
        <v>1643</v>
      </c>
      <c r="B117" t="s">
        <v>115</v>
      </c>
      <c r="C117" t="s">
        <v>1490</v>
      </c>
      <c r="D117" t="s">
        <v>1609</v>
      </c>
      <c r="E117" t="s">
        <v>1644</v>
      </c>
      <c r="F117" t="s">
        <v>770</v>
      </c>
      <c r="G117" t="s">
        <v>1645</v>
      </c>
      <c r="H117" t="s">
        <v>1646</v>
      </c>
      <c r="J117" t="s">
        <v>1647</v>
      </c>
      <c r="K117" t="s">
        <v>1648</v>
      </c>
      <c r="L117" t="s">
        <v>1649</v>
      </c>
      <c r="M117" t="s">
        <v>1650</v>
      </c>
    </row>
    <row r="118" spans="1:13" x14ac:dyDescent="0.2">
      <c r="A118" t="s">
        <v>1651</v>
      </c>
      <c r="B118" t="s">
        <v>116</v>
      </c>
      <c r="C118" t="s">
        <v>790</v>
      </c>
      <c r="D118" t="s">
        <v>1518</v>
      </c>
      <c r="E118" t="s">
        <v>1652</v>
      </c>
      <c r="F118" t="s">
        <v>770</v>
      </c>
      <c r="G118" t="s">
        <v>1653</v>
      </c>
      <c r="H118" t="s">
        <v>1654</v>
      </c>
      <c r="I118" t="s">
        <v>1655</v>
      </c>
      <c r="J118" t="s">
        <v>1656</v>
      </c>
      <c r="K118" t="s">
        <v>1657</v>
      </c>
      <c r="L118" t="s">
        <v>1658</v>
      </c>
      <c r="M118" t="s">
        <v>1659</v>
      </c>
    </row>
    <row r="119" spans="1:13" x14ac:dyDescent="0.2">
      <c r="A119" t="s">
        <v>1660</v>
      </c>
      <c r="B119" t="s">
        <v>117</v>
      </c>
      <c r="C119" t="s">
        <v>790</v>
      </c>
      <c r="D119" t="s">
        <v>1518</v>
      </c>
      <c r="E119" t="s">
        <v>1661</v>
      </c>
      <c r="F119" t="s">
        <v>770</v>
      </c>
      <c r="G119" t="s">
        <v>1662</v>
      </c>
      <c r="H119" t="s">
        <v>1663</v>
      </c>
      <c r="I119" t="s">
        <v>1664</v>
      </c>
      <c r="J119" t="s">
        <v>1665</v>
      </c>
      <c r="K119" t="s">
        <v>1666</v>
      </c>
      <c r="L119" t="s">
        <v>1667</v>
      </c>
      <c r="M119" t="s">
        <v>1668</v>
      </c>
    </row>
    <row r="120" spans="1:13" x14ac:dyDescent="0.2">
      <c r="A120" t="s">
        <v>1669</v>
      </c>
      <c r="B120" t="s">
        <v>118</v>
      </c>
      <c r="C120" t="s">
        <v>1528</v>
      </c>
      <c r="D120" t="s">
        <v>1529</v>
      </c>
      <c r="E120" t="s">
        <v>1670</v>
      </c>
      <c r="F120" t="s">
        <v>822</v>
      </c>
      <c r="G120" t="s">
        <v>1671</v>
      </c>
      <c r="H120" t="s">
        <v>1672</v>
      </c>
      <c r="I120" t="s">
        <v>1673</v>
      </c>
      <c r="J120" t="s">
        <v>1674</v>
      </c>
      <c r="M120" t="s">
        <v>1675</v>
      </c>
    </row>
    <row r="121" spans="1:13" x14ac:dyDescent="0.2">
      <c r="A121" t="s">
        <v>1676</v>
      </c>
      <c r="B121" t="s">
        <v>119</v>
      </c>
      <c r="C121" t="s">
        <v>1528</v>
      </c>
      <c r="D121" t="s">
        <v>1529</v>
      </c>
      <c r="E121" t="s">
        <v>1677</v>
      </c>
      <c r="F121" t="s">
        <v>822</v>
      </c>
      <c r="G121" t="s">
        <v>1678</v>
      </c>
      <c r="H121" t="s">
        <v>1679</v>
      </c>
      <c r="I121" t="s">
        <v>1680</v>
      </c>
      <c r="J121" t="s">
        <v>1681</v>
      </c>
      <c r="L121" t="s">
        <v>1682</v>
      </c>
      <c r="M121" t="s">
        <v>1683</v>
      </c>
    </row>
    <row r="122" spans="1:13" x14ac:dyDescent="0.2">
      <c r="A122" t="s">
        <v>1684</v>
      </c>
      <c r="B122" t="s">
        <v>120</v>
      </c>
      <c r="C122" t="s">
        <v>778</v>
      </c>
      <c r="D122" t="s">
        <v>1065</v>
      </c>
      <c r="E122" t="s">
        <v>1685</v>
      </c>
      <c r="F122" t="s">
        <v>822</v>
      </c>
      <c r="G122" t="s">
        <v>782</v>
      </c>
      <c r="H122" t="s">
        <v>1686</v>
      </c>
      <c r="I122" t="s">
        <v>1687</v>
      </c>
      <c r="J122" t="s">
        <v>1688</v>
      </c>
      <c r="K122" t="s">
        <v>1689</v>
      </c>
      <c r="L122" t="s">
        <v>1690</v>
      </c>
      <c r="M122" t="s">
        <v>1691</v>
      </c>
    </row>
    <row r="123" spans="1:13" x14ac:dyDescent="0.2">
      <c r="A123" t="s">
        <v>1692</v>
      </c>
      <c r="B123" t="s">
        <v>121</v>
      </c>
      <c r="C123" t="s">
        <v>778</v>
      </c>
      <c r="D123" t="s">
        <v>1091</v>
      </c>
      <c r="E123" t="s">
        <v>1693</v>
      </c>
      <c r="F123" t="s">
        <v>770</v>
      </c>
      <c r="G123" t="s">
        <v>1694</v>
      </c>
      <c r="H123" t="s">
        <v>1233</v>
      </c>
      <c r="I123" t="s">
        <v>1356</v>
      </c>
      <c r="J123" t="s">
        <v>1695</v>
      </c>
      <c r="K123" t="s">
        <v>1696</v>
      </c>
      <c r="L123" t="s">
        <v>1697</v>
      </c>
      <c r="M123" t="s">
        <v>1698</v>
      </c>
    </row>
    <row r="124" spans="1:13" x14ac:dyDescent="0.2">
      <c r="A124" t="s">
        <v>1699</v>
      </c>
      <c r="B124" t="s">
        <v>122</v>
      </c>
      <c r="C124" t="s">
        <v>790</v>
      </c>
      <c r="D124" t="s">
        <v>1518</v>
      </c>
      <c r="E124" t="s">
        <v>1700</v>
      </c>
      <c r="F124" t="s">
        <v>770</v>
      </c>
      <c r="G124" t="s">
        <v>1701</v>
      </c>
      <c r="H124" t="s">
        <v>794</v>
      </c>
      <c r="I124" t="s">
        <v>1702</v>
      </c>
      <c r="J124" t="s">
        <v>1703</v>
      </c>
      <c r="K124" t="s">
        <v>1704</v>
      </c>
      <c r="L124" t="s">
        <v>1705</v>
      </c>
      <c r="M124" t="s">
        <v>1706</v>
      </c>
    </row>
    <row r="125" spans="1:13" x14ac:dyDescent="0.2">
      <c r="A125" t="s">
        <v>1707</v>
      </c>
      <c r="B125" t="s">
        <v>123</v>
      </c>
      <c r="C125" t="s">
        <v>790</v>
      </c>
      <c r="D125" t="s">
        <v>1109</v>
      </c>
      <c r="E125" t="s">
        <v>1708</v>
      </c>
      <c r="F125" t="s">
        <v>770</v>
      </c>
      <c r="G125" t="s">
        <v>1709</v>
      </c>
      <c r="H125" t="s">
        <v>1074</v>
      </c>
      <c r="I125" t="s">
        <v>1710</v>
      </c>
      <c r="J125" t="s">
        <v>1711</v>
      </c>
      <c r="L125" t="s">
        <v>1712</v>
      </c>
      <c r="M125" t="s">
        <v>1713</v>
      </c>
    </row>
    <row r="126" spans="1:13" x14ac:dyDescent="0.2">
      <c r="A126" t="s">
        <v>1714</v>
      </c>
      <c r="B126" t="s">
        <v>124</v>
      </c>
      <c r="C126" t="s">
        <v>790</v>
      </c>
      <c r="D126" t="s">
        <v>1715</v>
      </c>
      <c r="E126" t="s">
        <v>1716</v>
      </c>
      <c r="F126" t="s">
        <v>822</v>
      </c>
      <c r="G126" t="s">
        <v>1717</v>
      </c>
      <c r="H126" t="s">
        <v>1718</v>
      </c>
      <c r="I126" t="s">
        <v>1084</v>
      </c>
      <c r="J126" t="s">
        <v>1719</v>
      </c>
      <c r="K126" t="s">
        <v>1720</v>
      </c>
      <c r="L126" t="s">
        <v>1721</v>
      </c>
      <c r="M126" t="s">
        <v>1722</v>
      </c>
    </row>
    <row r="127" spans="1:13" x14ac:dyDescent="0.2">
      <c r="A127" t="s">
        <v>1723</v>
      </c>
      <c r="B127" t="s">
        <v>125</v>
      </c>
      <c r="C127" t="s">
        <v>1490</v>
      </c>
      <c r="D127" t="s">
        <v>1724</v>
      </c>
      <c r="E127" t="s">
        <v>1725</v>
      </c>
      <c r="F127" t="s">
        <v>781</v>
      </c>
      <c r="G127" t="s">
        <v>1726</v>
      </c>
      <c r="H127" t="s">
        <v>1727</v>
      </c>
      <c r="I127" t="s">
        <v>1728</v>
      </c>
      <c r="J127" t="s">
        <v>1729</v>
      </c>
      <c r="K127" t="s">
        <v>1730</v>
      </c>
      <c r="L127" t="s">
        <v>1731</v>
      </c>
      <c r="M127" t="s">
        <v>1732</v>
      </c>
    </row>
    <row r="128" spans="1:13" x14ac:dyDescent="0.2">
      <c r="A128" t="s">
        <v>1733</v>
      </c>
      <c r="B128" t="s">
        <v>126</v>
      </c>
      <c r="C128" t="s">
        <v>767</v>
      </c>
      <c r="D128" t="s">
        <v>1734</v>
      </c>
      <c r="E128" t="s">
        <v>1735</v>
      </c>
      <c r="F128" t="s">
        <v>822</v>
      </c>
      <c r="G128" t="s">
        <v>1736</v>
      </c>
      <c r="H128" t="s">
        <v>1737</v>
      </c>
      <c r="I128" t="s">
        <v>1738</v>
      </c>
      <c r="J128" t="s">
        <v>1739</v>
      </c>
      <c r="M128" t="s">
        <v>1740</v>
      </c>
    </row>
    <row r="129" spans="1:13" x14ac:dyDescent="0.2">
      <c r="A129" t="s">
        <v>1741</v>
      </c>
      <c r="B129" t="s">
        <v>127</v>
      </c>
      <c r="C129" t="s">
        <v>790</v>
      </c>
      <c r="D129" t="s">
        <v>1234</v>
      </c>
      <c r="E129" t="s">
        <v>1742</v>
      </c>
      <c r="F129" t="s">
        <v>822</v>
      </c>
      <c r="G129" t="s">
        <v>1743</v>
      </c>
      <c r="H129" t="s">
        <v>1744</v>
      </c>
      <c r="M129" t="s">
        <v>1745</v>
      </c>
    </row>
    <row r="130" spans="1:13" x14ac:dyDescent="0.2">
      <c r="A130" t="s">
        <v>1746</v>
      </c>
      <c r="B130" t="s">
        <v>128</v>
      </c>
      <c r="C130" t="s">
        <v>778</v>
      </c>
      <c r="D130" t="s">
        <v>779</v>
      </c>
      <c r="E130" t="s">
        <v>1747</v>
      </c>
      <c r="F130" t="s">
        <v>822</v>
      </c>
      <c r="G130" t="s">
        <v>1748</v>
      </c>
      <c r="H130" t="s">
        <v>813</v>
      </c>
      <c r="I130" t="s">
        <v>1749</v>
      </c>
      <c r="J130" t="s">
        <v>1750</v>
      </c>
      <c r="K130" t="s">
        <v>1751</v>
      </c>
      <c r="L130" t="s">
        <v>1752</v>
      </c>
      <c r="M130" t="s">
        <v>1753</v>
      </c>
    </row>
    <row r="131" spans="1:13" x14ac:dyDescent="0.2">
      <c r="A131" t="s">
        <v>1754</v>
      </c>
      <c r="B131" t="s">
        <v>129</v>
      </c>
      <c r="C131" t="s">
        <v>767</v>
      </c>
      <c r="D131" t="s">
        <v>1755</v>
      </c>
      <c r="E131" t="s">
        <v>1756</v>
      </c>
      <c r="F131" t="s">
        <v>781</v>
      </c>
      <c r="G131" t="s">
        <v>1757</v>
      </c>
      <c r="H131" t="s">
        <v>1758</v>
      </c>
      <c r="I131" t="s">
        <v>1759</v>
      </c>
      <c r="J131" t="s">
        <v>1760</v>
      </c>
      <c r="K131" t="s">
        <v>1761</v>
      </c>
      <c r="L131" t="s">
        <v>1762</v>
      </c>
      <c r="M131" t="s">
        <v>1763</v>
      </c>
    </row>
    <row r="132" spans="1:13" x14ac:dyDescent="0.2">
      <c r="A132" t="s">
        <v>1764</v>
      </c>
      <c r="B132" t="s">
        <v>130</v>
      </c>
      <c r="C132" t="s">
        <v>767</v>
      </c>
      <c r="D132" t="s">
        <v>1755</v>
      </c>
      <c r="E132" t="s">
        <v>1765</v>
      </c>
      <c r="F132" t="s">
        <v>781</v>
      </c>
      <c r="G132" t="s">
        <v>1766</v>
      </c>
      <c r="H132" t="s">
        <v>1767</v>
      </c>
      <c r="I132" t="s">
        <v>1768</v>
      </c>
      <c r="J132" t="s">
        <v>1769</v>
      </c>
      <c r="K132" t="s">
        <v>1770</v>
      </c>
      <c r="L132" t="s">
        <v>1771</v>
      </c>
      <c r="M132" t="s">
        <v>1772</v>
      </c>
    </row>
    <row r="133" spans="1:13" x14ac:dyDescent="0.2">
      <c r="A133" t="s">
        <v>1773</v>
      </c>
      <c r="B133" t="s">
        <v>131</v>
      </c>
      <c r="C133" t="s">
        <v>767</v>
      </c>
      <c r="D133" t="s">
        <v>1755</v>
      </c>
      <c r="E133" t="s">
        <v>1774</v>
      </c>
      <c r="F133" t="s">
        <v>781</v>
      </c>
      <c r="G133" t="s">
        <v>1775</v>
      </c>
      <c r="H133" t="s">
        <v>1776</v>
      </c>
      <c r="I133" t="s">
        <v>1777</v>
      </c>
      <c r="J133" t="s">
        <v>1778</v>
      </c>
      <c r="K133" t="s">
        <v>1779</v>
      </c>
      <c r="L133" t="s">
        <v>1780</v>
      </c>
      <c r="M133" t="s">
        <v>1781</v>
      </c>
    </row>
    <row r="134" spans="1:13" x14ac:dyDescent="0.2">
      <c r="A134" t="s">
        <v>1782</v>
      </c>
      <c r="B134" t="s">
        <v>132</v>
      </c>
      <c r="C134" t="s">
        <v>767</v>
      </c>
      <c r="D134" t="s">
        <v>1209</v>
      </c>
      <c r="E134" t="s">
        <v>1783</v>
      </c>
      <c r="F134" t="s">
        <v>822</v>
      </c>
      <c r="G134" t="s">
        <v>1784</v>
      </c>
      <c r="H134" t="s">
        <v>1785</v>
      </c>
      <c r="I134" t="s">
        <v>1786</v>
      </c>
      <c r="J134" t="s">
        <v>1787</v>
      </c>
      <c r="K134" t="s">
        <v>1788</v>
      </c>
      <c r="M134" t="s">
        <v>1789</v>
      </c>
    </row>
    <row r="135" spans="1:13" x14ac:dyDescent="0.2">
      <c r="A135" t="s">
        <v>1790</v>
      </c>
      <c r="B135" t="s">
        <v>133</v>
      </c>
      <c r="C135" t="s">
        <v>1528</v>
      </c>
      <c r="D135" t="s">
        <v>1590</v>
      </c>
      <c r="E135" t="s">
        <v>1791</v>
      </c>
      <c r="F135" t="s">
        <v>781</v>
      </c>
      <c r="G135" t="s">
        <v>1792</v>
      </c>
      <c r="H135" t="s">
        <v>1793</v>
      </c>
      <c r="I135" t="s">
        <v>1794</v>
      </c>
      <c r="J135" t="s">
        <v>1795</v>
      </c>
      <c r="K135" t="s">
        <v>1796</v>
      </c>
      <c r="L135" t="s">
        <v>1797</v>
      </c>
      <c r="M135" t="s">
        <v>1798</v>
      </c>
    </row>
    <row r="136" spans="1:13" x14ac:dyDescent="0.2">
      <c r="A136" t="s">
        <v>1799</v>
      </c>
      <c r="B136" t="s">
        <v>134</v>
      </c>
      <c r="C136" t="s">
        <v>778</v>
      </c>
      <c r="D136" t="s">
        <v>1091</v>
      </c>
      <c r="E136" t="s">
        <v>1800</v>
      </c>
      <c r="F136" t="s">
        <v>781</v>
      </c>
      <c r="G136" t="s">
        <v>1801</v>
      </c>
      <c r="H136" t="s">
        <v>1802</v>
      </c>
      <c r="I136" t="s">
        <v>1803</v>
      </c>
      <c r="J136" t="s">
        <v>1804</v>
      </c>
      <c r="K136" t="s">
        <v>1805</v>
      </c>
      <c r="M136" t="s">
        <v>1806</v>
      </c>
    </row>
    <row r="137" spans="1:13" x14ac:dyDescent="0.2">
      <c r="A137" t="s">
        <v>1807</v>
      </c>
      <c r="B137" t="s">
        <v>135</v>
      </c>
      <c r="C137" t="s">
        <v>778</v>
      </c>
      <c r="D137" t="s">
        <v>1065</v>
      </c>
      <c r="E137" t="s">
        <v>1808</v>
      </c>
      <c r="F137" t="s">
        <v>781</v>
      </c>
      <c r="G137" t="s">
        <v>1809</v>
      </c>
      <c r="H137" t="s">
        <v>1810</v>
      </c>
      <c r="I137" t="s">
        <v>1811</v>
      </c>
      <c r="J137" t="s">
        <v>1812</v>
      </c>
      <c r="K137" t="s">
        <v>1813</v>
      </c>
      <c r="L137" t="s">
        <v>1814</v>
      </c>
      <c r="M137" t="s">
        <v>1815</v>
      </c>
    </row>
    <row r="138" spans="1:13" x14ac:dyDescent="0.2">
      <c r="A138" t="s">
        <v>1816</v>
      </c>
      <c r="B138" t="s">
        <v>136</v>
      </c>
      <c r="C138" t="s">
        <v>767</v>
      </c>
      <c r="D138" t="s">
        <v>1817</v>
      </c>
      <c r="E138" t="s">
        <v>1818</v>
      </c>
      <c r="F138" t="s">
        <v>770</v>
      </c>
      <c r="G138" t="s">
        <v>1819</v>
      </c>
      <c r="H138" t="s">
        <v>1820</v>
      </c>
      <c r="J138" t="s">
        <v>1821</v>
      </c>
      <c r="M138" t="s">
        <v>1822</v>
      </c>
    </row>
    <row r="139" spans="1:13" x14ac:dyDescent="0.2">
      <c r="A139" t="s">
        <v>1823</v>
      </c>
      <c r="B139" t="s">
        <v>137</v>
      </c>
      <c r="C139" t="s">
        <v>767</v>
      </c>
      <c r="D139" t="s">
        <v>1293</v>
      </c>
      <c r="E139" t="s">
        <v>1824</v>
      </c>
      <c r="F139" t="s">
        <v>770</v>
      </c>
      <c r="G139" t="s">
        <v>1825</v>
      </c>
      <c r="H139" t="s">
        <v>1826</v>
      </c>
      <c r="I139" t="s">
        <v>1827</v>
      </c>
      <c r="J139" t="s">
        <v>1828</v>
      </c>
      <c r="K139" t="s">
        <v>1829</v>
      </c>
      <c r="L139" t="s">
        <v>1830</v>
      </c>
      <c r="M139" t="s">
        <v>1831</v>
      </c>
    </row>
    <row r="140" spans="1:13" x14ac:dyDescent="0.2">
      <c r="A140" t="s">
        <v>1832</v>
      </c>
      <c r="B140" t="s">
        <v>138</v>
      </c>
      <c r="C140" t="s">
        <v>767</v>
      </c>
      <c r="D140" t="s">
        <v>1833</v>
      </c>
      <c r="E140" t="s">
        <v>1834</v>
      </c>
      <c r="F140" t="s">
        <v>822</v>
      </c>
      <c r="G140" t="s">
        <v>1835</v>
      </c>
      <c r="H140" t="s">
        <v>1836</v>
      </c>
      <c r="I140" t="s">
        <v>1837</v>
      </c>
      <c r="J140" t="s">
        <v>1838</v>
      </c>
      <c r="K140" t="s">
        <v>1839</v>
      </c>
      <c r="M140" t="s">
        <v>1840</v>
      </c>
    </row>
    <row r="141" spans="1:13" x14ac:dyDescent="0.2">
      <c r="A141" t="s">
        <v>1841</v>
      </c>
      <c r="B141" t="s">
        <v>139</v>
      </c>
      <c r="C141" t="s">
        <v>767</v>
      </c>
      <c r="D141" t="s">
        <v>1833</v>
      </c>
      <c r="E141" t="s">
        <v>1842</v>
      </c>
      <c r="F141" t="s">
        <v>822</v>
      </c>
      <c r="G141" t="s">
        <v>1843</v>
      </c>
      <c r="H141" t="s">
        <v>1844</v>
      </c>
      <c r="I141" t="s">
        <v>1845</v>
      </c>
      <c r="J141" t="s">
        <v>1846</v>
      </c>
      <c r="K141" t="s">
        <v>1847</v>
      </c>
      <c r="M141" t="s">
        <v>1848</v>
      </c>
    </row>
    <row r="142" spans="1:13" x14ac:dyDescent="0.2">
      <c r="A142" t="s">
        <v>1849</v>
      </c>
      <c r="B142" t="s">
        <v>140</v>
      </c>
      <c r="C142" t="s">
        <v>778</v>
      </c>
      <c r="D142" t="s">
        <v>1850</v>
      </c>
      <c r="E142" t="s">
        <v>1851</v>
      </c>
      <c r="F142" t="s">
        <v>781</v>
      </c>
      <c r="G142" t="s">
        <v>1852</v>
      </c>
      <c r="H142" t="s">
        <v>1853</v>
      </c>
      <c r="I142" t="s">
        <v>1854</v>
      </c>
      <c r="J142" t="s">
        <v>1855</v>
      </c>
      <c r="M142" t="s">
        <v>1856</v>
      </c>
    </row>
    <row r="143" spans="1:13" x14ac:dyDescent="0.2">
      <c r="A143" t="s">
        <v>1857</v>
      </c>
      <c r="B143" t="s">
        <v>141</v>
      </c>
      <c r="C143" t="s">
        <v>1563</v>
      </c>
      <c r="D143" t="s">
        <v>1564</v>
      </c>
      <c r="E143" t="s">
        <v>1858</v>
      </c>
      <c r="F143" t="s">
        <v>781</v>
      </c>
      <c r="G143" t="s">
        <v>1859</v>
      </c>
      <c r="H143" t="s">
        <v>1860</v>
      </c>
      <c r="I143" t="s">
        <v>1861</v>
      </c>
      <c r="J143" t="s">
        <v>1862</v>
      </c>
      <c r="K143" t="s">
        <v>1863</v>
      </c>
      <c r="L143" t="s">
        <v>1864</v>
      </c>
      <c r="M143" t="s">
        <v>1865</v>
      </c>
    </row>
    <row r="144" spans="1:13" x14ac:dyDescent="0.2">
      <c r="A144" t="s">
        <v>1866</v>
      </c>
      <c r="B144" t="s">
        <v>142</v>
      </c>
      <c r="C144" t="s">
        <v>767</v>
      </c>
      <c r="D144" t="s">
        <v>997</v>
      </c>
      <c r="E144" t="s">
        <v>1867</v>
      </c>
      <c r="F144" t="s">
        <v>770</v>
      </c>
      <c r="G144" t="s">
        <v>1868</v>
      </c>
      <c r="H144" t="s">
        <v>1869</v>
      </c>
      <c r="I144" t="s">
        <v>1870</v>
      </c>
      <c r="J144" t="s">
        <v>1871</v>
      </c>
      <c r="K144" t="s">
        <v>1872</v>
      </c>
      <c r="M144" t="s">
        <v>1873</v>
      </c>
    </row>
    <row r="145" spans="1:13" x14ac:dyDescent="0.2">
      <c r="A145" t="s">
        <v>1874</v>
      </c>
      <c r="B145" t="s">
        <v>143</v>
      </c>
      <c r="C145" t="s">
        <v>778</v>
      </c>
      <c r="D145" t="s">
        <v>1065</v>
      </c>
      <c r="E145" t="s">
        <v>1875</v>
      </c>
      <c r="F145" t="s">
        <v>822</v>
      </c>
      <c r="G145" t="s">
        <v>1876</v>
      </c>
      <c r="H145" t="s">
        <v>1877</v>
      </c>
      <c r="I145" t="s">
        <v>1878</v>
      </c>
      <c r="J145" t="s">
        <v>1879</v>
      </c>
      <c r="K145" t="s">
        <v>1880</v>
      </c>
      <c r="L145" t="s">
        <v>1881</v>
      </c>
      <c r="M145" t="s">
        <v>1882</v>
      </c>
    </row>
    <row r="146" spans="1:13" x14ac:dyDescent="0.2">
      <c r="A146" t="s">
        <v>1883</v>
      </c>
      <c r="B146" t="s">
        <v>144</v>
      </c>
      <c r="C146" t="s">
        <v>1563</v>
      </c>
      <c r="D146" t="s">
        <v>1564</v>
      </c>
      <c r="E146" t="s">
        <v>1884</v>
      </c>
      <c r="F146" t="s">
        <v>770</v>
      </c>
      <c r="G146" t="s">
        <v>1885</v>
      </c>
      <c r="H146" t="s">
        <v>1886</v>
      </c>
      <c r="I146" t="s">
        <v>1887</v>
      </c>
      <c r="J146" t="s">
        <v>1888</v>
      </c>
      <c r="K146" t="s">
        <v>1889</v>
      </c>
      <c r="L146" t="s">
        <v>1890</v>
      </c>
      <c r="M146" t="s">
        <v>1891</v>
      </c>
    </row>
    <row r="147" spans="1:13" x14ac:dyDescent="0.2">
      <c r="A147" t="s">
        <v>1892</v>
      </c>
      <c r="B147" t="s">
        <v>145</v>
      </c>
      <c r="C147" t="s">
        <v>790</v>
      </c>
      <c r="D147" t="s">
        <v>791</v>
      </c>
      <c r="E147" t="s">
        <v>1893</v>
      </c>
      <c r="F147" t="s">
        <v>822</v>
      </c>
      <c r="G147" t="s">
        <v>1894</v>
      </c>
      <c r="H147" t="s">
        <v>1895</v>
      </c>
      <c r="I147" t="s">
        <v>1896</v>
      </c>
      <c r="J147" t="s">
        <v>1897</v>
      </c>
      <c r="K147" t="s">
        <v>1898</v>
      </c>
      <c r="L147" t="s">
        <v>1899</v>
      </c>
      <c r="M147" t="s">
        <v>1900</v>
      </c>
    </row>
    <row r="148" spans="1:13" x14ac:dyDescent="0.2">
      <c r="A148" t="s">
        <v>1901</v>
      </c>
      <c r="B148" t="s">
        <v>146</v>
      </c>
      <c r="C148" t="s">
        <v>1490</v>
      </c>
      <c r="D148" t="s">
        <v>1902</v>
      </c>
      <c r="E148" t="s">
        <v>1903</v>
      </c>
      <c r="F148" t="s">
        <v>781</v>
      </c>
      <c r="G148" t="s">
        <v>1904</v>
      </c>
      <c r="H148" t="s">
        <v>1905</v>
      </c>
      <c r="I148" t="s">
        <v>1906</v>
      </c>
      <c r="J148" t="s">
        <v>1907</v>
      </c>
      <c r="K148" t="s">
        <v>1908</v>
      </c>
      <c r="L148" t="s">
        <v>1909</v>
      </c>
      <c r="M148" t="s">
        <v>1910</v>
      </c>
    </row>
    <row r="149" spans="1:13" x14ac:dyDescent="0.2">
      <c r="A149" t="s">
        <v>1911</v>
      </c>
      <c r="B149" t="s">
        <v>147</v>
      </c>
      <c r="C149" t="s">
        <v>778</v>
      </c>
      <c r="D149" t="s">
        <v>1912</v>
      </c>
      <c r="E149" t="s">
        <v>1913</v>
      </c>
      <c r="F149" t="s">
        <v>822</v>
      </c>
      <c r="G149" t="s">
        <v>1914</v>
      </c>
      <c r="H149" t="s">
        <v>1915</v>
      </c>
      <c r="I149" t="s">
        <v>1916</v>
      </c>
      <c r="J149" t="s">
        <v>1917</v>
      </c>
      <c r="L149" t="s">
        <v>1918</v>
      </c>
      <c r="M149" t="s">
        <v>1919</v>
      </c>
    </row>
    <row r="150" spans="1:13" x14ac:dyDescent="0.2">
      <c r="A150" t="s">
        <v>1920</v>
      </c>
      <c r="B150" t="s">
        <v>148</v>
      </c>
      <c r="C150" t="s">
        <v>790</v>
      </c>
      <c r="D150" t="s">
        <v>1921</v>
      </c>
      <c r="E150" t="s">
        <v>1922</v>
      </c>
      <c r="F150" t="s">
        <v>822</v>
      </c>
      <c r="G150" t="s">
        <v>1923</v>
      </c>
      <c r="H150" t="s">
        <v>1924</v>
      </c>
      <c r="I150" t="s">
        <v>1925</v>
      </c>
      <c r="J150" t="s">
        <v>1926</v>
      </c>
      <c r="K150" t="s">
        <v>1927</v>
      </c>
      <c r="L150" t="s">
        <v>1928</v>
      </c>
      <c r="M150" t="s">
        <v>1929</v>
      </c>
    </row>
    <row r="151" spans="1:13" x14ac:dyDescent="0.2">
      <c r="A151" t="s">
        <v>1930</v>
      </c>
      <c r="B151" t="s">
        <v>149</v>
      </c>
      <c r="C151" t="s">
        <v>790</v>
      </c>
      <c r="D151" t="s">
        <v>1921</v>
      </c>
      <c r="E151" t="s">
        <v>1931</v>
      </c>
      <c r="F151" t="s">
        <v>822</v>
      </c>
      <c r="G151" t="s">
        <v>1932</v>
      </c>
      <c r="H151" t="s">
        <v>1933</v>
      </c>
      <c r="I151" t="s">
        <v>1934</v>
      </c>
      <c r="J151" t="s">
        <v>1935</v>
      </c>
      <c r="K151" t="s">
        <v>1936</v>
      </c>
      <c r="L151" t="s">
        <v>1937</v>
      </c>
      <c r="M151" t="s">
        <v>1938</v>
      </c>
    </row>
    <row r="152" spans="1:13" x14ac:dyDescent="0.2">
      <c r="A152" t="s">
        <v>1939</v>
      </c>
      <c r="B152" t="s">
        <v>150</v>
      </c>
      <c r="C152" t="s">
        <v>1528</v>
      </c>
      <c r="D152" t="s">
        <v>1590</v>
      </c>
      <c r="E152" t="s">
        <v>1940</v>
      </c>
      <c r="F152" t="s">
        <v>770</v>
      </c>
      <c r="G152" t="s">
        <v>1941</v>
      </c>
      <c r="H152" t="s">
        <v>1942</v>
      </c>
      <c r="I152" t="s">
        <v>1943</v>
      </c>
      <c r="J152" t="s">
        <v>1944</v>
      </c>
      <c r="M152" t="s">
        <v>1945</v>
      </c>
    </row>
    <row r="153" spans="1:13" x14ac:dyDescent="0.2">
      <c r="A153" t="s">
        <v>1946</v>
      </c>
      <c r="B153" t="s">
        <v>151</v>
      </c>
      <c r="C153" t="s">
        <v>790</v>
      </c>
      <c r="D153" t="s">
        <v>1071</v>
      </c>
      <c r="E153" t="s">
        <v>1947</v>
      </c>
      <c r="F153" t="s">
        <v>770</v>
      </c>
      <c r="G153" t="s">
        <v>1948</v>
      </c>
      <c r="H153" t="s">
        <v>1250</v>
      </c>
      <c r="I153" t="s">
        <v>1949</v>
      </c>
      <c r="J153" t="s">
        <v>1950</v>
      </c>
      <c r="K153" t="s">
        <v>1951</v>
      </c>
      <c r="L153" t="s">
        <v>1952</v>
      </c>
      <c r="M153" t="s">
        <v>1953</v>
      </c>
    </row>
    <row r="154" spans="1:13" x14ac:dyDescent="0.2">
      <c r="A154" t="s">
        <v>1954</v>
      </c>
      <c r="B154" t="s">
        <v>152</v>
      </c>
      <c r="C154" t="s">
        <v>790</v>
      </c>
      <c r="D154" t="s">
        <v>1373</v>
      </c>
      <c r="E154" t="s">
        <v>1955</v>
      </c>
      <c r="F154" t="s">
        <v>822</v>
      </c>
      <c r="G154" t="s">
        <v>1956</v>
      </c>
      <c r="H154" t="s">
        <v>1957</v>
      </c>
      <c r="I154" t="s">
        <v>1958</v>
      </c>
      <c r="J154" t="s">
        <v>1959</v>
      </c>
      <c r="L154" t="s">
        <v>1960</v>
      </c>
      <c r="M154" t="s">
        <v>1961</v>
      </c>
    </row>
    <row r="155" spans="1:13" x14ac:dyDescent="0.2">
      <c r="A155" t="s">
        <v>1962</v>
      </c>
      <c r="B155" t="s">
        <v>153</v>
      </c>
      <c r="C155" t="s">
        <v>1528</v>
      </c>
      <c r="D155" t="s">
        <v>1529</v>
      </c>
      <c r="E155" t="s">
        <v>1963</v>
      </c>
      <c r="F155" t="s">
        <v>822</v>
      </c>
      <c r="G155" t="s">
        <v>1201</v>
      </c>
      <c r="H155" t="s">
        <v>1233</v>
      </c>
      <c r="I155" t="s">
        <v>1964</v>
      </c>
      <c r="J155" t="s">
        <v>1965</v>
      </c>
      <c r="K155" t="s">
        <v>1966</v>
      </c>
      <c r="L155" t="s">
        <v>1967</v>
      </c>
      <c r="M155" t="s">
        <v>1968</v>
      </c>
    </row>
    <row r="156" spans="1:13" x14ac:dyDescent="0.2">
      <c r="A156" t="s">
        <v>1969</v>
      </c>
      <c r="B156" t="s">
        <v>154</v>
      </c>
      <c r="C156" t="s">
        <v>790</v>
      </c>
      <c r="D156" t="s">
        <v>1071</v>
      </c>
      <c r="E156" t="s">
        <v>1970</v>
      </c>
      <c r="F156" t="s">
        <v>770</v>
      </c>
      <c r="G156" t="s">
        <v>1971</v>
      </c>
      <c r="H156" t="s">
        <v>1250</v>
      </c>
      <c r="I156" t="s">
        <v>1972</v>
      </c>
      <c r="J156" t="s">
        <v>1973</v>
      </c>
      <c r="K156" t="s">
        <v>1974</v>
      </c>
      <c r="L156" t="s">
        <v>1975</v>
      </c>
      <c r="M156" t="s">
        <v>1976</v>
      </c>
    </row>
    <row r="157" spans="1:13" x14ac:dyDescent="0.2">
      <c r="A157" t="s">
        <v>1977</v>
      </c>
      <c r="B157" t="s">
        <v>155</v>
      </c>
      <c r="C157" t="s">
        <v>1021</v>
      </c>
      <c r="D157" t="s">
        <v>1978</v>
      </c>
      <c r="E157" t="s">
        <v>1979</v>
      </c>
      <c r="F157" t="s">
        <v>822</v>
      </c>
      <c r="G157" t="s">
        <v>1980</v>
      </c>
      <c r="H157" t="s">
        <v>1981</v>
      </c>
      <c r="I157" t="s">
        <v>1982</v>
      </c>
      <c r="J157" t="s">
        <v>1983</v>
      </c>
      <c r="K157" t="s">
        <v>1984</v>
      </c>
      <c r="L157" t="s">
        <v>1985</v>
      </c>
      <c r="M157" t="s">
        <v>1986</v>
      </c>
    </row>
    <row r="158" spans="1:13" x14ac:dyDescent="0.2">
      <c r="A158" t="s">
        <v>1987</v>
      </c>
      <c r="B158" t="s">
        <v>156</v>
      </c>
      <c r="C158" t="s">
        <v>767</v>
      </c>
      <c r="D158" t="s">
        <v>1833</v>
      </c>
      <c r="E158" t="s">
        <v>1988</v>
      </c>
      <c r="F158" t="s">
        <v>822</v>
      </c>
      <c r="G158" t="s">
        <v>1989</v>
      </c>
      <c r="H158" t="s">
        <v>1990</v>
      </c>
      <c r="J158" t="s">
        <v>1991</v>
      </c>
      <c r="K158" t="s">
        <v>1992</v>
      </c>
      <c r="M158" t="s">
        <v>1993</v>
      </c>
    </row>
    <row r="159" spans="1:13" x14ac:dyDescent="0.2">
      <c r="A159" t="s">
        <v>1994</v>
      </c>
      <c r="B159" t="s">
        <v>157</v>
      </c>
      <c r="C159" t="s">
        <v>1021</v>
      </c>
      <c r="D159" t="s">
        <v>1978</v>
      </c>
      <c r="E159" t="s">
        <v>1995</v>
      </c>
      <c r="F159" t="s">
        <v>822</v>
      </c>
      <c r="G159" t="s">
        <v>1996</v>
      </c>
      <c r="H159" t="s">
        <v>1542</v>
      </c>
      <c r="I159" t="s">
        <v>1997</v>
      </c>
      <c r="J159" t="s">
        <v>1998</v>
      </c>
      <c r="K159" t="s">
        <v>1999</v>
      </c>
      <c r="L159" t="s">
        <v>2000</v>
      </c>
      <c r="M159" t="s">
        <v>2001</v>
      </c>
    </row>
    <row r="160" spans="1:13" x14ac:dyDescent="0.2">
      <c r="A160" t="s">
        <v>2002</v>
      </c>
      <c r="B160" t="s">
        <v>158</v>
      </c>
      <c r="C160" t="s">
        <v>767</v>
      </c>
      <c r="D160" t="s">
        <v>1209</v>
      </c>
      <c r="E160" t="s">
        <v>2003</v>
      </c>
      <c r="F160" t="s">
        <v>822</v>
      </c>
      <c r="G160" t="s">
        <v>2004</v>
      </c>
      <c r="H160" t="s">
        <v>2005</v>
      </c>
      <c r="I160" t="s">
        <v>2006</v>
      </c>
      <c r="J160" t="s">
        <v>2007</v>
      </c>
      <c r="L160" t="s">
        <v>2008</v>
      </c>
      <c r="M160" t="s">
        <v>2009</v>
      </c>
    </row>
    <row r="161" spans="1:13" x14ac:dyDescent="0.2">
      <c r="A161" t="s">
        <v>2010</v>
      </c>
      <c r="B161" t="s">
        <v>159</v>
      </c>
      <c r="C161" t="s">
        <v>767</v>
      </c>
      <c r="D161" t="s">
        <v>1293</v>
      </c>
      <c r="E161" t="s">
        <v>2011</v>
      </c>
      <c r="F161" t="s">
        <v>781</v>
      </c>
      <c r="G161" t="s">
        <v>2012</v>
      </c>
      <c r="H161" t="s">
        <v>2013</v>
      </c>
      <c r="I161" t="s">
        <v>2014</v>
      </c>
      <c r="J161" t="s">
        <v>2015</v>
      </c>
      <c r="K161" t="s">
        <v>2016</v>
      </c>
      <c r="L161" t="s">
        <v>2017</v>
      </c>
      <c r="M161" t="s">
        <v>2018</v>
      </c>
    </row>
    <row r="162" spans="1:13" x14ac:dyDescent="0.2">
      <c r="A162" t="s">
        <v>2019</v>
      </c>
      <c r="B162" t="s">
        <v>160</v>
      </c>
      <c r="C162" t="s">
        <v>767</v>
      </c>
      <c r="D162" t="s">
        <v>997</v>
      </c>
      <c r="E162" t="s">
        <v>2020</v>
      </c>
      <c r="F162" t="s">
        <v>781</v>
      </c>
      <c r="G162" t="s">
        <v>2021</v>
      </c>
      <c r="H162" t="s">
        <v>2022</v>
      </c>
      <c r="I162" t="s">
        <v>2023</v>
      </c>
      <c r="J162" t="s">
        <v>2024</v>
      </c>
      <c r="K162" t="s">
        <v>2025</v>
      </c>
      <c r="M162" t="s">
        <v>2026</v>
      </c>
    </row>
    <row r="163" spans="1:13" x14ac:dyDescent="0.2">
      <c r="A163" t="s">
        <v>2027</v>
      </c>
      <c r="B163" t="s">
        <v>161</v>
      </c>
      <c r="C163" t="s">
        <v>767</v>
      </c>
      <c r="D163" t="s">
        <v>2028</v>
      </c>
      <c r="E163" t="s">
        <v>2029</v>
      </c>
      <c r="F163" t="s">
        <v>781</v>
      </c>
      <c r="G163" t="s">
        <v>846</v>
      </c>
      <c r="H163" t="s">
        <v>2030</v>
      </c>
      <c r="I163" t="s">
        <v>2031</v>
      </c>
      <c r="J163" t="s">
        <v>2032</v>
      </c>
      <c r="K163" t="s">
        <v>2033</v>
      </c>
      <c r="L163" t="s">
        <v>2034</v>
      </c>
      <c r="M163" t="s">
        <v>2035</v>
      </c>
    </row>
    <row r="164" spans="1:13" x14ac:dyDescent="0.2">
      <c r="A164" t="s">
        <v>2036</v>
      </c>
      <c r="B164" t="s">
        <v>162</v>
      </c>
      <c r="C164" t="s">
        <v>778</v>
      </c>
      <c r="D164" t="s">
        <v>1850</v>
      </c>
      <c r="E164" t="s">
        <v>2037</v>
      </c>
      <c r="F164" t="s">
        <v>781</v>
      </c>
      <c r="G164" t="s">
        <v>2038</v>
      </c>
      <c r="H164" t="s">
        <v>2039</v>
      </c>
      <c r="I164" t="s">
        <v>2040</v>
      </c>
      <c r="J164" t="s">
        <v>2041</v>
      </c>
      <c r="K164" t="s">
        <v>2042</v>
      </c>
      <c r="M164" t="s">
        <v>2043</v>
      </c>
    </row>
    <row r="165" spans="1:13" x14ac:dyDescent="0.2">
      <c r="A165" t="s">
        <v>2044</v>
      </c>
      <c r="B165" t="s">
        <v>163</v>
      </c>
      <c r="C165" t="s">
        <v>790</v>
      </c>
      <c r="D165" t="s">
        <v>791</v>
      </c>
      <c r="E165" t="s">
        <v>2045</v>
      </c>
      <c r="F165" t="s">
        <v>822</v>
      </c>
      <c r="G165" t="s">
        <v>2046</v>
      </c>
      <c r="H165" t="s">
        <v>2047</v>
      </c>
      <c r="I165" t="s">
        <v>2048</v>
      </c>
      <c r="J165" t="s">
        <v>2049</v>
      </c>
      <c r="K165" t="s">
        <v>2050</v>
      </c>
      <c r="L165" t="s">
        <v>2051</v>
      </c>
      <c r="M165" t="s">
        <v>2052</v>
      </c>
    </row>
    <row r="166" spans="1:13" x14ac:dyDescent="0.2">
      <c r="A166" t="s">
        <v>2053</v>
      </c>
      <c r="B166" t="s">
        <v>164</v>
      </c>
      <c r="C166" t="s">
        <v>767</v>
      </c>
      <c r="D166" t="s">
        <v>997</v>
      </c>
      <c r="E166" t="s">
        <v>2054</v>
      </c>
      <c r="F166" t="s">
        <v>781</v>
      </c>
      <c r="G166" t="s">
        <v>2055</v>
      </c>
      <c r="H166" t="s">
        <v>2056</v>
      </c>
      <c r="I166" t="s">
        <v>2057</v>
      </c>
      <c r="J166" t="s">
        <v>2058</v>
      </c>
      <c r="K166" t="s">
        <v>2059</v>
      </c>
      <c r="M166" t="s">
        <v>2060</v>
      </c>
    </row>
    <row r="167" spans="1:13" x14ac:dyDescent="0.2">
      <c r="A167" t="s">
        <v>2061</v>
      </c>
      <c r="B167" t="s">
        <v>165</v>
      </c>
      <c r="C167" t="s">
        <v>767</v>
      </c>
      <c r="D167" t="s">
        <v>2028</v>
      </c>
      <c r="E167" t="s">
        <v>2062</v>
      </c>
      <c r="F167" t="s">
        <v>781</v>
      </c>
      <c r="G167" t="s">
        <v>2063</v>
      </c>
      <c r="H167" t="s">
        <v>2064</v>
      </c>
      <c r="I167" t="s">
        <v>2065</v>
      </c>
      <c r="J167" t="s">
        <v>2066</v>
      </c>
      <c r="K167" t="s">
        <v>2067</v>
      </c>
      <c r="L167" t="s">
        <v>2068</v>
      </c>
      <c r="M167" t="s">
        <v>2069</v>
      </c>
    </row>
    <row r="168" spans="1:13" x14ac:dyDescent="0.2">
      <c r="A168" t="s">
        <v>2070</v>
      </c>
      <c r="B168" t="s">
        <v>166</v>
      </c>
      <c r="C168" t="s">
        <v>767</v>
      </c>
      <c r="D168" t="s">
        <v>2028</v>
      </c>
      <c r="E168" t="s">
        <v>2071</v>
      </c>
      <c r="F168" t="s">
        <v>781</v>
      </c>
      <c r="G168" t="s">
        <v>863</v>
      </c>
      <c r="H168" t="s">
        <v>2072</v>
      </c>
      <c r="J168" t="s">
        <v>2073</v>
      </c>
      <c r="K168" t="s">
        <v>2074</v>
      </c>
      <c r="L168" t="s">
        <v>2075</v>
      </c>
      <c r="M168" t="s">
        <v>2076</v>
      </c>
    </row>
    <row r="169" spans="1:13" x14ac:dyDescent="0.2">
      <c r="A169" t="s">
        <v>2077</v>
      </c>
      <c r="B169" t="s">
        <v>167</v>
      </c>
      <c r="C169" t="s">
        <v>767</v>
      </c>
      <c r="D169" t="s">
        <v>2028</v>
      </c>
      <c r="E169" t="s">
        <v>2078</v>
      </c>
      <c r="F169" t="s">
        <v>781</v>
      </c>
      <c r="G169" t="s">
        <v>2079</v>
      </c>
      <c r="H169" t="s">
        <v>2072</v>
      </c>
      <c r="I169" t="s">
        <v>2080</v>
      </c>
      <c r="J169" t="s">
        <v>2081</v>
      </c>
      <c r="K169" t="s">
        <v>2074</v>
      </c>
      <c r="L169" t="s">
        <v>2082</v>
      </c>
      <c r="M169" t="s">
        <v>2083</v>
      </c>
    </row>
    <row r="170" spans="1:13" x14ac:dyDescent="0.2">
      <c r="A170" t="s">
        <v>2084</v>
      </c>
      <c r="B170" t="s">
        <v>168</v>
      </c>
      <c r="C170" t="s">
        <v>767</v>
      </c>
      <c r="D170" t="s">
        <v>2028</v>
      </c>
      <c r="E170" t="s">
        <v>2085</v>
      </c>
      <c r="F170" t="s">
        <v>781</v>
      </c>
      <c r="G170" t="s">
        <v>2086</v>
      </c>
      <c r="H170" t="s">
        <v>2087</v>
      </c>
      <c r="I170" t="s">
        <v>2088</v>
      </c>
      <c r="J170" t="s">
        <v>2089</v>
      </c>
      <c r="K170" t="s">
        <v>2090</v>
      </c>
      <c r="L170" t="s">
        <v>2091</v>
      </c>
      <c r="M170" t="s">
        <v>2092</v>
      </c>
    </row>
    <row r="171" spans="1:13" x14ac:dyDescent="0.2">
      <c r="A171" t="s">
        <v>2093</v>
      </c>
      <c r="B171" t="s">
        <v>169</v>
      </c>
      <c r="C171" t="s">
        <v>767</v>
      </c>
      <c r="D171" t="s">
        <v>997</v>
      </c>
      <c r="E171" t="s">
        <v>2094</v>
      </c>
      <c r="F171" t="s">
        <v>781</v>
      </c>
      <c r="G171" t="s">
        <v>2095</v>
      </c>
      <c r="H171" t="s">
        <v>2096</v>
      </c>
      <c r="L171" t="s">
        <v>2097</v>
      </c>
      <c r="M171" t="s">
        <v>2098</v>
      </c>
    </row>
    <row r="172" spans="1:13" x14ac:dyDescent="0.2">
      <c r="A172" t="s">
        <v>2099</v>
      </c>
      <c r="B172" t="s">
        <v>170</v>
      </c>
      <c r="C172" t="s">
        <v>778</v>
      </c>
      <c r="D172" t="s">
        <v>1850</v>
      </c>
      <c r="E172" t="s">
        <v>2100</v>
      </c>
      <c r="F172" t="s">
        <v>822</v>
      </c>
      <c r="G172" t="s">
        <v>2101</v>
      </c>
      <c r="H172" t="s">
        <v>2102</v>
      </c>
      <c r="I172" t="s">
        <v>2103</v>
      </c>
      <c r="J172" t="s">
        <v>2104</v>
      </c>
      <c r="K172" t="s">
        <v>2105</v>
      </c>
      <c r="L172" t="s">
        <v>2106</v>
      </c>
      <c r="M172" t="s">
        <v>2107</v>
      </c>
    </row>
    <row r="173" spans="1:13" x14ac:dyDescent="0.2">
      <c r="A173" t="s">
        <v>2108</v>
      </c>
      <c r="B173" t="s">
        <v>171</v>
      </c>
      <c r="C173" t="s">
        <v>778</v>
      </c>
      <c r="D173" t="s">
        <v>2109</v>
      </c>
      <c r="E173" t="s">
        <v>2110</v>
      </c>
      <c r="F173" t="s">
        <v>770</v>
      </c>
      <c r="G173" t="s">
        <v>2111</v>
      </c>
      <c r="H173" t="s">
        <v>2112</v>
      </c>
      <c r="J173" t="s">
        <v>2113</v>
      </c>
      <c r="K173" t="s">
        <v>2114</v>
      </c>
      <c r="L173" t="s">
        <v>2115</v>
      </c>
      <c r="M173" t="s">
        <v>2116</v>
      </c>
    </row>
    <row r="174" spans="1:13" x14ac:dyDescent="0.2">
      <c r="A174" t="s">
        <v>2117</v>
      </c>
      <c r="B174" t="s">
        <v>172</v>
      </c>
      <c r="C174" t="s">
        <v>801</v>
      </c>
      <c r="D174" t="s">
        <v>1401</v>
      </c>
      <c r="E174" t="s">
        <v>2118</v>
      </c>
      <c r="F174" t="s">
        <v>770</v>
      </c>
      <c r="G174" t="s">
        <v>2119</v>
      </c>
      <c r="H174" t="s">
        <v>1612</v>
      </c>
      <c r="I174" t="s">
        <v>2120</v>
      </c>
      <c r="J174" t="s">
        <v>2121</v>
      </c>
      <c r="L174" t="s">
        <v>2122</v>
      </c>
      <c r="M174" t="s">
        <v>2123</v>
      </c>
    </row>
    <row r="175" spans="1:13" x14ac:dyDescent="0.2">
      <c r="A175" t="s">
        <v>2124</v>
      </c>
      <c r="B175" t="s">
        <v>173</v>
      </c>
      <c r="C175" t="s">
        <v>767</v>
      </c>
      <c r="D175" t="s">
        <v>1833</v>
      </c>
      <c r="E175" t="s">
        <v>1457</v>
      </c>
      <c r="F175" t="s">
        <v>770</v>
      </c>
      <c r="G175" t="s">
        <v>2125</v>
      </c>
      <c r="H175" t="s">
        <v>2126</v>
      </c>
      <c r="J175" t="s">
        <v>2127</v>
      </c>
      <c r="K175" t="s">
        <v>2128</v>
      </c>
      <c r="L175" t="s">
        <v>2129</v>
      </c>
      <c r="M175" t="s">
        <v>2130</v>
      </c>
    </row>
    <row r="176" spans="1:13" x14ac:dyDescent="0.2">
      <c r="A176" t="s">
        <v>2131</v>
      </c>
      <c r="B176" t="s">
        <v>174</v>
      </c>
      <c r="C176" t="s">
        <v>778</v>
      </c>
      <c r="D176" t="s">
        <v>1065</v>
      </c>
      <c r="E176" t="s">
        <v>2132</v>
      </c>
      <c r="F176" t="s">
        <v>822</v>
      </c>
      <c r="G176" t="s">
        <v>2133</v>
      </c>
      <c r="H176" t="s">
        <v>2134</v>
      </c>
      <c r="I176" t="s">
        <v>2135</v>
      </c>
      <c r="J176" t="s">
        <v>2136</v>
      </c>
      <c r="K176" t="s">
        <v>2137</v>
      </c>
      <c r="L176" t="s">
        <v>2138</v>
      </c>
      <c r="M176" t="s">
        <v>2139</v>
      </c>
    </row>
    <row r="177" spans="1:13" x14ac:dyDescent="0.2">
      <c r="A177" t="s">
        <v>2140</v>
      </c>
      <c r="B177" t="s">
        <v>175</v>
      </c>
      <c r="C177" t="s">
        <v>1490</v>
      </c>
      <c r="D177" t="s">
        <v>2141</v>
      </c>
      <c r="E177" t="s">
        <v>2142</v>
      </c>
      <c r="F177" t="s">
        <v>781</v>
      </c>
      <c r="G177" t="s">
        <v>2143</v>
      </c>
      <c r="H177" t="s">
        <v>2144</v>
      </c>
      <c r="I177" t="s">
        <v>2145</v>
      </c>
      <c r="J177" t="s">
        <v>2146</v>
      </c>
      <c r="K177" t="s">
        <v>2147</v>
      </c>
      <c r="L177" t="s">
        <v>2148</v>
      </c>
      <c r="M177" t="s">
        <v>2149</v>
      </c>
    </row>
    <row r="178" spans="1:13" x14ac:dyDescent="0.2">
      <c r="A178" t="s">
        <v>2150</v>
      </c>
      <c r="B178" t="s">
        <v>176</v>
      </c>
      <c r="C178" t="s">
        <v>801</v>
      </c>
      <c r="D178" t="s">
        <v>1383</v>
      </c>
      <c r="E178" t="s">
        <v>2151</v>
      </c>
      <c r="F178" t="s">
        <v>770</v>
      </c>
      <c r="G178" t="s">
        <v>2152</v>
      </c>
      <c r="H178" t="s">
        <v>2153</v>
      </c>
      <c r="I178" t="s">
        <v>2154</v>
      </c>
      <c r="J178" t="s">
        <v>2155</v>
      </c>
      <c r="K178" t="s">
        <v>2156</v>
      </c>
      <c r="L178" t="s">
        <v>2157</v>
      </c>
      <c r="M178" t="s">
        <v>2158</v>
      </c>
    </row>
    <row r="179" spans="1:13" x14ac:dyDescent="0.2">
      <c r="A179" t="s">
        <v>2159</v>
      </c>
      <c r="B179" t="s">
        <v>177</v>
      </c>
      <c r="C179" t="s">
        <v>801</v>
      </c>
      <c r="D179" t="s">
        <v>802</v>
      </c>
      <c r="E179" t="s">
        <v>2160</v>
      </c>
      <c r="F179" t="s">
        <v>770</v>
      </c>
      <c r="G179" t="s">
        <v>2161</v>
      </c>
      <c r="H179" t="s">
        <v>2162</v>
      </c>
      <c r="J179" t="s">
        <v>2163</v>
      </c>
      <c r="K179" t="s">
        <v>2164</v>
      </c>
      <c r="L179" t="s">
        <v>2165</v>
      </c>
      <c r="M179" t="s">
        <v>2166</v>
      </c>
    </row>
    <row r="180" spans="1:13" x14ac:dyDescent="0.2">
      <c r="A180" t="s">
        <v>2167</v>
      </c>
      <c r="B180" t="s">
        <v>178</v>
      </c>
      <c r="C180" t="s">
        <v>801</v>
      </c>
      <c r="D180" t="s">
        <v>1401</v>
      </c>
      <c r="E180" t="s">
        <v>2168</v>
      </c>
      <c r="F180" t="s">
        <v>770</v>
      </c>
      <c r="G180" t="s">
        <v>2169</v>
      </c>
      <c r="H180" t="s">
        <v>2153</v>
      </c>
      <c r="I180" t="s">
        <v>2170</v>
      </c>
      <c r="J180" t="s">
        <v>2171</v>
      </c>
      <c r="K180" t="s">
        <v>2172</v>
      </c>
      <c r="L180" t="s">
        <v>2173</v>
      </c>
      <c r="M180" t="s">
        <v>2174</v>
      </c>
    </row>
    <row r="181" spans="1:13" x14ac:dyDescent="0.2">
      <c r="A181" t="s">
        <v>2175</v>
      </c>
      <c r="B181" t="s">
        <v>179</v>
      </c>
      <c r="C181" t="s">
        <v>1563</v>
      </c>
      <c r="D181" t="s">
        <v>1564</v>
      </c>
      <c r="E181" t="s">
        <v>2176</v>
      </c>
      <c r="F181" t="s">
        <v>770</v>
      </c>
      <c r="G181" t="s">
        <v>2177</v>
      </c>
      <c r="H181" t="s">
        <v>2178</v>
      </c>
      <c r="J181" t="s">
        <v>2179</v>
      </c>
      <c r="K181" t="s">
        <v>2180</v>
      </c>
      <c r="L181" t="s">
        <v>2181</v>
      </c>
      <c r="M181" t="s">
        <v>2182</v>
      </c>
    </row>
    <row r="182" spans="1:13" x14ac:dyDescent="0.2">
      <c r="A182" t="s">
        <v>2183</v>
      </c>
      <c r="B182" t="s">
        <v>180</v>
      </c>
      <c r="C182" t="s">
        <v>778</v>
      </c>
      <c r="D182" t="s">
        <v>1065</v>
      </c>
      <c r="E182" t="s">
        <v>2184</v>
      </c>
      <c r="F182" t="s">
        <v>781</v>
      </c>
      <c r="G182" t="s">
        <v>2185</v>
      </c>
      <c r="H182" t="s">
        <v>2186</v>
      </c>
      <c r="I182" t="s">
        <v>2187</v>
      </c>
      <c r="J182" t="s">
        <v>2188</v>
      </c>
      <c r="K182" t="s">
        <v>2189</v>
      </c>
      <c r="L182" t="s">
        <v>2190</v>
      </c>
      <c r="M182" t="s">
        <v>2191</v>
      </c>
    </row>
    <row r="183" spans="1:13" x14ac:dyDescent="0.2">
      <c r="A183" t="s">
        <v>2192</v>
      </c>
      <c r="B183" t="s">
        <v>181</v>
      </c>
      <c r="C183" t="s">
        <v>778</v>
      </c>
      <c r="D183" t="s">
        <v>1065</v>
      </c>
      <c r="E183" t="s">
        <v>2193</v>
      </c>
      <c r="F183" t="s">
        <v>822</v>
      </c>
      <c r="G183" t="s">
        <v>2194</v>
      </c>
      <c r="H183" t="s">
        <v>2195</v>
      </c>
      <c r="I183" t="s">
        <v>2196</v>
      </c>
      <c r="J183" t="s">
        <v>2197</v>
      </c>
      <c r="K183" t="s">
        <v>2198</v>
      </c>
      <c r="L183" t="s">
        <v>2199</v>
      </c>
      <c r="M183" t="s">
        <v>2200</v>
      </c>
    </row>
    <row r="184" spans="1:13" x14ac:dyDescent="0.2">
      <c r="A184" t="s">
        <v>1245</v>
      </c>
      <c r="B184" t="s">
        <v>182</v>
      </c>
      <c r="C184" t="s">
        <v>790</v>
      </c>
      <c r="D184" t="s">
        <v>2201</v>
      </c>
      <c r="E184" t="s">
        <v>2202</v>
      </c>
      <c r="F184" t="s">
        <v>770</v>
      </c>
      <c r="G184" t="s">
        <v>2203</v>
      </c>
      <c r="H184" t="s">
        <v>2204</v>
      </c>
      <c r="I184" t="s">
        <v>2205</v>
      </c>
      <c r="J184" t="s">
        <v>2206</v>
      </c>
      <c r="K184" t="s">
        <v>2207</v>
      </c>
      <c r="L184" t="s">
        <v>2208</v>
      </c>
      <c r="M184" t="s">
        <v>2209</v>
      </c>
    </row>
    <row r="185" spans="1:13" x14ac:dyDescent="0.2">
      <c r="A185" t="s">
        <v>2210</v>
      </c>
      <c r="B185" t="s">
        <v>183</v>
      </c>
      <c r="C185" t="s">
        <v>1528</v>
      </c>
      <c r="D185" t="s">
        <v>2211</v>
      </c>
      <c r="E185" t="s">
        <v>2212</v>
      </c>
      <c r="F185" t="s">
        <v>822</v>
      </c>
      <c r="G185" t="s">
        <v>2213</v>
      </c>
      <c r="H185" t="s">
        <v>2214</v>
      </c>
      <c r="I185" t="s">
        <v>2215</v>
      </c>
      <c r="J185" t="s">
        <v>2216</v>
      </c>
      <c r="M185" t="s">
        <v>2217</v>
      </c>
    </row>
    <row r="186" spans="1:13" x14ac:dyDescent="0.2">
      <c r="A186" t="s">
        <v>2218</v>
      </c>
      <c r="B186" t="s">
        <v>184</v>
      </c>
      <c r="C186" t="s">
        <v>1528</v>
      </c>
      <c r="D186" t="s">
        <v>2211</v>
      </c>
      <c r="E186" t="s">
        <v>2219</v>
      </c>
      <c r="F186" t="s">
        <v>822</v>
      </c>
      <c r="G186" t="s">
        <v>1164</v>
      </c>
      <c r="H186" t="s">
        <v>2220</v>
      </c>
      <c r="I186" t="s">
        <v>2221</v>
      </c>
      <c r="J186" t="s">
        <v>2222</v>
      </c>
      <c r="M186" t="s">
        <v>2223</v>
      </c>
    </row>
    <row r="187" spans="1:13" x14ac:dyDescent="0.2">
      <c r="A187" t="s">
        <v>2224</v>
      </c>
      <c r="B187" t="s">
        <v>185</v>
      </c>
      <c r="C187" t="s">
        <v>1528</v>
      </c>
      <c r="D187" t="s">
        <v>2211</v>
      </c>
      <c r="E187" t="s">
        <v>2225</v>
      </c>
      <c r="F187" t="s">
        <v>822</v>
      </c>
      <c r="G187" t="s">
        <v>2226</v>
      </c>
      <c r="H187" t="s">
        <v>2227</v>
      </c>
      <c r="I187" t="s">
        <v>2228</v>
      </c>
      <c r="J187" t="s">
        <v>2229</v>
      </c>
      <c r="L187" t="s">
        <v>2230</v>
      </c>
      <c r="M187" t="s">
        <v>2231</v>
      </c>
    </row>
    <row r="188" spans="1:13" x14ac:dyDescent="0.2">
      <c r="A188" t="s">
        <v>2232</v>
      </c>
      <c r="B188" t="s">
        <v>186</v>
      </c>
      <c r="C188" t="s">
        <v>1528</v>
      </c>
      <c r="D188" t="s">
        <v>2211</v>
      </c>
      <c r="E188" t="s">
        <v>2233</v>
      </c>
      <c r="F188" t="s">
        <v>822</v>
      </c>
      <c r="G188" t="s">
        <v>2234</v>
      </c>
      <c r="H188" t="s">
        <v>2235</v>
      </c>
      <c r="I188" t="s">
        <v>2236</v>
      </c>
      <c r="J188" t="s">
        <v>2237</v>
      </c>
      <c r="L188" t="s">
        <v>2238</v>
      </c>
      <c r="M188" t="s">
        <v>2239</v>
      </c>
    </row>
    <row r="189" spans="1:13" x14ac:dyDescent="0.2">
      <c r="A189" t="s">
        <v>2240</v>
      </c>
      <c r="B189" t="s">
        <v>187</v>
      </c>
      <c r="C189" t="s">
        <v>1528</v>
      </c>
      <c r="D189" t="s">
        <v>2211</v>
      </c>
      <c r="E189" t="s">
        <v>2241</v>
      </c>
      <c r="F189" t="s">
        <v>781</v>
      </c>
      <c r="G189" t="s">
        <v>1328</v>
      </c>
      <c r="H189" t="s">
        <v>2242</v>
      </c>
      <c r="I189" t="s">
        <v>2243</v>
      </c>
      <c r="J189" t="s">
        <v>2244</v>
      </c>
      <c r="M189" t="s">
        <v>2245</v>
      </c>
    </row>
    <row r="190" spans="1:13" x14ac:dyDescent="0.2">
      <c r="A190" t="s">
        <v>2246</v>
      </c>
      <c r="B190" t="s">
        <v>188</v>
      </c>
      <c r="C190" t="s">
        <v>1528</v>
      </c>
      <c r="D190" t="s">
        <v>2211</v>
      </c>
      <c r="E190" t="s">
        <v>2247</v>
      </c>
      <c r="F190" t="s">
        <v>822</v>
      </c>
      <c r="G190" t="s">
        <v>2248</v>
      </c>
      <c r="H190" t="s">
        <v>2249</v>
      </c>
      <c r="I190" t="s">
        <v>2250</v>
      </c>
      <c r="J190" t="s">
        <v>2251</v>
      </c>
      <c r="L190" t="s">
        <v>2252</v>
      </c>
      <c r="M190" t="s">
        <v>2253</v>
      </c>
    </row>
    <row r="191" spans="1:13" x14ac:dyDescent="0.2">
      <c r="A191" t="s">
        <v>2040</v>
      </c>
      <c r="B191" t="s">
        <v>189</v>
      </c>
      <c r="C191" t="s">
        <v>1528</v>
      </c>
      <c r="D191" t="s">
        <v>2211</v>
      </c>
      <c r="E191" t="s">
        <v>2254</v>
      </c>
      <c r="F191" t="s">
        <v>822</v>
      </c>
      <c r="G191" t="s">
        <v>2255</v>
      </c>
      <c r="H191" t="s">
        <v>2256</v>
      </c>
      <c r="I191" t="s">
        <v>2257</v>
      </c>
      <c r="J191" t="s">
        <v>2258</v>
      </c>
      <c r="M191" t="s">
        <v>2259</v>
      </c>
    </row>
    <row r="192" spans="1:13" x14ac:dyDescent="0.2">
      <c r="A192" t="s">
        <v>2260</v>
      </c>
      <c r="B192" t="s">
        <v>190</v>
      </c>
      <c r="C192" t="s">
        <v>1490</v>
      </c>
      <c r="D192" t="s">
        <v>1550</v>
      </c>
      <c r="E192" t="s">
        <v>2261</v>
      </c>
      <c r="F192" t="s">
        <v>770</v>
      </c>
      <c r="G192" t="s">
        <v>2262</v>
      </c>
      <c r="H192" t="s">
        <v>2263</v>
      </c>
      <c r="I192" t="s">
        <v>2264</v>
      </c>
      <c r="J192" t="s">
        <v>2265</v>
      </c>
      <c r="K192" t="s">
        <v>2266</v>
      </c>
      <c r="L192" t="s">
        <v>2267</v>
      </c>
      <c r="M192" t="s">
        <v>2268</v>
      </c>
    </row>
    <row r="193" spans="1:13" x14ac:dyDescent="0.2">
      <c r="A193" t="s">
        <v>2269</v>
      </c>
      <c r="B193" t="s">
        <v>191</v>
      </c>
      <c r="C193" t="s">
        <v>801</v>
      </c>
      <c r="D193" t="s">
        <v>1599</v>
      </c>
      <c r="E193" t="s">
        <v>2270</v>
      </c>
      <c r="F193" t="s">
        <v>770</v>
      </c>
      <c r="G193" t="s">
        <v>2271</v>
      </c>
      <c r="H193" t="s">
        <v>2272</v>
      </c>
      <c r="I193" t="s">
        <v>2273</v>
      </c>
      <c r="J193" t="s">
        <v>2274</v>
      </c>
      <c r="K193" t="s">
        <v>2275</v>
      </c>
      <c r="L193" t="s">
        <v>2276</v>
      </c>
      <c r="M193" t="s">
        <v>2277</v>
      </c>
    </row>
    <row r="194" spans="1:13" x14ac:dyDescent="0.2">
      <c r="A194" t="s">
        <v>2278</v>
      </c>
      <c r="B194" t="s">
        <v>192</v>
      </c>
      <c r="C194" t="s">
        <v>801</v>
      </c>
      <c r="D194" t="s">
        <v>802</v>
      </c>
      <c r="E194" t="s">
        <v>2279</v>
      </c>
      <c r="F194" t="s">
        <v>770</v>
      </c>
      <c r="G194" t="s">
        <v>2280</v>
      </c>
      <c r="H194" t="s">
        <v>805</v>
      </c>
      <c r="I194" t="s">
        <v>2281</v>
      </c>
      <c r="J194" t="s">
        <v>2282</v>
      </c>
      <c r="K194" t="s">
        <v>2283</v>
      </c>
      <c r="L194" t="s">
        <v>2284</v>
      </c>
      <c r="M194" t="s">
        <v>2285</v>
      </c>
    </row>
    <row r="195" spans="1:13" x14ac:dyDescent="0.2">
      <c r="A195" t="s">
        <v>1934</v>
      </c>
      <c r="B195" t="s">
        <v>193</v>
      </c>
      <c r="C195" t="s">
        <v>801</v>
      </c>
      <c r="D195" t="s">
        <v>802</v>
      </c>
      <c r="E195" t="s">
        <v>2286</v>
      </c>
      <c r="F195" t="s">
        <v>770</v>
      </c>
      <c r="G195" t="s">
        <v>2287</v>
      </c>
      <c r="H195" t="s">
        <v>805</v>
      </c>
      <c r="I195" t="s">
        <v>2288</v>
      </c>
      <c r="J195" t="s">
        <v>2289</v>
      </c>
      <c r="K195" t="s">
        <v>2290</v>
      </c>
      <c r="L195" t="s">
        <v>2291</v>
      </c>
      <c r="M195" t="s">
        <v>2292</v>
      </c>
    </row>
    <row r="196" spans="1:13" x14ac:dyDescent="0.2">
      <c r="A196" t="s">
        <v>2270</v>
      </c>
      <c r="B196" t="s">
        <v>194</v>
      </c>
      <c r="C196" t="s">
        <v>801</v>
      </c>
      <c r="D196" t="s">
        <v>802</v>
      </c>
      <c r="E196" t="s">
        <v>2293</v>
      </c>
      <c r="F196" t="s">
        <v>770</v>
      </c>
      <c r="G196" t="s">
        <v>2294</v>
      </c>
      <c r="H196" t="s">
        <v>2295</v>
      </c>
      <c r="J196" t="s">
        <v>2296</v>
      </c>
      <c r="K196" t="s">
        <v>2297</v>
      </c>
      <c r="L196" t="s">
        <v>2298</v>
      </c>
      <c r="M196" t="s">
        <v>2299</v>
      </c>
    </row>
    <row r="197" spans="1:13" x14ac:dyDescent="0.2">
      <c r="A197" t="s">
        <v>2300</v>
      </c>
      <c r="B197" t="s">
        <v>195</v>
      </c>
      <c r="C197" t="s">
        <v>790</v>
      </c>
      <c r="D197" t="s">
        <v>2201</v>
      </c>
      <c r="E197" t="s">
        <v>2301</v>
      </c>
      <c r="F197" t="s">
        <v>822</v>
      </c>
      <c r="G197" t="s">
        <v>2302</v>
      </c>
      <c r="H197" t="s">
        <v>2303</v>
      </c>
      <c r="I197" t="s">
        <v>2304</v>
      </c>
      <c r="J197" t="s">
        <v>2305</v>
      </c>
      <c r="K197" t="s">
        <v>2306</v>
      </c>
      <c r="L197" t="s">
        <v>2307</v>
      </c>
      <c r="M197" t="s">
        <v>2308</v>
      </c>
    </row>
    <row r="198" spans="1:13" x14ac:dyDescent="0.2">
      <c r="A198" t="s">
        <v>2309</v>
      </c>
      <c r="B198" t="s">
        <v>196</v>
      </c>
      <c r="C198" t="s">
        <v>790</v>
      </c>
      <c r="D198" t="s">
        <v>2201</v>
      </c>
      <c r="E198" t="s">
        <v>2310</v>
      </c>
      <c r="F198" t="s">
        <v>822</v>
      </c>
      <c r="G198" t="s">
        <v>2311</v>
      </c>
      <c r="H198" t="s">
        <v>2312</v>
      </c>
      <c r="I198" t="s">
        <v>2313</v>
      </c>
      <c r="J198" t="s">
        <v>2314</v>
      </c>
      <c r="M198" t="s">
        <v>2315</v>
      </c>
    </row>
    <row r="199" spans="1:13" x14ac:dyDescent="0.2">
      <c r="A199" t="s">
        <v>2316</v>
      </c>
      <c r="B199" t="s">
        <v>197</v>
      </c>
      <c r="C199" t="s">
        <v>790</v>
      </c>
      <c r="D199" t="s">
        <v>2201</v>
      </c>
      <c r="E199" t="s">
        <v>2317</v>
      </c>
      <c r="F199" t="s">
        <v>822</v>
      </c>
      <c r="G199" t="s">
        <v>2318</v>
      </c>
      <c r="H199" t="s">
        <v>2319</v>
      </c>
      <c r="I199" t="s">
        <v>2320</v>
      </c>
      <c r="J199" t="s">
        <v>2321</v>
      </c>
      <c r="K199" t="s">
        <v>2322</v>
      </c>
      <c r="L199" t="s">
        <v>2323</v>
      </c>
      <c r="M199" t="s">
        <v>2324</v>
      </c>
    </row>
    <row r="200" spans="1:13" x14ac:dyDescent="0.2">
      <c r="A200" t="s">
        <v>2325</v>
      </c>
      <c r="B200" t="s">
        <v>198</v>
      </c>
      <c r="C200" t="s">
        <v>1528</v>
      </c>
      <c r="D200" t="s">
        <v>1529</v>
      </c>
      <c r="E200" t="s">
        <v>2326</v>
      </c>
      <c r="F200" t="s">
        <v>822</v>
      </c>
      <c r="G200" t="s">
        <v>2327</v>
      </c>
      <c r="H200" t="s">
        <v>2328</v>
      </c>
      <c r="M200" t="s">
        <v>2329</v>
      </c>
    </row>
    <row r="201" spans="1:13" x14ac:dyDescent="0.2">
      <c r="A201" t="s">
        <v>2330</v>
      </c>
      <c r="B201" t="s">
        <v>199</v>
      </c>
      <c r="C201" t="s">
        <v>1528</v>
      </c>
      <c r="D201" t="s">
        <v>1529</v>
      </c>
      <c r="E201" t="s">
        <v>2331</v>
      </c>
      <c r="F201" t="s">
        <v>822</v>
      </c>
      <c r="G201" t="s">
        <v>2332</v>
      </c>
      <c r="H201" t="s">
        <v>2328</v>
      </c>
      <c r="M201" t="s">
        <v>2333</v>
      </c>
    </row>
    <row r="202" spans="1:13" x14ac:dyDescent="0.2">
      <c r="A202" t="s">
        <v>2334</v>
      </c>
      <c r="B202" t="s">
        <v>200</v>
      </c>
      <c r="C202" t="s">
        <v>790</v>
      </c>
      <c r="D202" t="s">
        <v>1032</v>
      </c>
      <c r="E202" t="s">
        <v>2335</v>
      </c>
      <c r="F202" t="s">
        <v>770</v>
      </c>
      <c r="G202" t="s">
        <v>2336</v>
      </c>
      <c r="H202" t="s">
        <v>2337</v>
      </c>
      <c r="I202" t="s">
        <v>2338</v>
      </c>
      <c r="J202" t="s">
        <v>2339</v>
      </c>
      <c r="K202" t="s">
        <v>2340</v>
      </c>
      <c r="L202" t="s">
        <v>2341</v>
      </c>
      <c r="M202" t="s">
        <v>2342</v>
      </c>
    </row>
    <row r="203" spans="1:13" x14ac:dyDescent="0.2">
      <c r="A203" t="s">
        <v>2343</v>
      </c>
      <c r="B203" t="s">
        <v>201</v>
      </c>
      <c r="C203" t="s">
        <v>790</v>
      </c>
      <c r="D203" t="s">
        <v>1032</v>
      </c>
      <c r="E203" t="s">
        <v>2344</v>
      </c>
      <c r="F203" t="s">
        <v>822</v>
      </c>
      <c r="G203" t="s">
        <v>2345</v>
      </c>
      <c r="H203" t="s">
        <v>2227</v>
      </c>
      <c r="J203" t="s">
        <v>2346</v>
      </c>
      <c r="L203" t="s">
        <v>2347</v>
      </c>
      <c r="M203" t="s">
        <v>2348</v>
      </c>
    </row>
    <row r="204" spans="1:13" x14ac:dyDescent="0.2">
      <c r="A204" t="s">
        <v>2349</v>
      </c>
      <c r="B204" t="s">
        <v>202</v>
      </c>
      <c r="C204" t="s">
        <v>790</v>
      </c>
      <c r="D204" t="s">
        <v>1373</v>
      </c>
      <c r="E204" t="s">
        <v>2350</v>
      </c>
      <c r="F204" t="s">
        <v>822</v>
      </c>
      <c r="G204" t="s">
        <v>2351</v>
      </c>
      <c r="H204" t="s">
        <v>2022</v>
      </c>
      <c r="I204" t="s">
        <v>2352</v>
      </c>
      <c r="J204" t="s">
        <v>2353</v>
      </c>
      <c r="K204" t="s">
        <v>2354</v>
      </c>
      <c r="L204" t="s">
        <v>2355</v>
      </c>
      <c r="M204" t="s">
        <v>2356</v>
      </c>
    </row>
    <row r="205" spans="1:13" x14ac:dyDescent="0.2">
      <c r="A205" t="s">
        <v>2357</v>
      </c>
      <c r="B205" t="s">
        <v>203</v>
      </c>
      <c r="C205" t="s">
        <v>790</v>
      </c>
      <c r="D205" t="s">
        <v>1373</v>
      </c>
      <c r="E205" t="s">
        <v>2358</v>
      </c>
      <c r="F205" t="s">
        <v>822</v>
      </c>
      <c r="G205" t="s">
        <v>2359</v>
      </c>
      <c r="H205" t="s">
        <v>2360</v>
      </c>
      <c r="I205" t="s">
        <v>2361</v>
      </c>
      <c r="J205" t="s">
        <v>2362</v>
      </c>
      <c r="K205" t="s">
        <v>2363</v>
      </c>
      <c r="L205" t="s">
        <v>2364</v>
      </c>
      <c r="M205" t="s">
        <v>2365</v>
      </c>
    </row>
    <row r="206" spans="1:13" x14ac:dyDescent="0.2">
      <c r="A206" t="s">
        <v>2366</v>
      </c>
      <c r="B206" t="s">
        <v>204</v>
      </c>
      <c r="C206" t="s">
        <v>801</v>
      </c>
      <c r="D206" t="s">
        <v>802</v>
      </c>
      <c r="E206" t="s">
        <v>2367</v>
      </c>
      <c r="F206" t="s">
        <v>770</v>
      </c>
      <c r="G206" t="s">
        <v>2368</v>
      </c>
      <c r="H206" t="s">
        <v>1545</v>
      </c>
      <c r="I206" t="s">
        <v>2369</v>
      </c>
      <c r="J206" t="s">
        <v>2370</v>
      </c>
      <c r="K206" t="s">
        <v>2371</v>
      </c>
      <c r="L206" t="s">
        <v>2372</v>
      </c>
      <c r="M206" t="s">
        <v>2373</v>
      </c>
    </row>
    <row r="207" spans="1:13" x14ac:dyDescent="0.2">
      <c r="A207" t="s">
        <v>2374</v>
      </c>
      <c r="B207" t="s">
        <v>205</v>
      </c>
      <c r="C207" t="s">
        <v>767</v>
      </c>
      <c r="D207" t="s">
        <v>1833</v>
      </c>
      <c r="E207" t="s">
        <v>2375</v>
      </c>
      <c r="F207" t="s">
        <v>770</v>
      </c>
      <c r="G207" t="s">
        <v>2376</v>
      </c>
      <c r="H207" t="s">
        <v>2377</v>
      </c>
      <c r="I207" t="s">
        <v>2378</v>
      </c>
      <c r="J207" t="s">
        <v>2379</v>
      </c>
      <c r="K207" t="s">
        <v>2380</v>
      </c>
      <c r="L207" t="s">
        <v>2381</v>
      </c>
      <c r="M207" t="s">
        <v>2382</v>
      </c>
    </row>
    <row r="208" spans="1:13" x14ac:dyDescent="0.2">
      <c r="A208" t="s">
        <v>2383</v>
      </c>
      <c r="B208" t="s">
        <v>206</v>
      </c>
      <c r="C208" t="s">
        <v>778</v>
      </c>
      <c r="D208" t="s">
        <v>1059</v>
      </c>
      <c r="E208" t="s">
        <v>2384</v>
      </c>
      <c r="F208" t="s">
        <v>770</v>
      </c>
      <c r="G208" t="s">
        <v>2385</v>
      </c>
      <c r="H208" t="s">
        <v>1356</v>
      </c>
      <c r="I208" t="s">
        <v>2386</v>
      </c>
      <c r="J208" t="s">
        <v>2387</v>
      </c>
      <c r="K208" t="s">
        <v>2388</v>
      </c>
      <c r="L208" t="s">
        <v>2389</v>
      </c>
      <c r="M208" t="s">
        <v>2390</v>
      </c>
    </row>
    <row r="209" spans="1:13" x14ac:dyDescent="0.2">
      <c r="A209" t="s">
        <v>2391</v>
      </c>
      <c r="B209" t="s">
        <v>207</v>
      </c>
      <c r="C209" t="s">
        <v>767</v>
      </c>
      <c r="D209" t="s">
        <v>1833</v>
      </c>
      <c r="E209" t="s">
        <v>2392</v>
      </c>
      <c r="F209" t="s">
        <v>770</v>
      </c>
      <c r="G209" t="s">
        <v>2393</v>
      </c>
      <c r="H209" t="s">
        <v>1271</v>
      </c>
      <c r="I209" t="s">
        <v>2394</v>
      </c>
      <c r="J209" t="s">
        <v>2395</v>
      </c>
      <c r="K209" t="s">
        <v>2396</v>
      </c>
      <c r="L209" t="s">
        <v>2397</v>
      </c>
      <c r="M209" t="s">
        <v>2398</v>
      </c>
    </row>
    <row r="210" spans="1:13" x14ac:dyDescent="0.2">
      <c r="A210" t="s">
        <v>2399</v>
      </c>
      <c r="B210" t="s">
        <v>208</v>
      </c>
      <c r="C210" t="s">
        <v>767</v>
      </c>
      <c r="D210" t="s">
        <v>1833</v>
      </c>
      <c r="E210" t="s">
        <v>2400</v>
      </c>
      <c r="F210" t="s">
        <v>822</v>
      </c>
      <c r="G210" t="s">
        <v>2401</v>
      </c>
      <c r="H210" t="s">
        <v>2402</v>
      </c>
      <c r="I210" t="s">
        <v>2403</v>
      </c>
      <c r="J210" t="s">
        <v>2404</v>
      </c>
      <c r="K210" t="s">
        <v>2405</v>
      </c>
      <c r="L210" t="s">
        <v>2406</v>
      </c>
      <c r="M210" t="s">
        <v>2407</v>
      </c>
    </row>
    <row r="211" spans="1:13" x14ac:dyDescent="0.2">
      <c r="A211" t="s">
        <v>2408</v>
      </c>
      <c r="B211" t="s">
        <v>209</v>
      </c>
      <c r="C211" t="s">
        <v>767</v>
      </c>
      <c r="D211" t="s">
        <v>1833</v>
      </c>
      <c r="E211" t="s">
        <v>2409</v>
      </c>
      <c r="F211" t="s">
        <v>822</v>
      </c>
      <c r="G211" t="s">
        <v>2410</v>
      </c>
      <c r="H211" t="s">
        <v>2411</v>
      </c>
      <c r="I211" t="s">
        <v>2412</v>
      </c>
      <c r="J211" t="s">
        <v>2413</v>
      </c>
      <c r="K211" t="s">
        <v>2414</v>
      </c>
      <c r="L211" t="s">
        <v>2415</v>
      </c>
      <c r="M211" t="s">
        <v>2416</v>
      </c>
    </row>
    <row r="212" spans="1:13" x14ac:dyDescent="0.2">
      <c r="A212" t="s">
        <v>2417</v>
      </c>
      <c r="B212" t="s">
        <v>210</v>
      </c>
      <c r="C212" t="s">
        <v>790</v>
      </c>
      <c r="D212" t="s">
        <v>1715</v>
      </c>
      <c r="E212" t="s">
        <v>2418</v>
      </c>
      <c r="F212" t="s">
        <v>770</v>
      </c>
      <c r="G212" t="s">
        <v>2419</v>
      </c>
      <c r="H212" t="s">
        <v>1195</v>
      </c>
      <c r="I212" t="s">
        <v>2420</v>
      </c>
      <c r="J212" t="s">
        <v>2421</v>
      </c>
      <c r="K212" t="s">
        <v>2422</v>
      </c>
      <c r="L212" t="s">
        <v>2423</v>
      </c>
      <c r="M212" t="s">
        <v>2424</v>
      </c>
    </row>
    <row r="213" spans="1:13" x14ac:dyDescent="0.2">
      <c r="A213" t="s">
        <v>2425</v>
      </c>
      <c r="B213" t="s">
        <v>211</v>
      </c>
      <c r="C213" t="s">
        <v>767</v>
      </c>
      <c r="D213" t="s">
        <v>2426</v>
      </c>
      <c r="E213" t="s">
        <v>2427</v>
      </c>
      <c r="F213" t="s">
        <v>781</v>
      </c>
      <c r="G213" t="s">
        <v>2428</v>
      </c>
      <c r="H213" t="s">
        <v>2429</v>
      </c>
      <c r="I213" t="s">
        <v>2430</v>
      </c>
      <c r="J213" t="s">
        <v>2431</v>
      </c>
      <c r="K213" t="s">
        <v>2432</v>
      </c>
      <c r="L213" t="s">
        <v>2433</v>
      </c>
      <c r="M213" t="s">
        <v>2434</v>
      </c>
    </row>
    <row r="214" spans="1:13" x14ac:dyDescent="0.2">
      <c r="A214" t="s">
        <v>2435</v>
      </c>
      <c r="B214" t="s">
        <v>212</v>
      </c>
      <c r="C214" t="s">
        <v>1528</v>
      </c>
      <c r="D214" t="s">
        <v>1529</v>
      </c>
      <c r="E214" t="s">
        <v>2436</v>
      </c>
      <c r="F214" t="s">
        <v>822</v>
      </c>
      <c r="G214" t="s">
        <v>1539</v>
      </c>
      <c r="H214" t="s">
        <v>2437</v>
      </c>
      <c r="J214" t="s">
        <v>2438</v>
      </c>
      <c r="M214" t="s">
        <v>2439</v>
      </c>
    </row>
    <row r="215" spans="1:13" x14ac:dyDescent="0.2">
      <c r="A215" t="s">
        <v>2440</v>
      </c>
      <c r="B215" t="s">
        <v>213</v>
      </c>
      <c r="C215" t="s">
        <v>1528</v>
      </c>
      <c r="D215" t="s">
        <v>1529</v>
      </c>
      <c r="E215" t="s">
        <v>2441</v>
      </c>
      <c r="F215" t="s">
        <v>822</v>
      </c>
      <c r="G215" t="s">
        <v>2442</v>
      </c>
      <c r="H215" t="s">
        <v>2437</v>
      </c>
      <c r="I215" t="s">
        <v>2443</v>
      </c>
      <c r="J215" t="s">
        <v>2444</v>
      </c>
      <c r="K215" t="s">
        <v>2445</v>
      </c>
      <c r="L215" t="s">
        <v>2446</v>
      </c>
      <c r="M215" t="s">
        <v>2447</v>
      </c>
    </row>
    <row r="216" spans="1:13" x14ac:dyDescent="0.2">
      <c r="A216" t="s">
        <v>2448</v>
      </c>
      <c r="B216" t="s">
        <v>214</v>
      </c>
      <c r="C216" t="s">
        <v>1528</v>
      </c>
      <c r="D216" t="s">
        <v>1529</v>
      </c>
      <c r="E216" t="s">
        <v>2449</v>
      </c>
      <c r="F216" t="s">
        <v>781</v>
      </c>
      <c r="G216" t="s">
        <v>2450</v>
      </c>
      <c r="H216" t="s">
        <v>2451</v>
      </c>
      <c r="I216" t="s">
        <v>2452</v>
      </c>
      <c r="J216" t="s">
        <v>2453</v>
      </c>
      <c r="M216" t="s">
        <v>2454</v>
      </c>
    </row>
    <row r="217" spans="1:13" x14ac:dyDescent="0.2">
      <c r="A217" t="s">
        <v>2455</v>
      </c>
      <c r="B217" t="s">
        <v>215</v>
      </c>
      <c r="C217" t="s">
        <v>1528</v>
      </c>
      <c r="D217" t="s">
        <v>1529</v>
      </c>
      <c r="E217" t="s">
        <v>2456</v>
      </c>
      <c r="F217" t="s">
        <v>822</v>
      </c>
      <c r="G217" t="s">
        <v>2457</v>
      </c>
      <c r="H217" t="s">
        <v>1860</v>
      </c>
      <c r="I217" t="s">
        <v>2458</v>
      </c>
      <c r="J217" t="s">
        <v>2459</v>
      </c>
      <c r="L217" t="s">
        <v>2460</v>
      </c>
      <c r="M217" t="s">
        <v>2461</v>
      </c>
    </row>
    <row r="218" spans="1:13" x14ac:dyDescent="0.2">
      <c r="A218" t="s">
        <v>2462</v>
      </c>
      <c r="B218" t="s">
        <v>216</v>
      </c>
      <c r="C218" t="s">
        <v>1528</v>
      </c>
      <c r="D218" t="s">
        <v>1529</v>
      </c>
      <c r="E218" t="s">
        <v>2463</v>
      </c>
      <c r="F218" t="s">
        <v>822</v>
      </c>
      <c r="G218" t="s">
        <v>2464</v>
      </c>
      <c r="H218" t="s">
        <v>1204</v>
      </c>
      <c r="I218" t="s">
        <v>2465</v>
      </c>
      <c r="J218" t="s">
        <v>2466</v>
      </c>
      <c r="M218" t="s">
        <v>2467</v>
      </c>
    </row>
    <row r="219" spans="1:13" x14ac:dyDescent="0.2">
      <c r="A219" t="s">
        <v>2468</v>
      </c>
      <c r="B219" t="s">
        <v>217</v>
      </c>
      <c r="C219" t="s">
        <v>1021</v>
      </c>
      <c r="D219" t="s">
        <v>2469</v>
      </c>
      <c r="E219" t="s">
        <v>2470</v>
      </c>
      <c r="F219" t="s">
        <v>822</v>
      </c>
      <c r="G219" t="s">
        <v>2471</v>
      </c>
      <c r="H219" t="s">
        <v>1279</v>
      </c>
      <c r="I219" t="s">
        <v>2472</v>
      </c>
      <c r="J219" t="s">
        <v>2473</v>
      </c>
      <c r="K219" t="s">
        <v>2474</v>
      </c>
      <c r="L219" t="s">
        <v>2475</v>
      </c>
      <c r="M219" t="s">
        <v>2476</v>
      </c>
    </row>
    <row r="220" spans="1:13" x14ac:dyDescent="0.2">
      <c r="A220" t="s">
        <v>2477</v>
      </c>
      <c r="B220" t="s">
        <v>218</v>
      </c>
      <c r="C220" t="s">
        <v>1021</v>
      </c>
      <c r="D220" t="s">
        <v>2469</v>
      </c>
      <c r="E220" t="s">
        <v>2478</v>
      </c>
      <c r="F220" t="s">
        <v>781</v>
      </c>
      <c r="G220" t="s">
        <v>2479</v>
      </c>
      <c r="H220" t="s">
        <v>2480</v>
      </c>
      <c r="I220" t="s">
        <v>2481</v>
      </c>
      <c r="J220" t="s">
        <v>2482</v>
      </c>
      <c r="K220" t="s">
        <v>2483</v>
      </c>
      <c r="L220" t="s">
        <v>2484</v>
      </c>
      <c r="M220" t="s">
        <v>2485</v>
      </c>
    </row>
    <row r="221" spans="1:13" x14ac:dyDescent="0.2">
      <c r="A221" t="s">
        <v>2486</v>
      </c>
      <c r="B221" t="s">
        <v>219</v>
      </c>
      <c r="C221" t="s">
        <v>1021</v>
      </c>
      <c r="D221" t="s">
        <v>2469</v>
      </c>
      <c r="E221" t="s">
        <v>2487</v>
      </c>
      <c r="F221" t="s">
        <v>822</v>
      </c>
      <c r="G221" t="s">
        <v>2488</v>
      </c>
      <c r="H221" t="s">
        <v>2489</v>
      </c>
      <c r="I221" t="s">
        <v>2490</v>
      </c>
      <c r="J221" t="s">
        <v>2491</v>
      </c>
      <c r="K221" t="s">
        <v>2492</v>
      </c>
      <c r="L221" t="s">
        <v>2493</v>
      </c>
      <c r="M221" t="s">
        <v>2494</v>
      </c>
    </row>
    <row r="222" spans="1:13" x14ac:dyDescent="0.2">
      <c r="A222" t="s">
        <v>2495</v>
      </c>
      <c r="B222" t="s">
        <v>220</v>
      </c>
      <c r="C222" t="s">
        <v>1021</v>
      </c>
      <c r="D222" t="s">
        <v>2469</v>
      </c>
      <c r="E222" t="s">
        <v>2496</v>
      </c>
      <c r="F222" t="s">
        <v>781</v>
      </c>
      <c r="G222" t="s">
        <v>2497</v>
      </c>
      <c r="H222" t="s">
        <v>2498</v>
      </c>
      <c r="J222" t="s">
        <v>2499</v>
      </c>
      <c r="M222" t="s">
        <v>2500</v>
      </c>
    </row>
    <row r="223" spans="1:13" x14ac:dyDescent="0.2">
      <c r="A223" t="s">
        <v>2501</v>
      </c>
      <c r="B223" t="s">
        <v>221</v>
      </c>
      <c r="C223" t="s">
        <v>1490</v>
      </c>
      <c r="D223" t="s">
        <v>1724</v>
      </c>
      <c r="E223" t="s">
        <v>2502</v>
      </c>
      <c r="F223" t="s">
        <v>822</v>
      </c>
      <c r="G223" t="s">
        <v>2503</v>
      </c>
      <c r="H223" t="s">
        <v>2504</v>
      </c>
      <c r="J223" t="s">
        <v>2505</v>
      </c>
      <c r="K223" t="s">
        <v>2506</v>
      </c>
      <c r="L223" t="s">
        <v>2507</v>
      </c>
      <c r="M223" t="s">
        <v>2508</v>
      </c>
    </row>
    <row r="224" spans="1:13" x14ac:dyDescent="0.2">
      <c r="A224" t="s">
        <v>2509</v>
      </c>
      <c r="B224" t="s">
        <v>222</v>
      </c>
      <c r="C224" t="s">
        <v>778</v>
      </c>
      <c r="D224" t="s">
        <v>1059</v>
      </c>
      <c r="E224" t="s">
        <v>2510</v>
      </c>
      <c r="F224" t="s">
        <v>822</v>
      </c>
      <c r="G224" t="s">
        <v>2511</v>
      </c>
      <c r="H224" t="s">
        <v>2512</v>
      </c>
      <c r="I224" t="s">
        <v>2513</v>
      </c>
      <c r="J224" t="s">
        <v>2514</v>
      </c>
      <c r="M224" t="s">
        <v>2515</v>
      </c>
    </row>
    <row r="225" spans="1:13" x14ac:dyDescent="0.2">
      <c r="A225" t="s">
        <v>2516</v>
      </c>
      <c r="B225" t="s">
        <v>223</v>
      </c>
      <c r="C225" t="s">
        <v>778</v>
      </c>
      <c r="D225" t="s">
        <v>1059</v>
      </c>
      <c r="E225" t="s">
        <v>2517</v>
      </c>
      <c r="F225" t="s">
        <v>822</v>
      </c>
      <c r="G225" t="s">
        <v>2518</v>
      </c>
      <c r="H225" t="s">
        <v>2519</v>
      </c>
      <c r="I225" t="s">
        <v>2520</v>
      </c>
      <c r="J225" t="s">
        <v>2521</v>
      </c>
      <c r="M225" t="s">
        <v>2522</v>
      </c>
    </row>
    <row r="226" spans="1:13" x14ac:dyDescent="0.2">
      <c r="A226" t="s">
        <v>2523</v>
      </c>
      <c r="B226" t="s">
        <v>224</v>
      </c>
      <c r="C226" t="s">
        <v>767</v>
      </c>
      <c r="D226" t="s">
        <v>1209</v>
      </c>
      <c r="E226" t="s">
        <v>2524</v>
      </c>
      <c r="F226" t="s">
        <v>822</v>
      </c>
      <c r="G226" t="s">
        <v>2525</v>
      </c>
      <c r="H226" t="s">
        <v>2328</v>
      </c>
      <c r="I226" t="s">
        <v>2526</v>
      </c>
      <c r="J226" t="s">
        <v>2527</v>
      </c>
      <c r="L226" t="s">
        <v>2528</v>
      </c>
      <c r="M226" t="s">
        <v>2529</v>
      </c>
    </row>
    <row r="227" spans="1:13" x14ac:dyDescent="0.2">
      <c r="A227" t="s">
        <v>1171</v>
      </c>
      <c r="B227" t="s">
        <v>225</v>
      </c>
      <c r="C227" t="s">
        <v>778</v>
      </c>
      <c r="D227" t="s">
        <v>1091</v>
      </c>
      <c r="E227" t="s">
        <v>2530</v>
      </c>
      <c r="F227" t="s">
        <v>781</v>
      </c>
      <c r="G227" t="s">
        <v>2531</v>
      </c>
      <c r="H227" t="s">
        <v>2532</v>
      </c>
      <c r="I227" t="s">
        <v>2533</v>
      </c>
      <c r="J227" t="s">
        <v>2534</v>
      </c>
      <c r="K227" t="s">
        <v>2535</v>
      </c>
      <c r="L227" t="s">
        <v>2536</v>
      </c>
      <c r="M227" t="s">
        <v>2537</v>
      </c>
    </row>
    <row r="228" spans="1:13" x14ac:dyDescent="0.2">
      <c r="A228" t="s">
        <v>2538</v>
      </c>
      <c r="B228" t="s">
        <v>226</v>
      </c>
      <c r="C228" t="s">
        <v>790</v>
      </c>
      <c r="D228" t="s">
        <v>1259</v>
      </c>
      <c r="E228" t="s">
        <v>2539</v>
      </c>
      <c r="F228" t="s">
        <v>770</v>
      </c>
      <c r="G228" t="s">
        <v>2540</v>
      </c>
      <c r="H228" t="s">
        <v>2126</v>
      </c>
      <c r="I228" t="s">
        <v>2541</v>
      </c>
      <c r="J228" t="s">
        <v>2542</v>
      </c>
      <c r="K228" t="s">
        <v>2543</v>
      </c>
      <c r="L228" t="s">
        <v>2544</v>
      </c>
      <c r="M228" t="s">
        <v>2545</v>
      </c>
    </row>
    <row r="229" spans="1:13" x14ac:dyDescent="0.2">
      <c r="A229" t="s">
        <v>2317</v>
      </c>
      <c r="B229" t="s">
        <v>227</v>
      </c>
      <c r="C229" t="s">
        <v>790</v>
      </c>
      <c r="D229" t="s">
        <v>1259</v>
      </c>
      <c r="E229" t="s">
        <v>2546</v>
      </c>
      <c r="F229" t="s">
        <v>781</v>
      </c>
      <c r="G229" t="s">
        <v>2547</v>
      </c>
      <c r="H229" t="s">
        <v>2548</v>
      </c>
      <c r="I229" t="s">
        <v>2549</v>
      </c>
      <c r="J229" t="s">
        <v>2550</v>
      </c>
      <c r="K229" t="s">
        <v>2551</v>
      </c>
      <c r="L229" t="s">
        <v>2552</v>
      </c>
      <c r="M229" t="s">
        <v>2553</v>
      </c>
    </row>
    <row r="230" spans="1:13" x14ac:dyDescent="0.2">
      <c r="A230" t="s">
        <v>2554</v>
      </c>
      <c r="B230" t="s">
        <v>228</v>
      </c>
      <c r="C230" t="s">
        <v>1528</v>
      </c>
      <c r="D230" t="s">
        <v>1590</v>
      </c>
      <c r="E230" t="s">
        <v>2555</v>
      </c>
      <c r="F230" t="s">
        <v>781</v>
      </c>
      <c r="G230" t="s">
        <v>2556</v>
      </c>
      <c r="H230" t="s">
        <v>1592</v>
      </c>
      <c r="I230" t="s">
        <v>2557</v>
      </c>
      <c r="J230" t="s">
        <v>2558</v>
      </c>
      <c r="K230" t="s">
        <v>2559</v>
      </c>
      <c r="L230" t="s">
        <v>2560</v>
      </c>
      <c r="M230" t="s">
        <v>2561</v>
      </c>
    </row>
    <row r="231" spans="1:13" x14ac:dyDescent="0.2">
      <c r="A231" t="s">
        <v>2562</v>
      </c>
      <c r="B231" t="s">
        <v>229</v>
      </c>
      <c r="C231" t="s">
        <v>778</v>
      </c>
      <c r="D231" t="s">
        <v>1065</v>
      </c>
      <c r="E231" t="s">
        <v>2563</v>
      </c>
      <c r="F231" t="s">
        <v>781</v>
      </c>
      <c r="G231" t="s">
        <v>2564</v>
      </c>
      <c r="H231" t="s">
        <v>2565</v>
      </c>
      <c r="I231" t="s">
        <v>2566</v>
      </c>
      <c r="J231" t="s">
        <v>2567</v>
      </c>
      <c r="K231" t="s">
        <v>2568</v>
      </c>
      <c r="L231" t="s">
        <v>2569</v>
      </c>
      <c r="M231" t="s">
        <v>2570</v>
      </c>
    </row>
    <row r="232" spans="1:13" x14ac:dyDescent="0.2">
      <c r="A232" t="s">
        <v>2571</v>
      </c>
      <c r="B232" t="s">
        <v>230</v>
      </c>
      <c r="C232" t="s">
        <v>790</v>
      </c>
      <c r="D232" t="s">
        <v>1109</v>
      </c>
      <c r="E232" t="s">
        <v>2572</v>
      </c>
      <c r="F232" t="s">
        <v>822</v>
      </c>
      <c r="G232" t="s">
        <v>2573</v>
      </c>
      <c r="H232" t="s">
        <v>2574</v>
      </c>
      <c r="J232" t="s">
        <v>2575</v>
      </c>
      <c r="M232" t="s">
        <v>2576</v>
      </c>
    </row>
    <row r="233" spans="1:13" x14ac:dyDescent="0.2">
      <c r="A233" t="s">
        <v>2577</v>
      </c>
      <c r="B233" t="s">
        <v>231</v>
      </c>
      <c r="C233" t="s">
        <v>778</v>
      </c>
      <c r="D233" t="s">
        <v>1065</v>
      </c>
      <c r="E233" t="s">
        <v>2578</v>
      </c>
      <c r="F233" t="s">
        <v>781</v>
      </c>
      <c r="G233" t="s">
        <v>2579</v>
      </c>
      <c r="H233" t="s">
        <v>2580</v>
      </c>
      <c r="J233" t="s">
        <v>2581</v>
      </c>
      <c r="M233" t="s">
        <v>2582</v>
      </c>
    </row>
    <row r="234" spans="1:13" x14ac:dyDescent="0.2">
      <c r="A234" t="s">
        <v>1663</v>
      </c>
      <c r="B234" t="s">
        <v>232</v>
      </c>
      <c r="C234" t="s">
        <v>790</v>
      </c>
      <c r="D234" t="s">
        <v>1071</v>
      </c>
      <c r="E234" t="s">
        <v>2583</v>
      </c>
      <c r="F234" t="s">
        <v>770</v>
      </c>
      <c r="G234" t="s">
        <v>2584</v>
      </c>
      <c r="H234" t="s">
        <v>1707</v>
      </c>
      <c r="I234" t="s">
        <v>2585</v>
      </c>
      <c r="J234" t="s">
        <v>2586</v>
      </c>
      <c r="K234" t="s">
        <v>2587</v>
      </c>
      <c r="L234" t="s">
        <v>2588</v>
      </c>
      <c r="M234" t="s">
        <v>2589</v>
      </c>
    </row>
    <row r="235" spans="1:13" x14ac:dyDescent="0.2">
      <c r="A235" t="s">
        <v>2590</v>
      </c>
      <c r="B235" t="s">
        <v>233</v>
      </c>
      <c r="C235" t="s">
        <v>1021</v>
      </c>
      <c r="D235" t="s">
        <v>1022</v>
      </c>
      <c r="E235" t="s">
        <v>2591</v>
      </c>
      <c r="F235" t="s">
        <v>770</v>
      </c>
      <c r="G235" t="s">
        <v>2592</v>
      </c>
      <c r="H235" t="s">
        <v>2593</v>
      </c>
      <c r="I235" t="s">
        <v>2594</v>
      </c>
      <c r="J235" t="s">
        <v>2595</v>
      </c>
      <c r="K235" t="s">
        <v>2596</v>
      </c>
      <c r="L235" t="s">
        <v>2597</v>
      </c>
      <c r="M235" t="s">
        <v>2598</v>
      </c>
    </row>
    <row r="236" spans="1:13" x14ac:dyDescent="0.2">
      <c r="A236" t="s">
        <v>2599</v>
      </c>
      <c r="B236" t="s">
        <v>234</v>
      </c>
      <c r="C236" t="s">
        <v>1021</v>
      </c>
      <c r="D236" t="s">
        <v>1022</v>
      </c>
      <c r="E236" t="s">
        <v>2600</v>
      </c>
      <c r="F236" t="s">
        <v>781</v>
      </c>
      <c r="G236" t="s">
        <v>1904</v>
      </c>
      <c r="H236" t="s">
        <v>1686</v>
      </c>
      <c r="J236" t="s">
        <v>2601</v>
      </c>
      <c r="K236" t="s">
        <v>2602</v>
      </c>
      <c r="L236" t="s">
        <v>2603</v>
      </c>
      <c r="M236" t="s">
        <v>2604</v>
      </c>
    </row>
    <row r="237" spans="1:13" x14ac:dyDescent="0.2">
      <c r="A237" t="s">
        <v>2605</v>
      </c>
      <c r="B237" t="s">
        <v>235</v>
      </c>
      <c r="C237" t="s">
        <v>767</v>
      </c>
      <c r="D237" t="s">
        <v>1817</v>
      </c>
      <c r="E237" t="s">
        <v>2606</v>
      </c>
      <c r="F237" t="s">
        <v>770</v>
      </c>
      <c r="G237" t="s">
        <v>2607</v>
      </c>
      <c r="H237" t="s">
        <v>1820</v>
      </c>
      <c r="J237" t="s">
        <v>2608</v>
      </c>
      <c r="K237" t="s">
        <v>2609</v>
      </c>
      <c r="L237" t="s">
        <v>2610</v>
      </c>
      <c r="M237" t="s">
        <v>2611</v>
      </c>
    </row>
    <row r="238" spans="1:13" x14ac:dyDescent="0.2">
      <c r="A238" t="s">
        <v>1972</v>
      </c>
      <c r="B238" t="s">
        <v>236</v>
      </c>
      <c r="C238" t="s">
        <v>801</v>
      </c>
      <c r="D238" t="s">
        <v>802</v>
      </c>
      <c r="E238" t="s">
        <v>2612</v>
      </c>
      <c r="F238" t="s">
        <v>781</v>
      </c>
      <c r="G238" t="s">
        <v>2613</v>
      </c>
      <c r="H238" t="s">
        <v>2614</v>
      </c>
      <c r="M238" t="s">
        <v>2615</v>
      </c>
    </row>
    <row r="239" spans="1:13" x14ac:dyDescent="0.2">
      <c r="A239" t="s">
        <v>2616</v>
      </c>
      <c r="B239" t="s">
        <v>237</v>
      </c>
      <c r="C239" t="s">
        <v>801</v>
      </c>
      <c r="D239" t="s">
        <v>1401</v>
      </c>
      <c r="E239" t="s">
        <v>2617</v>
      </c>
      <c r="F239" t="s">
        <v>822</v>
      </c>
      <c r="G239" t="s">
        <v>2618</v>
      </c>
      <c r="H239" t="s">
        <v>2619</v>
      </c>
      <c r="M239" t="s">
        <v>2620</v>
      </c>
    </row>
    <row r="240" spans="1:13" x14ac:dyDescent="0.2">
      <c r="A240" t="s">
        <v>2621</v>
      </c>
      <c r="B240" t="s">
        <v>238</v>
      </c>
      <c r="C240" t="s">
        <v>790</v>
      </c>
      <c r="D240" t="s">
        <v>1109</v>
      </c>
      <c r="E240" t="s">
        <v>2622</v>
      </c>
      <c r="F240" t="s">
        <v>822</v>
      </c>
      <c r="G240" t="s">
        <v>2623</v>
      </c>
      <c r="H240" t="s">
        <v>1737</v>
      </c>
      <c r="J240" t="s">
        <v>2624</v>
      </c>
      <c r="L240" t="s">
        <v>2625</v>
      </c>
      <c r="M240" t="s">
        <v>2626</v>
      </c>
    </row>
    <row r="241" spans="1:13" x14ac:dyDescent="0.2">
      <c r="A241" t="s">
        <v>1441</v>
      </c>
      <c r="B241" t="s">
        <v>239</v>
      </c>
      <c r="C241" t="s">
        <v>790</v>
      </c>
      <c r="D241" t="s">
        <v>1109</v>
      </c>
      <c r="E241" t="s">
        <v>2627</v>
      </c>
      <c r="F241" t="s">
        <v>822</v>
      </c>
      <c r="G241" t="s">
        <v>2628</v>
      </c>
      <c r="H241" t="s">
        <v>1924</v>
      </c>
      <c r="I241" t="s">
        <v>2629</v>
      </c>
      <c r="J241" t="s">
        <v>2630</v>
      </c>
      <c r="K241" t="s">
        <v>2631</v>
      </c>
      <c r="L241" t="s">
        <v>2632</v>
      </c>
      <c r="M241" t="s">
        <v>2633</v>
      </c>
    </row>
    <row r="242" spans="1:13" x14ac:dyDescent="0.2">
      <c r="A242" t="s">
        <v>2634</v>
      </c>
      <c r="B242" t="s">
        <v>240</v>
      </c>
      <c r="C242" t="s">
        <v>1528</v>
      </c>
      <c r="D242" t="s">
        <v>1529</v>
      </c>
      <c r="E242" t="s">
        <v>2635</v>
      </c>
      <c r="F242" t="s">
        <v>822</v>
      </c>
      <c r="G242" t="s">
        <v>2636</v>
      </c>
      <c r="H242" t="s">
        <v>2637</v>
      </c>
      <c r="I242" t="s">
        <v>2638</v>
      </c>
      <c r="J242" t="s">
        <v>2639</v>
      </c>
      <c r="M242" t="s">
        <v>2640</v>
      </c>
    </row>
    <row r="243" spans="1:13" x14ac:dyDescent="0.2">
      <c r="A243" t="s">
        <v>2641</v>
      </c>
      <c r="B243" t="s">
        <v>241</v>
      </c>
      <c r="C243" t="s">
        <v>1528</v>
      </c>
      <c r="D243" t="s">
        <v>1529</v>
      </c>
      <c r="E243" t="s">
        <v>2642</v>
      </c>
      <c r="F243" t="s">
        <v>822</v>
      </c>
      <c r="G243" t="s">
        <v>2643</v>
      </c>
      <c r="H243" t="s">
        <v>2644</v>
      </c>
      <c r="J243" t="s">
        <v>2645</v>
      </c>
      <c r="M243" t="s">
        <v>2646</v>
      </c>
    </row>
    <row r="244" spans="1:13" x14ac:dyDescent="0.2">
      <c r="A244" t="s">
        <v>2647</v>
      </c>
      <c r="B244" t="s">
        <v>242</v>
      </c>
      <c r="C244" t="s">
        <v>790</v>
      </c>
      <c r="D244" t="s">
        <v>1109</v>
      </c>
      <c r="E244" t="s">
        <v>2648</v>
      </c>
      <c r="F244" t="s">
        <v>822</v>
      </c>
      <c r="G244" t="s">
        <v>2649</v>
      </c>
      <c r="H244" t="s">
        <v>2650</v>
      </c>
      <c r="I244" t="s">
        <v>2651</v>
      </c>
      <c r="J244" t="s">
        <v>2652</v>
      </c>
      <c r="L244" t="s">
        <v>2653</v>
      </c>
      <c r="M244" t="s">
        <v>2654</v>
      </c>
    </row>
    <row r="245" spans="1:13" x14ac:dyDescent="0.2">
      <c r="A245" t="s">
        <v>2655</v>
      </c>
      <c r="B245" t="s">
        <v>243</v>
      </c>
      <c r="C245" t="s">
        <v>790</v>
      </c>
      <c r="D245" t="s">
        <v>1109</v>
      </c>
      <c r="E245" t="s">
        <v>2656</v>
      </c>
      <c r="F245" t="s">
        <v>781</v>
      </c>
      <c r="G245" t="s">
        <v>2657</v>
      </c>
      <c r="H245" t="s">
        <v>2658</v>
      </c>
      <c r="I245" t="s">
        <v>2659</v>
      </c>
      <c r="J245" t="s">
        <v>2660</v>
      </c>
      <c r="L245" t="s">
        <v>2661</v>
      </c>
      <c r="M245" t="s">
        <v>2662</v>
      </c>
    </row>
    <row r="246" spans="1:13" x14ac:dyDescent="0.2">
      <c r="A246" t="s">
        <v>2663</v>
      </c>
      <c r="B246" t="s">
        <v>244</v>
      </c>
      <c r="C246" t="s">
        <v>790</v>
      </c>
      <c r="D246" t="s">
        <v>1234</v>
      </c>
      <c r="E246" t="s">
        <v>2664</v>
      </c>
      <c r="F246" t="s">
        <v>822</v>
      </c>
      <c r="G246" t="s">
        <v>2665</v>
      </c>
      <c r="H246" t="s">
        <v>783</v>
      </c>
      <c r="I246" t="s">
        <v>2666</v>
      </c>
      <c r="J246" t="s">
        <v>2667</v>
      </c>
      <c r="K246" t="s">
        <v>2668</v>
      </c>
      <c r="L246" t="s">
        <v>2669</v>
      </c>
      <c r="M246" t="s">
        <v>2670</v>
      </c>
    </row>
    <row r="247" spans="1:13" x14ac:dyDescent="0.2">
      <c r="A247" t="s">
        <v>2671</v>
      </c>
      <c r="B247" t="s">
        <v>245</v>
      </c>
      <c r="C247" t="s">
        <v>801</v>
      </c>
      <c r="D247" t="s">
        <v>802</v>
      </c>
      <c r="E247" t="s">
        <v>2672</v>
      </c>
      <c r="F247" t="s">
        <v>770</v>
      </c>
      <c r="G247" t="s">
        <v>2673</v>
      </c>
      <c r="H247" t="s">
        <v>1220</v>
      </c>
      <c r="I247" t="s">
        <v>2674</v>
      </c>
      <c r="J247" t="s">
        <v>2675</v>
      </c>
      <c r="K247" t="s">
        <v>2676</v>
      </c>
      <c r="L247" t="s">
        <v>2677</v>
      </c>
      <c r="M247" t="s">
        <v>2678</v>
      </c>
    </row>
    <row r="248" spans="1:13" x14ac:dyDescent="0.2">
      <c r="A248" t="s">
        <v>2410</v>
      </c>
      <c r="B248" t="s">
        <v>246</v>
      </c>
      <c r="C248" t="s">
        <v>767</v>
      </c>
      <c r="D248" t="s">
        <v>1755</v>
      </c>
      <c r="E248" t="s">
        <v>2679</v>
      </c>
      <c r="F248" t="s">
        <v>781</v>
      </c>
      <c r="G248" t="s">
        <v>2680</v>
      </c>
      <c r="H248" t="s">
        <v>2681</v>
      </c>
      <c r="I248" t="s">
        <v>2682</v>
      </c>
      <c r="J248" t="s">
        <v>2683</v>
      </c>
      <c r="K248" t="s">
        <v>2684</v>
      </c>
      <c r="L248" t="s">
        <v>2685</v>
      </c>
      <c r="M248" t="s">
        <v>2686</v>
      </c>
    </row>
    <row r="249" spans="1:13" x14ac:dyDescent="0.2">
      <c r="A249" t="s">
        <v>2687</v>
      </c>
      <c r="B249" t="s">
        <v>247</v>
      </c>
      <c r="C249" t="s">
        <v>767</v>
      </c>
      <c r="D249" t="s">
        <v>1209</v>
      </c>
      <c r="E249" t="s">
        <v>2688</v>
      </c>
      <c r="F249" t="s">
        <v>822</v>
      </c>
      <c r="G249" t="s">
        <v>2689</v>
      </c>
      <c r="H249" t="s">
        <v>2690</v>
      </c>
      <c r="I249" t="s">
        <v>2691</v>
      </c>
      <c r="J249" t="s">
        <v>2692</v>
      </c>
      <c r="L249" t="s">
        <v>2693</v>
      </c>
      <c r="M249" t="s">
        <v>2694</v>
      </c>
    </row>
    <row r="250" spans="1:13" x14ac:dyDescent="0.2">
      <c r="A250" t="s">
        <v>2695</v>
      </c>
      <c r="B250" t="s">
        <v>248</v>
      </c>
      <c r="C250" t="s">
        <v>790</v>
      </c>
      <c r="D250" t="s">
        <v>1109</v>
      </c>
      <c r="E250" t="s">
        <v>2696</v>
      </c>
      <c r="F250" t="s">
        <v>822</v>
      </c>
      <c r="G250" t="s">
        <v>2697</v>
      </c>
      <c r="H250" t="s">
        <v>2698</v>
      </c>
      <c r="I250" t="s">
        <v>2699</v>
      </c>
      <c r="J250" t="s">
        <v>2700</v>
      </c>
      <c r="K250" t="s">
        <v>2701</v>
      </c>
      <c r="L250" t="s">
        <v>2702</v>
      </c>
      <c r="M250" t="s">
        <v>2703</v>
      </c>
    </row>
    <row r="251" spans="1:13" x14ac:dyDescent="0.2">
      <c r="A251" t="s">
        <v>2704</v>
      </c>
      <c r="B251" t="s">
        <v>249</v>
      </c>
      <c r="C251" t="s">
        <v>1528</v>
      </c>
      <c r="D251" t="s">
        <v>1529</v>
      </c>
      <c r="E251" t="s">
        <v>2705</v>
      </c>
      <c r="F251" t="s">
        <v>822</v>
      </c>
      <c r="G251" t="s">
        <v>2706</v>
      </c>
      <c r="H251" t="s">
        <v>2235</v>
      </c>
      <c r="I251" t="s">
        <v>2707</v>
      </c>
      <c r="M251" t="s">
        <v>2708</v>
      </c>
    </row>
    <row r="252" spans="1:13" x14ac:dyDescent="0.2">
      <c r="A252" t="s">
        <v>2709</v>
      </c>
      <c r="B252" t="s">
        <v>250</v>
      </c>
      <c r="C252" t="s">
        <v>1528</v>
      </c>
      <c r="D252" t="s">
        <v>1529</v>
      </c>
      <c r="E252" t="s">
        <v>2710</v>
      </c>
      <c r="F252" t="s">
        <v>822</v>
      </c>
      <c r="G252" t="s">
        <v>2711</v>
      </c>
      <c r="H252" t="s">
        <v>2637</v>
      </c>
      <c r="I252" t="s">
        <v>2712</v>
      </c>
      <c r="J252" t="s">
        <v>2713</v>
      </c>
      <c r="M252" t="s">
        <v>2714</v>
      </c>
    </row>
    <row r="253" spans="1:13" x14ac:dyDescent="0.2">
      <c r="A253" t="s">
        <v>2715</v>
      </c>
      <c r="B253" t="s">
        <v>251</v>
      </c>
      <c r="C253" t="s">
        <v>1528</v>
      </c>
      <c r="D253" t="s">
        <v>1529</v>
      </c>
      <c r="E253" t="s">
        <v>2716</v>
      </c>
      <c r="F253" t="s">
        <v>822</v>
      </c>
      <c r="G253" t="s">
        <v>2717</v>
      </c>
      <c r="H253" t="s">
        <v>2644</v>
      </c>
      <c r="I253" t="s">
        <v>2718</v>
      </c>
      <c r="J253" t="s">
        <v>2719</v>
      </c>
      <c r="M253" t="s">
        <v>2720</v>
      </c>
    </row>
    <row r="254" spans="1:13" x14ac:dyDescent="0.2">
      <c r="A254" t="s">
        <v>2721</v>
      </c>
      <c r="B254" t="s">
        <v>252</v>
      </c>
      <c r="C254" t="s">
        <v>1528</v>
      </c>
      <c r="D254" t="s">
        <v>1529</v>
      </c>
      <c r="E254" t="s">
        <v>2722</v>
      </c>
      <c r="F254" t="s">
        <v>781</v>
      </c>
      <c r="G254" t="s">
        <v>2723</v>
      </c>
      <c r="H254" t="s">
        <v>2724</v>
      </c>
      <c r="M254" t="s">
        <v>2725</v>
      </c>
    </row>
    <row r="255" spans="1:13" x14ac:dyDescent="0.2">
      <c r="A255" t="s">
        <v>2726</v>
      </c>
      <c r="B255" t="s">
        <v>253</v>
      </c>
      <c r="C255" t="s">
        <v>767</v>
      </c>
      <c r="D255" t="s">
        <v>2028</v>
      </c>
      <c r="E255" t="s">
        <v>2727</v>
      </c>
      <c r="F255" t="s">
        <v>781</v>
      </c>
      <c r="G255" t="s">
        <v>2728</v>
      </c>
      <c r="H255" t="s">
        <v>2729</v>
      </c>
      <c r="I255" t="s">
        <v>2730</v>
      </c>
      <c r="J255" t="s">
        <v>2731</v>
      </c>
      <c r="K255" t="s">
        <v>2732</v>
      </c>
      <c r="L255" t="s">
        <v>2733</v>
      </c>
      <c r="M255" t="s">
        <v>2734</v>
      </c>
    </row>
    <row r="256" spans="1:13" x14ac:dyDescent="0.2">
      <c r="A256" t="s">
        <v>2735</v>
      </c>
      <c r="B256" t="s">
        <v>254</v>
      </c>
      <c r="C256" t="s">
        <v>767</v>
      </c>
      <c r="D256" t="s">
        <v>2028</v>
      </c>
      <c r="E256" t="s">
        <v>2736</v>
      </c>
      <c r="F256" t="s">
        <v>781</v>
      </c>
      <c r="G256" t="s">
        <v>1118</v>
      </c>
      <c r="H256" t="s">
        <v>2737</v>
      </c>
      <c r="K256" t="s">
        <v>2738</v>
      </c>
      <c r="L256" t="s">
        <v>2739</v>
      </c>
      <c r="M256" t="s">
        <v>2740</v>
      </c>
    </row>
    <row r="257" spans="1:13" x14ac:dyDescent="0.2">
      <c r="A257" t="s">
        <v>2741</v>
      </c>
      <c r="B257" t="s">
        <v>255</v>
      </c>
      <c r="C257" t="s">
        <v>790</v>
      </c>
      <c r="D257" t="s">
        <v>1032</v>
      </c>
      <c r="E257" t="s">
        <v>2742</v>
      </c>
      <c r="F257" t="s">
        <v>770</v>
      </c>
      <c r="G257" t="s">
        <v>2743</v>
      </c>
      <c r="H257" t="s">
        <v>2744</v>
      </c>
      <c r="I257" t="s">
        <v>2745</v>
      </c>
      <c r="J257" t="s">
        <v>2746</v>
      </c>
      <c r="K257" t="s">
        <v>2747</v>
      </c>
      <c r="L257" t="s">
        <v>2748</v>
      </c>
      <c r="M257" t="s">
        <v>2749</v>
      </c>
    </row>
    <row r="258" spans="1:13" x14ac:dyDescent="0.2">
      <c r="A258" t="s">
        <v>2750</v>
      </c>
      <c r="B258" t="s">
        <v>256</v>
      </c>
      <c r="C258" t="s">
        <v>1563</v>
      </c>
      <c r="D258" t="s">
        <v>1564</v>
      </c>
      <c r="E258" t="s">
        <v>1608</v>
      </c>
      <c r="F258" t="s">
        <v>770</v>
      </c>
      <c r="G258" t="s">
        <v>2751</v>
      </c>
      <c r="H258" t="s">
        <v>2752</v>
      </c>
      <c r="I258" t="s">
        <v>2753</v>
      </c>
      <c r="J258" t="s">
        <v>2754</v>
      </c>
      <c r="K258" t="s">
        <v>2755</v>
      </c>
      <c r="L258" t="s">
        <v>2756</v>
      </c>
      <c r="M258" t="s">
        <v>2757</v>
      </c>
    </row>
    <row r="259" spans="1:13" x14ac:dyDescent="0.2">
      <c r="A259" t="s">
        <v>2758</v>
      </c>
      <c r="B259" t="s">
        <v>257</v>
      </c>
      <c r="C259" t="s">
        <v>801</v>
      </c>
      <c r="D259" t="s">
        <v>1383</v>
      </c>
      <c r="E259" t="s">
        <v>2759</v>
      </c>
      <c r="F259" t="s">
        <v>781</v>
      </c>
      <c r="G259" t="s">
        <v>2477</v>
      </c>
      <c r="H259" t="s">
        <v>2760</v>
      </c>
      <c r="I259" t="s">
        <v>2761</v>
      </c>
      <c r="J259" t="s">
        <v>2762</v>
      </c>
      <c r="K259" t="s">
        <v>2763</v>
      </c>
      <c r="L259" t="s">
        <v>2764</v>
      </c>
      <c r="M259" t="s">
        <v>2765</v>
      </c>
    </row>
    <row r="260" spans="1:13" x14ac:dyDescent="0.2">
      <c r="A260" t="s">
        <v>2766</v>
      </c>
      <c r="B260" t="s">
        <v>258</v>
      </c>
      <c r="C260" t="s">
        <v>801</v>
      </c>
      <c r="D260" t="s">
        <v>1383</v>
      </c>
      <c r="E260" t="s">
        <v>2767</v>
      </c>
      <c r="F260" t="s">
        <v>822</v>
      </c>
      <c r="G260" t="s">
        <v>2768</v>
      </c>
      <c r="H260" t="s">
        <v>2769</v>
      </c>
      <c r="I260" t="s">
        <v>2770</v>
      </c>
      <c r="J260" t="s">
        <v>2771</v>
      </c>
      <c r="K260" t="s">
        <v>2772</v>
      </c>
      <c r="L260" t="s">
        <v>2773</v>
      </c>
      <c r="M260" t="s">
        <v>2774</v>
      </c>
    </row>
    <row r="261" spans="1:13" x14ac:dyDescent="0.2">
      <c r="A261" t="s">
        <v>2775</v>
      </c>
      <c r="B261" t="s">
        <v>259</v>
      </c>
      <c r="C261" t="s">
        <v>801</v>
      </c>
      <c r="D261" t="s">
        <v>1383</v>
      </c>
      <c r="E261" t="s">
        <v>2776</v>
      </c>
      <c r="F261" t="s">
        <v>770</v>
      </c>
      <c r="G261" t="s">
        <v>2777</v>
      </c>
      <c r="H261" t="s">
        <v>1853</v>
      </c>
      <c r="I261" t="s">
        <v>2778</v>
      </c>
      <c r="J261" t="s">
        <v>2779</v>
      </c>
      <c r="K261" t="s">
        <v>2780</v>
      </c>
      <c r="L261" t="s">
        <v>2781</v>
      </c>
      <c r="M261" t="s">
        <v>2782</v>
      </c>
    </row>
    <row r="262" spans="1:13" x14ac:dyDescent="0.2">
      <c r="A262" t="s">
        <v>2783</v>
      </c>
      <c r="B262" t="s">
        <v>260</v>
      </c>
      <c r="C262" t="s">
        <v>801</v>
      </c>
      <c r="D262" t="s">
        <v>2784</v>
      </c>
      <c r="E262" t="s">
        <v>2785</v>
      </c>
      <c r="F262" t="s">
        <v>781</v>
      </c>
      <c r="G262" t="s">
        <v>1987</v>
      </c>
      <c r="H262" t="s">
        <v>2786</v>
      </c>
      <c r="I262" t="s">
        <v>2787</v>
      </c>
      <c r="J262" t="s">
        <v>2788</v>
      </c>
      <c r="K262" t="s">
        <v>2789</v>
      </c>
      <c r="L262" t="s">
        <v>2790</v>
      </c>
      <c r="M262" t="s">
        <v>2791</v>
      </c>
    </row>
    <row r="263" spans="1:13" x14ac:dyDescent="0.2">
      <c r="A263" t="s">
        <v>2792</v>
      </c>
      <c r="B263" t="s">
        <v>261</v>
      </c>
      <c r="C263" t="s">
        <v>801</v>
      </c>
      <c r="D263" t="s">
        <v>1383</v>
      </c>
      <c r="E263" t="s">
        <v>2793</v>
      </c>
      <c r="F263" t="s">
        <v>781</v>
      </c>
      <c r="G263" t="s">
        <v>2794</v>
      </c>
      <c r="H263" t="s">
        <v>2795</v>
      </c>
      <c r="I263" t="s">
        <v>2796</v>
      </c>
      <c r="J263" t="s">
        <v>2797</v>
      </c>
      <c r="K263" t="s">
        <v>2798</v>
      </c>
      <c r="L263" t="s">
        <v>2799</v>
      </c>
      <c r="M263" t="s">
        <v>2800</v>
      </c>
    </row>
    <row r="264" spans="1:13" x14ac:dyDescent="0.2">
      <c r="A264" t="s">
        <v>2801</v>
      </c>
      <c r="B264" t="s">
        <v>262</v>
      </c>
      <c r="C264" t="s">
        <v>801</v>
      </c>
      <c r="D264" t="s">
        <v>1383</v>
      </c>
      <c r="E264" t="s">
        <v>2802</v>
      </c>
      <c r="F264" t="s">
        <v>770</v>
      </c>
      <c r="G264" t="s">
        <v>2803</v>
      </c>
      <c r="H264" t="s">
        <v>2804</v>
      </c>
      <c r="I264" t="s">
        <v>2805</v>
      </c>
      <c r="J264" t="s">
        <v>2806</v>
      </c>
      <c r="K264" t="s">
        <v>2807</v>
      </c>
      <c r="L264" t="s">
        <v>2808</v>
      </c>
      <c r="M264" t="s">
        <v>2809</v>
      </c>
    </row>
    <row r="265" spans="1:13" x14ac:dyDescent="0.2">
      <c r="A265" t="s">
        <v>2810</v>
      </c>
      <c r="B265" t="s">
        <v>263</v>
      </c>
      <c r="C265" t="s">
        <v>801</v>
      </c>
      <c r="D265" t="s">
        <v>1383</v>
      </c>
      <c r="E265" t="s">
        <v>2811</v>
      </c>
      <c r="F265" t="s">
        <v>770</v>
      </c>
      <c r="G265" t="s">
        <v>2812</v>
      </c>
      <c r="H265" t="s">
        <v>2813</v>
      </c>
      <c r="I265" t="s">
        <v>2814</v>
      </c>
      <c r="J265" t="s">
        <v>2815</v>
      </c>
      <c r="K265" t="s">
        <v>2816</v>
      </c>
      <c r="L265" t="s">
        <v>2817</v>
      </c>
      <c r="M265" t="s">
        <v>2818</v>
      </c>
    </row>
    <row r="266" spans="1:13" x14ac:dyDescent="0.2">
      <c r="A266" t="s">
        <v>1438</v>
      </c>
      <c r="B266" t="s">
        <v>264</v>
      </c>
      <c r="C266" t="s">
        <v>801</v>
      </c>
      <c r="D266" t="s">
        <v>1383</v>
      </c>
      <c r="E266" t="s">
        <v>2819</v>
      </c>
      <c r="F266" t="s">
        <v>770</v>
      </c>
      <c r="G266" t="s">
        <v>2820</v>
      </c>
      <c r="H266" t="s">
        <v>2821</v>
      </c>
      <c r="J266" t="s">
        <v>2822</v>
      </c>
      <c r="K266" t="s">
        <v>2823</v>
      </c>
      <c r="L266" t="s">
        <v>2824</v>
      </c>
      <c r="M266" t="s">
        <v>2825</v>
      </c>
    </row>
    <row r="267" spans="1:13" x14ac:dyDescent="0.2">
      <c r="A267" t="s">
        <v>2826</v>
      </c>
      <c r="B267" t="s">
        <v>265</v>
      </c>
      <c r="C267" t="s">
        <v>767</v>
      </c>
      <c r="D267" t="s">
        <v>997</v>
      </c>
      <c r="E267" t="s">
        <v>2827</v>
      </c>
      <c r="F267" t="s">
        <v>781</v>
      </c>
      <c r="G267" t="s">
        <v>2828</v>
      </c>
      <c r="H267" t="s">
        <v>2030</v>
      </c>
      <c r="I267" t="s">
        <v>2829</v>
      </c>
      <c r="J267" t="s">
        <v>2830</v>
      </c>
      <c r="L267" t="s">
        <v>2831</v>
      </c>
      <c r="M267" t="s">
        <v>2832</v>
      </c>
    </row>
    <row r="268" spans="1:13" x14ac:dyDescent="0.2">
      <c r="A268" t="s">
        <v>2833</v>
      </c>
      <c r="B268" t="s">
        <v>266</v>
      </c>
      <c r="C268" t="s">
        <v>778</v>
      </c>
      <c r="D268" t="s">
        <v>1065</v>
      </c>
      <c r="E268" t="s">
        <v>2834</v>
      </c>
      <c r="F268" t="s">
        <v>770</v>
      </c>
      <c r="G268" t="s">
        <v>2835</v>
      </c>
      <c r="H268" t="s">
        <v>2836</v>
      </c>
      <c r="I268" t="s">
        <v>2837</v>
      </c>
      <c r="J268" t="s">
        <v>2838</v>
      </c>
      <c r="K268" t="s">
        <v>2839</v>
      </c>
      <c r="L268" t="s">
        <v>2840</v>
      </c>
      <c r="M268" t="s">
        <v>2841</v>
      </c>
    </row>
    <row r="269" spans="1:13" x14ac:dyDescent="0.2">
      <c r="A269" t="s">
        <v>2842</v>
      </c>
      <c r="B269" t="s">
        <v>267</v>
      </c>
      <c r="C269" t="s">
        <v>790</v>
      </c>
      <c r="D269" t="s">
        <v>1071</v>
      </c>
      <c r="E269" t="s">
        <v>2843</v>
      </c>
      <c r="F269" t="s">
        <v>770</v>
      </c>
      <c r="G269" t="s">
        <v>2844</v>
      </c>
      <c r="H269" t="s">
        <v>2845</v>
      </c>
      <c r="I269" t="s">
        <v>2846</v>
      </c>
      <c r="J269" t="s">
        <v>2847</v>
      </c>
      <c r="K269" t="s">
        <v>2848</v>
      </c>
      <c r="L269" t="s">
        <v>2849</v>
      </c>
      <c r="M269" t="s">
        <v>2850</v>
      </c>
    </row>
    <row r="270" spans="1:13" x14ac:dyDescent="0.2">
      <c r="A270" t="s">
        <v>2851</v>
      </c>
      <c r="B270" t="s">
        <v>268</v>
      </c>
      <c r="C270" t="s">
        <v>1528</v>
      </c>
      <c r="D270" t="s">
        <v>1529</v>
      </c>
      <c r="E270" t="s">
        <v>2852</v>
      </c>
      <c r="F270" t="s">
        <v>781</v>
      </c>
      <c r="G270" t="s">
        <v>2853</v>
      </c>
      <c r="H270" t="s">
        <v>2854</v>
      </c>
      <c r="I270" t="s">
        <v>2855</v>
      </c>
      <c r="J270" t="s">
        <v>2856</v>
      </c>
      <c r="M270" t="s">
        <v>2857</v>
      </c>
    </row>
    <row r="271" spans="1:13" x14ac:dyDescent="0.2">
      <c r="A271" t="s">
        <v>2858</v>
      </c>
      <c r="B271" t="s">
        <v>269</v>
      </c>
      <c r="C271" t="s">
        <v>1528</v>
      </c>
      <c r="D271" t="s">
        <v>1529</v>
      </c>
      <c r="E271" t="s">
        <v>2859</v>
      </c>
      <c r="F271" t="s">
        <v>781</v>
      </c>
      <c r="G271" t="s">
        <v>2860</v>
      </c>
      <c r="H271" t="s">
        <v>2861</v>
      </c>
      <c r="J271" t="s">
        <v>2862</v>
      </c>
      <c r="M271" t="s">
        <v>2863</v>
      </c>
    </row>
    <row r="272" spans="1:13" x14ac:dyDescent="0.2">
      <c r="A272" t="s">
        <v>2864</v>
      </c>
      <c r="B272" t="s">
        <v>270</v>
      </c>
      <c r="C272" t="s">
        <v>778</v>
      </c>
      <c r="D272" t="s">
        <v>1091</v>
      </c>
      <c r="E272" t="s">
        <v>2865</v>
      </c>
      <c r="F272" t="s">
        <v>770</v>
      </c>
      <c r="G272" t="s">
        <v>2866</v>
      </c>
      <c r="H272" t="s">
        <v>2655</v>
      </c>
      <c r="I272" t="s">
        <v>2867</v>
      </c>
      <c r="J272" t="s">
        <v>2868</v>
      </c>
      <c r="K272" t="s">
        <v>2869</v>
      </c>
      <c r="M272" t="s">
        <v>2870</v>
      </c>
    </row>
    <row r="273" spans="1:13" x14ac:dyDescent="0.2">
      <c r="A273" t="s">
        <v>2871</v>
      </c>
      <c r="B273" t="s">
        <v>271</v>
      </c>
      <c r="C273" t="s">
        <v>778</v>
      </c>
      <c r="D273" t="s">
        <v>1059</v>
      </c>
      <c r="E273" t="s">
        <v>2872</v>
      </c>
      <c r="F273" t="s">
        <v>770</v>
      </c>
      <c r="G273" t="s">
        <v>2873</v>
      </c>
      <c r="H273" t="s">
        <v>2153</v>
      </c>
      <c r="I273" t="s">
        <v>2874</v>
      </c>
      <c r="J273" t="s">
        <v>2875</v>
      </c>
      <c r="K273" t="s">
        <v>2876</v>
      </c>
      <c r="M273" t="s">
        <v>2877</v>
      </c>
    </row>
    <row r="274" spans="1:13" x14ac:dyDescent="0.2">
      <c r="A274" t="s">
        <v>2878</v>
      </c>
      <c r="B274" t="s">
        <v>272</v>
      </c>
      <c r="C274" t="s">
        <v>1021</v>
      </c>
      <c r="D274" t="s">
        <v>2879</v>
      </c>
      <c r="E274" t="s">
        <v>2880</v>
      </c>
      <c r="F274" t="s">
        <v>770</v>
      </c>
      <c r="G274" t="s">
        <v>2881</v>
      </c>
      <c r="H274" t="s">
        <v>2882</v>
      </c>
      <c r="I274" t="s">
        <v>2883</v>
      </c>
      <c r="J274" t="s">
        <v>2884</v>
      </c>
      <c r="M274" t="s">
        <v>2885</v>
      </c>
    </row>
    <row r="275" spans="1:13" x14ac:dyDescent="0.2">
      <c r="A275" t="s">
        <v>2886</v>
      </c>
      <c r="B275" t="s">
        <v>273</v>
      </c>
      <c r="C275" t="s">
        <v>778</v>
      </c>
      <c r="D275" t="s">
        <v>1065</v>
      </c>
      <c r="E275" t="s">
        <v>2887</v>
      </c>
      <c r="F275" t="s">
        <v>822</v>
      </c>
      <c r="G275" t="s">
        <v>2888</v>
      </c>
      <c r="H275" t="s">
        <v>2889</v>
      </c>
      <c r="I275" t="s">
        <v>2890</v>
      </c>
      <c r="J275" t="s">
        <v>2891</v>
      </c>
      <c r="K275" t="s">
        <v>2892</v>
      </c>
      <c r="L275" t="s">
        <v>2893</v>
      </c>
      <c r="M275" t="s">
        <v>2894</v>
      </c>
    </row>
    <row r="276" spans="1:13" x14ac:dyDescent="0.2">
      <c r="A276" t="s">
        <v>2367</v>
      </c>
      <c r="B276" t="s">
        <v>274</v>
      </c>
      <c r="C276" t="s">
        <v>778</v>
      </c>
      <c r="D276" t="s">
        <v>1065</v>
      </c>
      <c r="E276" t="s">
        <v>2895</v>
      </c>
      <c r="F276" t="s">
        <v>822</v>
      </c>
      <c r="G276" t="s">
        <v>2896</v>
      </c>
      <c r="H276" t="s">
        <v>2889</v>
      </c>
      <c r="I276" t="s">
        <v>2897</v>
      </c>
      <c r="J276" t="s">
        <v>2898</v>
      </c>
      <c r="M276" t="s">
        <v>2899</v>
      </c>
    </row>
    <row r="277" spans="1:13" x14ac:dyDescent="0.2">
      <c r="A277" t="s">
        <v>2900</v>
      </c>
      <c r="B277" t="s">
        <v>275</v>
      </c>
      <c r="C277" t="s">
        <v>778</v>
      </c>
      <c r="D277" t="s">
        <v>1065</v>
      </c>
      <c r="E277" t="s">
        <v>2901</v>
      </c>
      <c r="F277" t="s">
        <v>822</v>
      </c>
      <c r="G277" t="s">
        <v>2902</v>
      </c>
      <c r="H277" t="s">
        <v>1672</v>
      </c>
      <c r="J277" t="s">
        <v>2903</v>
      </c>
      <c r="M277" t="s">
        <v>2904</v>
      </c>
    </row>
    <row r="278" spans="1:13" x14ac:dyDescent="0.2">
      <c r="A278" t="s">
        <v>2905</v>
      </c>
      <c r="B278" t="s">
        <v>276</v>
      </c>
      <c r="C278" t="s">
        <v>767</v>
      </c>
      <c r="D278" t="s">
        <v>1817</v>
      </c>
      <c r="E278" t="s">
        <v>2906</v>
      </c>
      <c r="F278" t="s">
        <v>770</v>
      </c>
      <c r="G278" t="s">
        <v>2907</v>
      </c>
      <c r="H278" t="s">
        <v>2112</v>
      </c>
      <c r="J278" t="s">
        <v>2908</v>
      </c>
      <c r="K278" t="s">
        <v>2909</v>
      </c>
      <c r="L278" t="s">
        <v>2910</v>
      </c>
      <c r="M278" t="s">
        <v>2911</v>
      </c>
    </row>
    <row r="279" spans="1:13" x14ac:dyDescent="0.2">
      <c r="A279" t="s">
        <v>2912</v>
      </c>
      <c r="B279" t="s">
        <v>277</v>
      </c>
      <c r="C279" t="s">
        <v>767</v>
      </c>
      <c r="D279" t="s">
        <v>997</v>
      </c>
      <c r="E279" t="s">
        <v>2140</v>
      </c>
      <c r="F279" t="s">
        <v>781</v>
      </c>
      <c r="G279" t="s">
        <v>2913</v>
      </c>
      <c r="H279" t="s">
        <v>2914</v>
      </c>
      <c r="I279" t="s">
        <v>2915</v>
      </c>
      <c r="J279" t="s">
        <v>2916</v>
      </c>
      <c r="K279" t="s">
        <v>2917</v>
      </c>
      <c r="L279" t="s">
        <v>2918</v>
      </c>
      <c r="M279" t="s">
        <v>2919</v>
      </c>
    </row>
    <row r="280" spans="1:13" x14ac:dyDescent="0.2">
      <c r="A280" t="s">
        <v>2401</v>
      </c>
      <c r="B280" t="s">
        <v>278</v>
      </c>
      <c r="C280" t="s">
        <v>767</v>
      </c>
      <c r="D280" t="s">
        <v>997</v>
      </c>
      <c r="E280" t="s">
        <v>2920</v>
      </c>
      <c r="F280" t="s">
        <v>781</v>
      </c>
      <c r="G280" t="s">
        <v>2921</v>
      </c>
      <c r="H280" t="s">
        <v>2922</v>
      </c>
      <c r="I280" t="s">
        <v>2923</v>
      </c>
      <c r="J280" t="s">
        <v>2924</v>
      </c>
      <c r="K280" t="s">
        <v>2925</v>
      </c>
      <c r="L280" t="s">
        <v>2926</v>
      </c>
      <c r="M280" t="s">
        <v>2927</v>
      </c>
    </row>
    <row r="281" spans="1:13" x14ac:dyDescent="0.2">
      <c r="A281" t="s">
        <v>2928</v>
      </c>
      <c r="B281" t="s">
        <v>279</v>
      </c>
      <c r="C281" t="s">
        <v>778</v>
      </c>
      <c r="D281" t="s">
        <v>1850</v>
      </c>
      <c r="E281" t="s">
        <v>2929</v>
      </c>
      <c r="F281" t="s">
        <v>781</v>
      </c>
      <c r="G281" t="s">
        <v>1544</v>
      </c>
      <c r="H281" t="s">
        <v>2930</v>
      </c>
      <c r="I281" t="s">
        <v>2931</v>
      </c>
      <c r="J281" t="s">
        <v>2932</v>
      </c>
      <c r="L281" t="s">
        <v>2933</v>
      </c>
      <c r="M281" t="s">
        <v>2934</v>
      </c>
    </row>
    <row r="282" spans="1:13" x14ac:dyDescent="0.2">
      <c r="A282" t="s">
        <v>1567</v>
      </c>
      <c r="B282" t="s">
        <v>280</v>
      </c>
      <c r="C282" t="s">
        <v>790</v>
      </c>
      <c r="D282" t="s">
        <v>2201</v>
      </c>
      <c r="E282" t="s">
        <v>2935</v>
      </c>
      <c r="F282" t="s">
        <v>822</v>
      </c>
      <c r="G282" t="s">
        <v>2936</v>
      </c>
      <c r="H282" t="s">
        <v>2937</v>
      </c>
      <c r="I282" t="s">
        <v>2938</v>
      </c>
      <c r="J282" t="s">
        <v>2939</v>
      </c>
      <c r="K282" t="s">
        <v>2940</v>
      </c>
      <c r="L282" t="s">
        <v>2941</v>
      </c>
      <c r="M282" t="s">
        <v>2942</v>
      </c>
    </row>
    <row r="283" spans="1:13" x14ac:dyDescent="0.2">
      <c r="A283" t="s">
        <v>2943</v>
      </c>
      <c r="B283" t="s">
        <v>281</v>
      </c>
      <c r="C283" t="s">
        <v>790</v>
      </c>
      <c r="D283" t="s">
        <v>1518</v>
      </c>
      <c r="E283" t="s">
        <v>2944</v>
      </c>
      <c r="F283" t="s">
        <v>781</v>
      </c>
      <c r="G283" t="s">
        <v>2945</v>
      </c>
      <c r="H283" t="s">
        <v>2946</v>
      </c>
      <c r="I283" t="s">
        <v>2947</v>
      </c>
      <c r="J283" t="s">
        <v>2948</v>
      </c>
      <c r="K283" t="s">
        <v>2949</v>
      </c>
      <c r="L283" t="s">
        <v>2950</v>
      </c>
      <c r="M283" t="s">
        <v>2951</v>
      </c>
    </row>
    <row r="284" spans="1:13" x14ac:dyDescent="0.2">
      <c r="A284" t="s">
        <v>2952</v>
      </c>
      <c r="B284" t="s">
        <v>282</v>
      </c>
      <c r="C284" t="s">
        <v>790</v>
      </c>
      <c r="D284" t="s">
        <v>1518</v>
      </c>
      <c r="E284" t="s">
        <v>2953</v>
      </c>
      <c r="F284" t="s">
        <v>822</v>
      </c>
      <c r="G284" t="s">
        <v>2954</v>
      </c>
      <c r="H284" t="s">
        <v>1895</v>
      </c>
      <c r="I284" t="s">
        <v>2955</v>
      </c>
      <c r="J284" t="s">
        <v>2956</v>
      </c>
      <c r="K284" t="s">
        <v>2957</v>
      </c>
      <c r="L284" t="s">
        <v>2958</v>
      </c>
      <c r="M284" t="s">
        <v>2959</v>
      </c>
    </row>
    <row r="285" spans="1:13" x14ac:dyDescent="0.2">
      <c r="A285" t="s">
        <v>2960</v>
      </c>
      <c r="B285" t="s">
        <v>283</v>
      </c>
      <c r="C285" t="s">
        <v>801</v>
      </c>
      <c r="D285" t="s">
        <v>1401</v>
      </c>
      <c r="E285" t="s">
        <v>1766</v>
      </c>
      <c r="F285" t="s">
        <v>770</v>
      </c>
      <c r="G285" t="s">
        <v>2961</v>
      </c>
      <c r="H285" t="s">
        <v>2962</v>
      </c>
      <c r="I285" t="s">
        <v>2963</v>
      </c>
      <c r="J285" t="s">
        <v>2964</v>
      </c>
      <c r="K285" t="s">
        <v>2965</v>
      </c>
      <c r="L285" t="s">
        <v>2966</v>
      </c>
      <c r="M285" t="s">
        <v>2967</v>
      </c>
    </row>
    <row r="286" spans="1:13" x14ac:dyDescent="0.2">
      <c r="A286" t="s">
        <v>2968</v>
      </c>
      <c r="B286" t="s">
        <v>284</v>
      </c>
      <c r="C286" t="s">
        <v>801</v>
      </c>
      <c r="D286" t="s">
        <v>1401</v>
      </c>
      <c r="E286" t="s">
        <v>2969</v>
      </c>
      <c r="F286" t="s">
        <v>770</v>
      </c>
      <c r="G286" t="s">
        <v>2970</v>
      </c>
      <c r="H286" t="s">
        <v>2178</v>
      </c>
      <c r="I286" t="s">
        <v>2971</v>
      </c>
      <c r="J286" t="s">
        <v>2972</v>
      </c>
      <c r="K286" t="s">
        <v>2973</v>
      </c>
      <c r="L286" t="s">
        <v>2974</v>
      </c>
      <c r="M286" t="s">
        <v>2975</v>
      </c>
    </row>
    <row r="287" spans="1:13" x14ac:dyDescent="0.2">
      <c r="A287" t="s">
        <v>2976</v>
      </c>
      <c r="B287" t="s">
        <v>285</v>
      </c>
      <c r="C287" t="s">
        <v>790</v>
      </c>
      <c r="D287" t="s">
        <v>2201</v>
      </c>
      <c r="E287" t="s">
        <v>2977</v>
      </c>
      <c r="F287" t="s">
        <v>822</v>
      </c>
      <c r="G287" t="s">
        <v>2978</v>
      </c>
      <c r="H287" t="s">
        <v>2979</v>
      </c>
      <c r="I287" t="s">
        <v>2980</v>
      </c>
      <c r="J287" t="s">
        <v>2981</v>
      </c>
      <c r="K287" t="s">
        <v>2982</v>
      </c>
      <c r="L287" t="s">
        <v>2983</v>
      </c>
      <c r="M287" t="s">
        <v>2984</v>
      </c>
    </row>
    <row r="288" spans="1:13" x14ac:dyDescent="0.2">
      <c r="A288" t="s">
        <v>2985</v>
      </c>
      <c r="B288" t="s">
        <v>286</v>
      </c>
      <c r="C288" t="s">
        <v>790</v>
      </c>
      <c r="D288" t="s">
        <v>1715</v>
      </c>
      <c r="E288" t="s">
        <v>2986</v>
      </c>
      <c r="F288" t="s">
        <v>770</v>
      </c>
      <c r="G288" t="s">
        <v>2987</v>
      </c>
      <c r="H288" t="s">
        <v>2988</v>
      </c>
      <c r="I288" t="s">
        <v>2989</v>
      </c>
      <c r="J288" t="s">
        <v>2990</v>
      </c>
      <c r="L288" t="s">
        <v>2991</v>
      </c>
      <c r="M288" t="s">
        <v>2992</v>
      </c>
    </row>
    <row r="289" spans="1:13" x14ac:dyDescent="0.2">
      <c r="A289" t="s">
        <v>2993</v>
      </c>
      <c r="B289" t="s">
        <v>287</v>
      </c>
      <c r="C289" t="s">
        <v>790</v>
      </c>
      <c r="D289" t="s">
        <v>1071</v>
      </c>
      <c r="E289" t="s">
        <v>2994</v>
      </c>
      <c r="F289" t="s">
        <v>781</v>
      </c>
      <c r="G289" t="s">
        <v>777</v>
      </c>
      <c r="H289" t="s">
        <v>2979</v>
      </c>
      <c r="I289" t="s">
        <v>2995</v>
      </c>
      <c r="J289" t="s">
        <v>2996</v>
      </c>
      <c r="K289" t="s">
        <v>2997</v>
      </c>
      <c r="L289" t="s">
        <v>2998</v>
      </c>
      <c r="M289" t="s">
        <v>2999</v>
      </c>
    </row>
    <row r="290" spans="1:13" x14ac:dyDescent="0.2">
      <c r="A290" t="s">
        <v>3000</v>
      </c>
      <c r="B290" t="s">
        <v>288</v>
      </c>
      <c r="C290" t="s">
        <v>801</v>
      </c>
      <c r="D290" t="s">
        <v>1401</v>
      </c>
      <c r="E290" t="s">
        <v>3001</v>
      </c>
      <c r="F290" t="s">
        <v>770</v>
      </c>
      <c r="G290" t="s">
        <v>3002</v>
      </c>
      <c r="H290" t="s">
        <v>2178</v>
      </c>
      <c r="J290" t="s">
        <v>3003</v>
      </c>
      <c r="K290" t="s">
        <v>3004</v>
      </c>
      <c r="L290" t="s">
        <v>3005</v>
      </c>
      <c r="M290" t="s">
        <v>3006</v>
      </c>
    </row>
    <row r="291" spans="1:13" x14ac:dyDescent="0.2">
      <c r="A291" t="s">
        <v>3007</v>
      </c>
      <c r="B291" t="s">
        <v>289</v>
      </c>
      <c r="C291" t="s">
        <v>790</v>
      </c>
      <c r="D291" t="s">
        <v>1169</v>
      </c>
      <c r="E291" t="s">
        <v>3008</v>
      </c>
      <c r="F291" t="s">
        <v>781</v>
      </c>
      <c r="G291" t="s">
        <v>3009</v>
      </c>
      <c r="H291" t="s">
        <v>3010</v>
      </c>
      <c r="I291" t="s">
        <v>3011</v>
      </c>
      <c r="J291" t="s">
        <v>3012</v>
      </c>
      <c r="K291" t="s">
        <v>3013</v>
      </c>
      <c r="L291" t="s">
        <v>3014</v>
      </c>
      <c r="M291" t="s">
        <v>3015</v>
      </c>
    </row>
    <row r="292" spans="1:13" x14ac:dyDescent="0.2">
      <c r="A292" t="s">
        <v>3016</v>
      </c>
      <c r="B292" t="s">
        <v>290</v>
      </c>
      <c r="C292" t="s">
        <v>790</v>
      </c>
      <c r="D292" t="s">
        <v>1363</v>
      </c>
      <c r="E292" t="s">
        <v>3017</v>
      </c>
      <c r="F292" t="s">
        <v>822</v>
      </c>
      <c r="G292" t="s">
        <v>3018</v>
      </c>
      <c r="H292" t="s">
        <v>3019</v>
      </c>
      <c r="I292" t="s">
        <v>3020</v>
      </c>
      <c r="J292" t="s">
        <v>3021</v>
      </c>
      <c r="K292" t="s">
        <v>3022</v>
      </c>
      <c r="L292" t="s">
        <v>3023</v>
      </c>
      <c r="M292" t="s">
        <v>3024</v>
      </c>
    </row>
    <row r="293" spans="1:13" x14ac:dyDescent="0.2">
      <c r="A293" t="s">
        <v>3025</v>
      </c>
      <c r="B293" t="s">
        <v>291</v>
      </c>
      <c r="C293" t="s">
        <v>790</v>
      </c>
      <c r="D293" t="s">
        <v>1715</v>
      </c>
      <c r="E293" t="s">
        <v>3026</v>
      </c>
      <c r="F293" t="s">
        <v>781</v>
      </c>
      <c r="G293" t="s">
        <v>1004</v>
      </c>
      <c r="H293" t="s">
        <v>3027</v>
      </c>
      <c r="I293" t="s">
        <v>3028</v>
      </c>
      <c r="J293" t="s">
        <v>3029</v>
      </c>
      <c r="K293" t="s">
        <v>3030</v>
      </c>
      <c r="M293" t="s">
        <v>3031</v>
      </c>
    </row>
    <row r="294" spans="1:13" x14ac:dyDescent="0.2">
      <c r="A294" t="s">
        <v>3032</v>
      </c>
      <c r="B294" t="s">
        <v>292</v>
      </c>
      <c r="C294" t="s">
        <v>790</v>
      </c>
      <c r="D294" t="s">
        <v>1234</v>
      </c>
      <c r="E294" t="s">
        <v>3033</v>
      </c>
      <c r="F294" t="s">
        <v>781</v>
      </c>
      <c r="G294" t="s">
        <v>3034</v>
      </c>
      <c r="H294" t="s">
        <v>3035</v>
      </c>
      <c r="I294" t="s">
        <v>3036</v>
      </c>
      <c r="J294" t="s">
        <v>3037</v>
      </c>
      <c r="K294" t="s">
        <v>3038</v>
      </c>
      <c r="M294" t="s">
        <v>3039</v>
      </c>
    </row>
    <row r="295" spans="1:13" x14ac:dyDescent="0.2">
      <c r="A295" t="s">
        <v>3040</v>
      </c>
      <c r="B295" t="s">
        <v>293</v>
      </c>
      <c r="C295" t="s">
        <v>790</v>
      </c>
      <c r="D295" t="s">
        <v>1169</v>
      </c>
      <c r="E295" t="s">
        <v>3041</v>
      </c>
      <c r="F295" t="s">
        <v>781</v>
      </c>
      <c r="G295" t="s">
        <v>3042</v>
      </c>
      <c r="H295" t="s">
        <v>3043</v>
      </c>
      <c r="I295" t="s">
        <v>3044</v>
      </c>
      <c r="J295" t="s">
        <v>3045</v>
      </c>
      <c r="L295" t="s">
        <v>3046</v>
      </c>
      <c r="M295" t="s">
        <v>3047</v>
      </c>
    </row>
    <row r="296" spans="1:13" x14ac:dyDescent="0.2">
      <c r="A296" t="s">
        <v>1654</v>
      </c>
      <c r="B296" t="s">
        <v>294</v>
      </c>
      <c r="C296" t="s">
        <v>790</v>
      </c>
      <c r="D296" t="s">
        <v>1071</v>
      </c>
      <c r="E296" t="s">
        <v>3048</v>
      </c>
      <c r="F296" t="s">
        <v>781</v>
      </c>
      <c r="G296" t="s">
        <v>1276</v>
      </c>
      <c r="H296" t="s">
        <v>1895</v>
      </c>
      <c r="I296" t="s">
        <v>3049</v>
      </c>
      <c r="J296" t="s">
        <v>3050</v>
      </c>
      <c r="K296" t="s">
        <v>3051</v>
      </c>
      <c r="L296" t="s">
        <v>3052</v>
      </c>
      <c r="M296" t="s">
        <v>3053</v>
      </c>
    </row>
    <row r="297" spans="1:13" x14ac:dyDescent="0.2">
      <c r="A297" t="s">
        <v>3054</v>
      </c>
      <c r="B297" t="s">
        <v>295</v>
      </c>
      <c r="C297" t="s">
        <v>1021</v>
      </c>
      <c r="D297" t="s">
        <v>2469</v>
      </c>
      <c r="E297" t="s">
        <v>3055</v>
      </c>
      <c r="F297" t="s">
        <v>822</v>
      </c>
      <c r="G297" t="s">
        <v>3056</v>
      </c>
      <c r="H297" t="s">
        <v>1366</v>
      </c>
      <c r="I297" t="s">
        <v>3057</v>
      </c>
      <c r="J297" t="s">
        <v>3058</v>
      </c>
      <c r="L297" t="s">
        <v>3059</v>
      </c>
      <c r="M297" t="s">
        <v>3060</v>
      </c>
    </row>
    <row r="298" spans="1:13" x14ac:dyDescent="0.2">
      <c r="A298" t="s">
        <v>3061</v>
      </c>
      <c r="B298" t="s">
        <v>296</v>
      </c>
      <c r="C298" t="s">
        <v>1021</v>
      </c>
      <c r="D298" t="s">
        <v>2469</v>
      </c>
      <c r="E298" t="s">
        <v>3062</v>
      </c>
      <c r="F298" t="s">
        <v>822</v>
      </c>
      <c r="G298" t="s">
        <v>3063</v>
      </c>
      <c r="H298" t="s">
        <v>3064</v>
      </c>
      <c r="I298" t="s">
        <v>3065</v>
      </c>
      <c r="J298" t="s">
        <v>3066</v>
      </c>
      <c r="L298" t="s">
        <v>3067</v>
      </c>
      <c r="M298" t="s">
        <v>3068</v>
      </c>
    </row>
    <row r="299" spans="1:13" x14ac:dyDescent="0.2">
      <c r="A299" t="s">
        <v>3069</v>
      </c>
      <c r="B299" t="s">
        <v>297</v>
      </c>
      <c r="C299" t="s">
        <v>790</v>
      </c>
      <c r="D299" t="s">
        <v>1032</v>
      </c>
      <c r="E299" t="s">
        <v>3070</v>
      </c>
      <c r="F299" t="s">
        <v>822</v>
      </c>
      <c r="G299" t="s">
        <v>3071</v>
      </c>
      <c r="H299" t="s">
        <v>2437</v>
      </c>
      <c r="I299" t="s">
        <v>3072</v>
      </c>
      <c r="J299" t="s">
        <v>3073</v>
      </c>
      <c r="K299" t="s">
        <v>3074</v>
      </c>
      <c r="L299" t="s">
        <v>3075</v>
      </c>
      <c r="M299" t="s">
        <v>3076</v>
      </c>
    </row>
    <row r="300" spans="1:13" x14ac:dyDescent="0.2">
      <c r="A300" t="s">
        <v>3077</v>
      </c>
      <c r="B300" t="s">
        <v>298</v>
      </c>
      <c r="C300" t="s">
        <v>1021</v>
      </c>
      <c r="D300" t="s">
        <v>2469</v>
      </c>
      <c r="E300" t="s">
        <v>3078</v>
      </c>
      <c r="F300" t="s">
        <v>822</v>
      </c>
      <c r="G300" t="s">
        <v>3079</v>
      </c>
      <c r="H300" t="s">
        <v>3080</v>
      </c>
      <c r="J300" t="s">
        <v>3081</v>
      </c>
      <c r="M300" t="s">
        <v>3082</v>
      </c>
    </row>
    <row r="301" spans="1:13" x14ac:dyDescent="0.2">
      <c r="A301" t="s">
        <v>3083</v>
      </c>
      <c r="B301" t="s">
        <v>299</v>
      </c>
      <c r="C301" t="s">
        <v>1490</v>
      </c>
      <c r="D301" t="s">
        <v>1491</v>
      </c>
      <c r="E301" t="s">
        <v>3084</v>
      </c>
      <c r="F301" t="s">
        <v>822</v>
      </c>
      <c r="G301" t="s">
        <v>3085</v>
      </c>
      <c r="H301" t="s">
        <v>3086</v>
      </c>
      <c r="I301" t="s">
        <v>3087</v>
      </c>
      <c r="J301" t="s">
        <v>3088</v>
      </c>
      <c r="K301" t="s">
        <v>3089</v>
      </c>
      <c r="L301" t="s">
        <v>3090</v>
      </c>
      <c r="M301" t="s">
        <v>3091</v>
      </c>
    </row>
    <row r="302" spans="1:13" x14ac:dyDescent="0.2">
      <c r="A302" t="s">
        <v>3092</v>
      </c>
      <c r="B302" t="s">
        <v>300</v>
      </c>
      <c r="C302" t="s">
        <v>1490</v>
      </c>
      <c r="D302" t="s">
        <v>1491</v>
      </c>
      <c r="E302" t="s">
        <v>3093</v>
      </c>
      <c r="F302" t="s">
        <v>822</v>
      </c>
      <c r="G302" t="s">
        <v>3094</v>
      </c>
      <c r="H302" t="s">
        <v>3095</v>
      </c>
      <c r="I302" t="s">
        <v>3096</v>
      </c>
      <c r="J302" t="s">
        <v>3097</v>
      </c>
      <c r="K302" t="s">
        <v>3098</v>
      </c>
      <c r="L302" t="s">
        <v>3099</v>
      </c>
      <c r="M302" t="s">
        <v>3100</v>
      </c>
    </row>
    <row r="303" spans="1:13" x14ac:dyDescent="0.2">
      <c r="A303" t="s">
        <v>3101</v>
      </c>
      <c r="B303" t="s">
        <v>301</v>
      </c>
      <c r="C303" t="s">
        <v>1490</v>
      </c>
      <c r="D303" t="s">
        <v>1491</v>
      </c>
      <c r="E303" t="s">
        <v>3102</v>
      </c>
      <c r="F303" t="s">
        <v>781</v>
      </c>
      <c r="G303" t="s">
        <v>3103</v>
      </c>
      <c r="H303" t="s">
        <v>3104</v>
      </c>
      <c r="I303" t="s">
        <v>3105</v>
      </c>
      <c r="J303" t="s">
        <v>3106</v>
      </c>
      <c r="K303" t="s">
        <v>3107</v>
      </c>
      <c r="L303" t="s">
        <v>3108</v>
      </c>
      <c r="M303" t="s">
        <v>3109</v>
      </c>
    </row>
    <row r="304" spans="1:13" x14ac:dyDescent="0.2">
      <c r="A304" t="s">
        <v>3110</v>
      </c>
      <c r="B304" t="s">
        <v>302</v>
      </c>
      <c r="C304" t="s">
        <v>1490</v>
      </c>
      <c r="D304" t="s">
        <v>1491</v>
      </c>
      <c r="E304" t="s">
        <v>3111</v>
      </c>
      <c r="F304" t="s">
        <v>822</v>
      </c>
      <c r="G304" t="s">
        <v>2124</v>
      </c>
      <c r="H304" t="s">
        <v>3112</v>
      </c>
      <c r="J304" t="s">
        <v>3113</v>
      </c>
      <c r="K304" t="s">
        <v>3114</v>
      </c>
      <c r="L304" t="s">
        <v>3115</v>
      </c>
      <c r="M304" t="s">
        <v>3116</v>
      </c>
    </row>
    <row r="305" spans="1:13" x14ac:dyDescent="0.2">
      <c r="A305" t="s">
        <v>3117</v>
      </c>
      <c r="B305" t="s">
        <v>303</v>
      </c>
      <c r="C305" t="s">
        <v>778</v>
      </c>
      <c r="D305" t="s">
        <v>1059</v>
      </c>
      <c r="E305" t="s">
        <v>3118</v>
      </c>
      <c r="F305" t="s">
        <v>822</v>
      </c>
      <c r="G305" t="s">
        <v>3119</v>
      </c>
      <c r="H305" t="s">
        <v>3120</v>
      </c>
      <c r="I305" t="s">
        <v>3121</v>
      </c>
      <c r="J305" t="s">
        <v>3122</v>
      </c>
      <c r="M305" t="s">
        <v>3123</v>
      </c>
    </row>
    <row r="306" spans="1:13" x14ac:dyDescent="0.2">
      <c r="A306" t="s">
        <v>3124</v>
      </c>
      <c r="B306" t="s">
        <v>304</v>
      </c>
      <c r="C306" t="s">
        <v>767</v>
      </c>
      <c r="D306" t="s">
        <v>997</v>
      </c>
      <c r="E306" t="s">
        <v>3125</v>
      </c>
      <c r="F306" t="s">
        <v>770</v>
      </c>
      <c r="G306" t="s">
        <v>3126</v>
      </c>
      <c r="H306" t="s">
        <v>3127</v>
      </c>
      <c r="I306" t="s">
        <v>3128</v>
      </c>
      <c r="J306" t="s">
        <v>3129</v>
      </c>
      <c r="K306" t="s">
        <v>3130</v>
      </c>
      <c r="L306" t="s">
        <v>3131</v>
      </c>
      <c r="M306" t="s">
        <v>3132</v>
      </c>
    </row>
    <row r="307" spans="1:13" x14ac:dyDescent="0.2">
      <c r="A307" t="s">
        <v>3133</v>
      </c>
      <c r="B307" t="s">
        <v>305</v>
      </c>
      <c r="C307" t="s">
        <v>767</v>
      </c>
      <c r="D307" t="s">
        <v>1209</v>
      </c>
      <c r="E307" t="s">
        <v>3134</v>
      </c>
      <c r="F307" t="s">
        <v>822</v>
      </c>
      <c r="G307" t="s">
        <v>3135</v>
      </c>
      <c r="H307" t="s">
        <v>3136</v>
      </c>
      <c r="J307" t="s">
        <v>3137</v>
      </c>
      <c r="L307" t="s">
        <v>3138</v>
      </c>
      <c r="M307" t="s">
        <v>3139</v>
      </c>
    </row>
    <row r="308" spans="1:13" x14ac:dyDescent="0.2">
      <c r="A308" t="s">
        <v>3140</v>
      </c>
      <c r="B308" t="s">
        <v>306</v>
      </c>
      <c r="C308" t="s">
        <v>790</v>
      </c>
      <c r="D308" t="s">
        <v>1373</v>
      </c>
      <c r="E308" t="s">
        <v>3141</v>
      </c>
      <c r="F308" t="s">
        <v>822</v>
      </c>
      <c r="G308" t="s">
        <v>2871</v>
      </c>
      <c r="H308" t="s">
        <v>1253</v>
      </c>
      <c r="I308" t="s">
        <v>3142</v>
      </c>
      <c r="J308" t="s">
        <v>3143</v>
      </c>
      <c r="L308" t="s">
        <v>3144</v>
      </c>
      <c r="M308" t="s">
        <v>3145</v>
      </c>
    </row>
    <row r="309" spans="1:13" x14ac:dyDescent="0.2">
      <c r="A309" t="s">
        <v>3146</v>
      </c>
      <c r="B309" t="s">
        <v>307</v>
      </c>
      <c r="C309" t="s">
        <v>790</v>
      </c>
      <c r="D309" t="s">
        <v>791</v>
      </c>
      <c r="E309" t="s">
        <v>1914</v>
      </c>
      <c r="F309" t="s">
        <v>770</v>
      </c>
      <c r="G309" t="s">
        <v>3147</v>
      </c>
      <c r="H309" t="s">
        <v>3148</v>
      </c>
      <c r="I309" t="s">
        <v>3149</v>
      </c>
      <c r="J309" t="s">
        <v>3150</v>
      </c>
      <c r="K309" t="s">
        <v>3151</v>
      </c>
      <c r="L309" t="s">
        <v>3152</v>
      </c>
      <c r="M309" t="s">
        <v>3153</v>
      </c>
    </row>
    <row r="310" spans="1:13" x14ac:dyDescent="0.2">
      <c r="A310" t="s">
        <v>3154</v>
      </c>
      <c r="B310" t="s">
        <v>308</v>
      </c>
      <c r="C310" t="s">
        <v>778</v>
      </c>
      <c r="D310" t="s">
        <v>1065</v>
      </c>
      <c r="E310" t="s">
        <v>3155</v>
      </c>
      <c r="F310" t="s">
        <v>822</v>
      </c>
      <c r="G310" t="s">
        <v>3156</v>
      </c>
      <c r="H310" t="s">
        <v>3157</v>
      </c>
      <c r="I310" t="s">
        <v>3158</v>
      </c>
      <c r="J310" t="s">
        <v>3159</v>
      </c>
      <c r="L310" t="s">
        <v>3160</v>
      </c>
      <c r="M310" t="s">
        <v>3161</v>
      </c>
    </row>
    <row r="311" spans="1:13" x14ac:dyDescent="0.2">
      <c r="A311" t="s">
        <v>3162</v>
      </c>
      <c r="B311" t="s">
        <v>309</v>
      </c>
      <c r="C311" t="s">
        <v>790</v>
      </c>
      <c r="D311" t="s">
        <v>1169</v>
      </c>
      <c r="E311" t="s">
        <v>3163</v>
      </c>
      <c r="F311" t="s">
        <v>781</v>
      </c>
      <c r="G311" t="s">
        <v>3164</v>
      </c>
      <c r="H311" t="s">
        <v>3165</v>
      </c>
      <c r="I311" t="s">
        <v>3166</v>
      </c>
      <c r="J311" t="s">
        <v>3167</v>
      </c>
      <c r="K311" t="s">
        <v>3168</v>
      </c>
      <c r="L311" t="s">
        <v>3169</v>
      </c>
      <c r="M311" t="s">
        <v>3170</v>
      </c>
    </row>
    <row r="312" spans="1:13" x14ac:dyDescent="0.2">
      <c r="A312" t="s">
        <v>3171</v>
      </c>
      <c r="B312" t="s">
        <v>310</v>
      </c>
      <c r="C312" t="s">
        <v>767</v>
      </c>
      <c r="D312" t="s">
        <v>997</v>
      </c>
      <c r="E312" t="s">
        <v>3172</v>
      </c>
      <c r="F312" t="s">
        <v>781</v>
      </c>
      <c r="G312" t="s">
        <v>3173</v>
      </c>
      <c r="H312" t="s">
        <v>3174</v>
      </c>
      <c r="I312" t="s">
        <v>3175</v>
      </c>
      <c r="J312" t="s">
        <v>3176</v>
      </c>
      <c r="K312" t="s">
        <v>3177</v>
      </c>
      <c r="L312" t="s">
        <v>3178</v>
      </c>
      <c r="M312" t="s">
        <v>3179</v>
      </c>
    </row>
    <row r="313" spans="1:13" x14ac:dyDescent="0.2">
      <c r="A313" t="s">
        <v>1784</v>
      </c>
      <c r="B313" t="s">
        <v>311</v>
      </c>
      <c r="C313" t="s">
        <v>767</v>
      </c>
      <c r="D313" t="s">
        <v>997</v>
      </c>
      <c r="E313" t="s">
        <v>3180</v>
      </c>
      <c r="F313" t="s">
        <v>781</v>
      </c>
      <c r="G313" t="s">
        <v>3181</v>
      </c>
      <c r="H313" t="s">
        <v>3182</v>
      </c>
      <c r="I313" t="s">
        <v>3183</v>
      </c>
      <c r="J313" t="s">
        <v>3184</v>
      </c>
      <c r="K313" t="s">
        <v>3185</v>
      </c>
      <c r="L313" t="s">
        <v>3186</v>
      </c>
      <c r="M313" t="s">
        <v>3187</v>
      </c>
    </row>
    <row r="314" spans="1:13" x14ac:dyDescent="0.2">
      <c r="A314" t="s">
        <v>3188</v>
      </c>
      <c r="B314" t="s">
        <v>312</v>
      </c>
      <c r="C314" t="s">
        <v>767</v>
      </c>
      <c r="D314" t="s">
        <v>3189</v>
      </c>
      <c r="E314" t="s">
        <v>3190</v>
      </c>
      <c r="F314" t="s">
        <v>770</v>
      </c>
      <c r="G314" t="s">
        <v>3191</v>
      </c>
      <c r="H314" t="s">
        <v>3192</v>
      </c>
      <c r="I314" t="s">
        <v>3193</v>
      </c>
      <c r="J314" t="s">
        <v>3194</v>
      </c>
      <c r="M314" t="s">
        <v>3195</v>
      </c>
    </row>
    <row r="315" spans="1:13" x14ac:dyDescent="0.2">
      <c r="A315" t="s">
        <v>3196</v>
      </c>
      <c r="B315" t="s">
        <v>313</v>
      </c>
      <c r="C315" t="s">
        <v>767</v>
      </c>
      <c r="D315" t="s">
        <v>1209</v>
      </c>
      <c r="E315" t="s">
        <v>3197</v>
      </c>
      <c r="F315" t="s">
        <v>822</v>
      </c>
      <c r="G315" t="s">
        <v>3198</v>
      </c>
      <c r="H315" t="s">
        <v>3199</v>
      </c>
      <c r="I315" t="s">
        <v>3200</v>
      </c>
      <c r="J315" t="s">
        <v>3201</v>
      </c>
      <c r="K315" t="s">
        <v>3202</v>
      </c>
      <c r="L315" t="s">
        <v>3203</v>
      </c>
      <c r="M315" t="s">
        <v>3204</v>
      </c>
    </row>
    <row r="316" spans="1:13" x14ac:dyDescent="0.2">
      <c r="A316" t="s">
        <v>3205</v>
      </c>
      <c r="B316" t="s">
        <v>314</v>
      </c>
      <c r="C316" t="s">
        <v>1490</v>
      </c>
      <c r="D316" t="s">
        <v>1902</v>
      </c>
      <c r="E316" t="s">
        <v>3206</v>
      </c>
      <c r="F316" t="s">
        <v>781</v>
      </c>
      <c r="G316" t="s">
        <v>3207</v>
      </c>
      <c r="H316" t="s">
        <v>3208</v>
      </c>
      <c r="I316" t="s">
        <v>3209</v>
      </c>
      <c r="J316" t="s">
        <v>3210</v>
      </c>
      <c r="K316" t="s">
        <v>3211</v>
      </c>
      <c r="L316" t="s">
        <v>3212</v>
      </c>
      <c r="M316" t="s">
        <v>3213</v>
      </c>
    </row>
    <row r="317" spans="1:13" x14ac:dyDescent="0.2">
      <c r="A317" t="s">
        <v>3214</v>
      </c>
      <c r="B317" t="s">
        <v>315</v>
      </c>
      <c r="C317" t="s">
        <v>1490</v>
      </c>
      <c r="D317" t="s">
        <v>1902</v>
      </c>
      <c r="E317" t="s">
        <v>3215</v>
      </c>
      <c r="F317" t="s">
        <v>822</v>
      </c>
      <c r="G317" t="s">
        <v>3216</v>
      </c>
      <c r="H317" t="s">
        <v>1942</v>
      </c>
      <c r="I317" t="s">
        <v>3217</v>
      </c>
      <c r="J317" t="s">
        <v>3218</v>
      </c>
      <c r="K317" t="s">
        <v>3219</v>
      </c>
      <c r="L317" t="s">
        <v>3220</v>
      </c>
      <c r="M317" t="s">
        <v>3221</v>
      </c>
    </row>
    <row r="318" spans="1:13" x14ac:dyDescent="0.2">
      <c r="A318" t="s">
        <v>3222</v>
      </c>
      <c r="B318" t="s">
        <v>316</v>
      </c>
      <c r="C318" t="s">
        <v>767</v>
      </c>
      <c r="D318" t="s">
        <v>1755</v>
      </c>
      <c r="E318" t="s">
        <v>3223</v>
      </c>
      <c r="F318" t="s">
        <v>781</v>
      </c>
      <c r="G318" t="s">
        <v>3224</v>
      </c>
      <c r="H318" t="s">
        <v>3225</v>
      </c>
      <c r="I318" t="s">
        <v>3226</v>
      </c>
      <c r="J318" t="s">
        <v>3227</v>
      </c>
      <c r="K318" t="s">
        <v>3228</v>
      </c>
      <c r="L318" t="s">
        <v>3229</v>
      </c>
      <c r="M318" t="s">
        <v>3230</v>
      </c>
    </row>
    <row r="319" spans="1:13" x14ac:dyDescent="0.2">
      <c r="A319" t="s">
        <v>3231</v>
      </c>
      <c r="B319" t="s">
        <v>317</v>
      </c>
      <c r="C319" t="s">
        <v>778</v>
      </c>
      <c r="D319" t="s">
        <v>1059</v>
      </c>
      <c r="E319" t="s">
        <v>3232</v>
      </c>
      <c r="F319" t="s">
        <v>822</v>
      </c>
      <c r="G319" t="s">
        <v>3233</v>
      </c>
      <c r="H319" t="s">
        <v>1592</v>
      </c>
      <c r="I319" t="s">
        <v>3234</v>
      </c>
      <c r="J319" t="s">
        <v>3235</v>
      </c>
      <c r="M319" t="s">
        <v>3236</v>
      </c>
    </row>
    <row r="320" spans="1:13" x14ac:dyDescent="0.2">
      <c r="A320" t="s">
        <v>1637</v>
      </c>
      <c r="B320" t="s">
        <v>318</v>
      </c>
      <c r="C320" t="s">
        <v>790</v>
      </c>
      <c r="D320" t="s">
        <v>1169</v>
      </c>
      <c r="E320" t="s">
        <v>3237</v>
      </c>
      <c r="F320" t="s">
        <v>781</v>
      </c>
      <c r="G320" t="s">
        <v>1531</v>
      </c>
      <c r="H320" t="s">
        <v>1860</v>
      </c>
      <c r="I320" t="s">
        <v>3238</v>
      </c>
      <c r="J320" t="s">
        <v>3239</v>
      </c>
      <c r="K320" t="s">
        <v>3240</v>
      </c>
      <c r="M320" t="s">
        <v>3241</v>
      </c>
    </row>
    <row r="321" spans="1:13" x14ac:dyDescent="0.2">
      <c r="A321" t="s">
        <v>3242</v>
      </c>
      <c r="B321" t="s">
        <v>319</v>
      </c>
      <c r="C321" t="s">
        <v>790</v>
      </c>
      <c r="D321" t="s">
        <v>1169</v>
      </c>
      <c r="E321" t="s">
        <v>3243</v>
      </c>
      <c r="F321" t="s">
        <v>822</v>
      </c>
      <c r="G321" t="s">
        <v>3244</v>
      </c>
      <c r="H321" t="s">
        <v>3245</v>
      </c>
      <c r="I321" t="s">
        <v>3246</v>
      </c>
      <c r="J321" t="s">
        <v>3247</v>
      </c>
      <c r="K321" t="s">
        <v>3248</v>
      </c>
      <c r="L321" t="s">
        <v>3249</v>
      </c>
      <c r="M321" t="s">
        <v>3250</v>
      </c>
    </row>
    <row r="322" spans="1:13" x14ac:dyDescent="0.2">
      <c r="A322" t="s">
        <v>3251</v>
      </c>
      <c r="B322" t="s">
        <v>320</v>
      </c>
      <c r="C322" t="s">
        <v>790</v>
      </c>
      <c r="D322" t="s">
        <v>1169</v>
      </c>
      <c r="E322" t="s">
        <v>3252</v>
      </c>
      <c r="F322" t="s">
        <v>822</v>
      </c>
      <c r="G322" t="s">
        <v>3253</v>
      </c>
      <c r="H322" t="s">
        <v>3254</v>
      </c>
      <c r="I322" t="s">
        <v>3255</v>
      </c>
      <c r="J322" t="s">
        <v>3256</v>
      </c>
      <c r="K322" t="s">
        <v>3257</v>
      </c>
      <c r="L322" t="s">
        <v>3258</v>
      </c>
      <c r="M322" t="s">
        <v>3259</v>
      </c>
    </row>
    <row r="323" spans="1:13" x14ac:dyDescent="0.2">
      <c r="A323" t="s">
        <v>3260</v>
      </c>
      <c r="B323" t="s">
        <v>321</v>
      </c>
      <c r="C323" t="s">
        <v>1528</v>
      </c>
      <c r="D323" t="s">
        <v>1529</v>
      </c>
      <c r="E323" t="s">
        <v>3261</v>
      </c>
      <c r="F323" t="s">
        <v>781</v>
      </c>
      <c r="G323" t="s">
        <v>3262</v>
      </c>
      <c r="H323" t="s">
        <v>3263</v>
      </c>
      <c r="I323" t="s">
        <v>3264</v>
      </c>
      <c r="J323" t="s">
        <v>3265</v>
      </c>
      <c r="M323" t="s">
        <v>3266</v>
      </c>
    </row>
    <row r="324" spans="1:13" x14ac:dyDescent="0.2">
      <c r="A324" t="s">
        <v>3267</v>
      </c>
      <c r="B324" t="s">
        <v>322</v>
      </c>
      <c r="C324" t="s">
        <v>1563</v>
      </c>
      <c r="D324" t="s">
        <v>3268</v>
      </c>
      <c r="E324" t="s">
        <v>3269</v>
      </c>
      <c r="F324" t="s">
        <v>770</v>
      </c>
      <c r="G324" t="s">
        <v>3270</v>
      </c>
      <c r="H324" t="s">
        <v>3271</v>
      </c>
      <c r="I324" t="s">
        <v>3272</v>
      </c>
      <c r="J324" t="s">
        <v>3273</v>
      </c>
      <c r="K324" t="s">
        <v>3274</v>
      </c>
      <c r="L324" t="s">
        <v>3275</v>
      </c>
      <c r="M324" t="s">
        <v>3276</v>
      </c>
    </row>
    <row r="325" spans="1:13" x14ac:dyDescent="0.2">
      <c r="A325" t="s">
        <v>3277</v>
      </c>
      <c r="B325" t="s">
        <v>323</v>
      </c>
      <c r="C325" t="s">
        <v>767</v>
      </c>
      <c r="D325" t="s">
        <v>1833</v>
      </c>
      <c r="E325" t="s">
        <v>3278</v>
      </c>
      <c r="F325" t="s">
        <v>770</v>
      </c>
      <c r="G325" t="s">
        <v>3279</v>
      </c>
      <c r="H325" t="s">
        <v>3280</v>
      </c>
      <c r="I325" t="s">
        <v>3281</v>
      </c>
      <c r="J325" t="s">
        <v>3282</v>
      </c>
      <c r="K325" t="s">
        <v>3283</v>
      </c>
      <c r="L325" t="s">
        <v>3284</v>
      </c>
      <c r="M325" t="s">
        <v>3285</v>
      </c>
    </row>
    <row r="326" spans="1:13" x14ac:dyDescent="0.2">
      <c r="A326" t="s">
        <v>3286</v>
      </c>
      <c r="B326" t="s">
        <v>324</v>
      </c>
      <c r="C326" t="s">
        <v>790</v>
      </c>
      <c r="D326" t="s">
        <v>1032</v>
      </c>
      <c r="E326" t="s">
        <v>3287</v>
      </c>
      <c r="F326" t="s">
        <v>770</v>
      </c>
      <c r="G326" t="s">
        <v>3288</v>
      </c>
      <c r="H326" t="s">
        <v>3289</v>
      </c>
      <c r="I326" t="s">
        <v>3290</v>
      </c>
      <c r="J326" t="s">
        <v>3291</v>
      </c>
      <c r="K326" t="s">
        <v>3292</v>
      </c>
      <c r="L326" t="s">
        <v>3293</v>
      </c>
      <c r="M326" t="s">
        <v>3294</v>
      </c>
    </row>
    <row r="327" spans="1:13" x14ac:dyDescent="0.2">
      <c r="A327" t="s">
        <v>3295</v>
      </c>
      <c r="B327" t="s">
        <v>325</v>
      </c>
      <c r="C327" t="s">
        <v>767</v>
      </c>
      <c r="D327" t="s">
        <v>1293</v>
      </c>
      <c r="E327" t="s">
        <v>3296</v>
      </c>
      <c r="F327" t="s">
        <v>781</v>
      </c>
      <c r="G327" t="s">
        <v>3297</v>
      </c>
      <c r="H327" t="s">
        <v>3298</v>
      </c>
      <c r="I327" t="s">
        <v>3299</v>
      </c>
      <c r="J327" t="s">
        <v>3300</v>
      </c>
      <c r="M327" t="s">
        <v>3301</v>
      </c>
    </row>
    <row r="328" spans="1:13" x14ac:dyDescent="0.2">
      <c r="A328" t="s">
        <v>3302</v>
      </c>
      <c r="B328" t="s">
        <v>326</v>
      </c>
      <c r="C328" t="s">
        <v>767</v>
      </c>
      <c r="D328" t="s">
        <v>1293</v>
      </c>
      <c r="E328" t="s">
        <v>3303</v>
      </c>
      <c r="F328" t="s">
        <v>781</v>
      </c>
      <c r="G328" t="s">
        <v>3304</v>
      </c>
      <c r="H328" t="s">
        <v>3305</v>
      </c>
      <c r="M328" t="s">
        <v>3306</v>
      </c>
    </row>
    <row r="329" spans="1:13" x14ac:dyDescent="0.2">
      <c r="A329" t="s">
        <v>2337</v>
      </c>
      <c r="B329" t="s">
        <v>327</v>
      </c>
      <c r="C329" t="s">
        <v>790</v>
      </c>
      <c r="D329" t="s">
        <v>791</v>
      </c>
      <c r="E329" t="s">
        <v>3307</v>
      </c>
      <c r="F329" t="s">
        <v>822</v>
      </c>
      <c r="G329" t="s">
        <v>3308</v>
      </c>
      <c r="H329" t="s">
        <v>3309</v>
      </c>
      <c r="I329" t="s">
        <v>3310</v>
      </c>
      <c r="J329" t="s">
        <v>3311</v>
      </c>
      <c r="K329" t="s">
        <v>3312</v>
      </c>
      <c r="L329" t="s">
        <v>3313</v>
      </c>
      <c r="M329" t="s">
        <v>3314</v>
      </c>
    </row>
    <row r="330" spans="1:13" x14ac:dyDescent="0.2">
      <c r="A330" t="s">
        <v>3315</v>
      </c>
      <c r="B330" t="s">
        <v>328</v>
      </c>
      <c r="C330" t="s">
        <v>767</v>
      </c>
      <c r="D330" t="s">
        <v>1734</v>
      </c>
      <c r="E330" t="s">
        <v>3316</v>
      </c>
      <c r="F330" t="s">
        <v>822</v>
      </c>
      <c r="G330" t="s">
        <v>2994</v>
      </c>
      <c r="H330" t="s">
        <v>3317</v>
      </c>
      <c r="I330" t="s">
        <v>3318</v>
      </c>
      <c r="J330" t="s">
        <v>3319</v>
      </c>
      <c r="K330" t="s">
        <v>3320</v>
      </c>
      <c r="L330" t="s">
        <v>3321</v>
      </c>
      <c r="M330" t="s">
        <v>3322</v>
      </c>
    </row>
    <row r="331" spans="1:13" x14ac:dyDescent="0.2">
      <c r="A331" t="s">
        <v>3323</v>
      </c>
      <c r="B331" t="s">
        <v>329</v>
      </c>
      <c r="C331" t="s">
        <v>778</v>
      </c>
      <c r="D331" t="s">
        <v>1065</v>
      </c>
      <c r="E331" t="s">
        <v>3324</v>
      </c>
      <c r="F331" t="s">
        <v>822</v>
      </c>
      <c r="G331" t="s">
        <v>3325</v>
      </c>
      <c r="H331" t="s">
        <v>3254</v>
      </c>
      <c r="I331" t="s">
        <v>3326</v>
      </c>
      <c r="J331" t="s">
        <v>3327</v>
      </c>
      <c r="K331" t="s">
        <v>3328</v>
      </c>
      <c r="L331" t="s">
        <v>3329</v>
      </c>
      <c r="M331" t="s">
        <v>3330</v>
      </c>
    </row>
    <row r="332" spans="1:13" x14ac:dyDescent="0.2">
      <c r="A332" t="s">
        <v>3331</v>
      </c>
      <c r="B332" t="s">
        <v>330</v>
      </c>
      <c r="C332" t="s">
        <v>1021</v>
      </c>
      <c r="D332" t="s">
        <v>1353</v>
      </c>
      <c r="E332" t="s">
        <v>3332</v>
      </c>
      <c r="F332" t="s">
        <v>822</v>
      </c>
      <c r="G332" t="s">
        <v>3333</v>
      </c>
      <c r="H332" t="s">
        <v>2178</v>
      </c>
      <c r="J332" t="s">
        <v>3334</v>
      </c>
      <c r="K332" t="s">
        <v>3335</v>
      </c>
      <c r="L332" t="s">
        <v>3336</v>
      </c>
      <c r="M332" t="s">
        <v>3337</v>
      </c>
    </row>
    <row r="333" spans="1:13" x14ac:dyDescent="0.2">
      <c r="A333" t="s">
        <v>3338</v>
      </c>
      <c r="B333" t="s">
        <v>331</v>
      </c>
      <c r="C333" t="s">
        <v>790</v>
      </c>
      <c r="D333" t="s">
        <v>1363</v>
      </c>
      <c r="E333" t="s">
        <v>1692</v>
      </c>
      <c r="F333" t="s">
        <v>770</v>
      </c>
      <c r="G333" t="s">
        <v>3339</v>
      </c>
      <c r="H333" t="s">
        <v>794</v>
      </c>
      <c r="J333" t="s">
        <v>3340</v>
      </c>
      <c r="K333" t="s">
        <v>3341</v>
      </c>
      <c r="L333" t="s">
        <v>3342</v>
      </c>
      <c r="M333" t="s">
        <v>3343</v>
      </c>
    </row>
    <row r="334" spans="1:13" x14ac:dyDescent="0.2">
      <c r="A334" t="s">
        <v>3344</v>
      </c>
      <c r="B334" t="s">
        <v>332</v>
      </c>
      <c r="C334" t="s">
        <v>1490</v>
      </c>
      <c r="D334" t="s">
        <v>3345</v>
      </c>
      <c r="E334" t="s">
        <v>3346</v>
      </c>
      <c r="F334" t="s">
        <v>781</v>
      </c>
      <c r="G334" t="s">
        <v>2038</v>
      </c>
      <c r="H334" t="s">
        <v>3347</v>
      </c>
      <c r="I334" t="s">
        <v>3348</v>
      </c>
      <c r="J334" t="s">
        <v>3349</v>
      </c>
      <c r="K334" t="s">
        <v>3350</v>
      </c>
      <c r="L334" t="s">
        <v>3351</v>
      </c>
      <c r="M334" t="s">
        <v>3352</v>
      </c>
    </row>
    <row r="335" spans="1:13" x14ac:dyDescent="0.2">
      <c r="A335" t="s">
        <v>3353</v>
      </c>
      <c r="B335" t="s">
        <v>333</v>
      </c>
      <c r="C335" t="s">
        <v>790</v>
      </c>
      <c r="D335" t="s">
        <v>2201</v>
      </c>
      <c r="E335" t="s">
        <v>3354</v>
      </c>
      <c r="F335" t="s">
        <v>822</v>
      </c>
      <c r="G335" t="s">
        <v>2472</v>
      </c>
      <c r="H335" t="s">
        <v>1244</v>
      </c>
      <c r="I335" t="s">
        <v>3355</v>
      </c>
      <c r="J335" t="s">
        <v>3356</v>
      </c>
      <c r="M335" t="s">
        <v>3357</v>
      </c>
    </row>
    <row r="336" spans="1:13" x14ac:dyDescent="0.2">
      <c r="A336" t="s">
        <v>3358</v>
      </c>
      <c r="B336" t="s">
        <v>334</v>
      </c>
      <c r="C336" t="s">
        <v>1528</v>
      </c>
      <c r="D336" t="s">
        <v>1529</v>
      </c>
      <c r="E336" t="s">
        <v>3359</v>
      </c>
      <c r="F336" t="s">
        <v>781</v>
      </c>
      <c r="G336" t="s">
        <v>3360</v>
      </c>
      <c r="H336" t="s">
        <v>3361</v>
      </c>
      <c r="I336" t="s">
        <v>3362</v>
      </c>
      <c r="J336" t="s">
        <v>3363</v>
      </c>
      <c r="M336" t="s">
        <v>3364</v>
      </c>
    </row>
    <row r="337" spans="1:13" x14ac:dyDescent="0.2">
      <c r="A337" t="s">
        <v>2697</v>
      </c>
      <c r="B337" t="s">
        <v>335</v>
      </c>
      <c r="C337" t="s">
        <v>778</v>
      </c>
      <c r="D337" t="s">
        <v>1850</v>
      </c>
      <c r="E337" t="s">
        <v>3365</v>
      </c>
      <c r="F337" t="s">
        <v>770</v>
      </c>
      <c r="G337" t="s">
        <v>3366</v>
      </c>
      <c r="H337" t="s">
        <v>3367</v>
      </c>
      <c r="J337" t="s">
        <v>3368</v>
      </c>
      <c r="K337" t="s">
        <v>3369</v>
      </c>
      <c r="L337" t="s">
        <v>3370</v>
      </c>
      <c r="M337" t="s">
        <v>3371</v>
      </c>
    </row>
    <row r="338" spans="1:13" x14ac:dyDescent="0.2">
      <c r="A338" t="s">
        <v>3372</v>
      </c>
      <c r="B338" t="s">
        <v>336</v>
      </c>
      <c r="C338" t="s">
        <v>801</v>
      </c>
      <c r="D338" t="s">
        <v>1599</v>
      </c>
      <c r="E338" t="s">
        <v>3373</v>
      </c>
      <c r="F338" t="s">
        <v>770</v>
      </c>
      <c r="G338" t="s">
        <v>3374</v>
      </c>
      <c r="H338" t="s">
        <v>2112</v>
      </c>
      <c r="J338" t="s">
        <v>3375</v>
      </c>
      <c r="K338" t="s">
        <v>1605</v>
      </c>
      <c r="L338" t="s">
        <v>3376</v>
      </c>
      <c r="M338" t="s">
        <v>3377</v>
      </c>
    </row>
    <row r="339" spans="1:13" x14ac:dyDescent="0.2">
      <c r="A339" t="s">
        <v>3378</v>
      </c>
      <c r="B339" t="s">
        <v>337</v>
      </c>
      <c r="C339" t="s">
        <v>801</v>
      </c>
      <c r="D339" t="s">
        <v>1599</v>
      </c>
      <c r="E339" t="s">
        <v>3379</v>
      </c>
      <c r="F339" t="s">
        <v>770</v>
      </c>
      <c r="G339" t="s">
        <v>3380</v>
      </c>
      <c r="H339" t="s">
        <v>2153</v>
      </c>
      <c r="I339" t="s">
        <v>3381</v>
      </c>
      <c r="J339" t="s">
        <v>3382</v>
      </c>
      <c r="K339" t="s">
        <v>3383</v>
      </c>
      <c r="L339" t="s">
        <v>3384</v>
      </c>
      <c r="M339" t="s">
        <v>3385</v>
      </c>
    </row>
    <row r="340" spans="1:13" x14ac:dyDescent="0.2">
      <c r="A340" t="s">
        <v>3386</v>
      </c>
      <c r="B340" t="s">
        <v>338</v>
      </c>
      <c r="C340" t="s">
        <v>801</v>
      </c>
      <c r="D340" t="s">
        <v>1599</v>
      </c>
      <c r="E340" t="s">
        <v>3387</v>
      </c>
      <c r="F340" t="s">
        <v>770</v>
      </c>
      <c r="G340" t="s">
        <v>3388</v>
      </c>
      <c r="H340" t="s">
        <v>2162</v>
      </c>
      <c r="I340" t="s">
        <v>3389</v>
      </c>
      <c r="J340" t="s">
        <v>3390</v>
      </c>
      <c r="K340" t="s">
        <v>3391</v>
      </c>
      <c r="L340" t="s">
        <v>3392</v>
      </c>
      <c r="M340" t="s">
        <v>3393</v>
      </c>
    </row>
    <row r="341" spans="1:13" x14ac:dyDescent="0.2">
      <c r="A341" t="s">
        <v>3394</v>
      </c>
      <c r="B341" t="s">
        <v>339</v>
      </c>
      <c r="C341" t="s">
        <v>801</v>
      </c>
      <c r="D341" t="s">
        <v>1599</v>
      </c>
      <c r="E341" t="s">
        <v>3395</v>
      </c>
      <c r="F341" t="s">
        <v>770</v>
      </c>
      <c r="G341" t="s">
        <v>3396</v>
      </c>
      <c r="H341" t="s">
        <v>3397</v>
      </c>
      <c r="I341" t="s">
        <v>3398</v>
      </c>
      <c r="J341" t="s">
        <v>3399</v>
      </c>
      <c r="K341" t="s">
        <v>3400</v>
      </c>
      <c r="L341" t="s">
        <v>3401</v>
      </c>
      <c r="M341" t="s">
        <v>3402</v>
      </c>
    </row>
    <row r="342" spans="1:13" x14ac:dyDescent="0.2">
      <c r="A342" t="s">
        <v>3403</v>
      </c>
      <c r="B342" t="s">
        <v>340</v>
      </c>
      <c r="C342" t="s">
        <v>790</v>
      </c>
      <c r="D342" t="s">
        <v>1071</v>
      </c>
      <c r="E342" t="s">
        <v>3404</v>
      </c>
      <c r="F342" t="s">
        <v>781</v>
      </c>
      <c r="G342" t="s">
        <v>3405</v>
      </c>
      <c r="H342" t="s">
        <v>3406</v>
      </c>
      <c r="J342" t="s">
        <v>3407</v>
      </c>
      <c r="K342" t="s">
        <v>3408</v>
      </c>
      <c r="L342" t="s">
        <v>3409</v>
      </c>
      <c r="M342" t="s">
        <v>3410</v>
      </c>
    </row>
    <row r="343" spans="1:13" x14ac:dyDescent="0.2">
      <c r="A343" t="s">
        <v>3411</v>
      </c>
      <c r="B343" t="s">
        <v>341</v>
      </c>
      <c r="C343" t="s">
        <v>790</v>
      </c>
      <c r="D343" t="s">
        <v>1071</v>
      </c>
      <c r="E343" t="s">
        <v>3412</v>
      </c>
      <c r="F343" t="s">
        <v>770</v>
      </c>
      <c r="G343" t="s">
        <v>3413</v>
      </c>
      <c r="H343" t="s">
        <v>2312</v>
      </c>
      <c r="I343" t="s">
        <v>3414</v>
      </c>
      <c r="J343" t="s">
        <v>3415</v>
      </c>
      <c r="L343" t="s">
        <v>3416</v>
      </c>
      <c r="M343" t="s">
        <v>3417</v>
      </c>
    </row>
    <row r="344" spans="1:13" x14ac:dyDescent="0.2">
      <c r="A344" t="s">
        <v>3418</v>
      </c>
      <c r="B344" t="s">
        <v>342</v>
      </c>
      <c r="C344" t="s">
        <v>778</v>
      </c>
      <c r="D344" t="s">
        <v>1850</v>
      </c>
      <c r="E344" t="s">
        <v>3419</v>
      </c>
      <c r="F344" t="s">
        <v>781</v>
      </c>
      <c r="G344" t="s">
        <v>3420</v>
      </c>
      <c r="H344" t="s">
        <v>3347</v>
      </c>
      <c r="I344" t="s">
        <v>3421</v>
      </c>
      <c r="J344" t="s">
        <v>3422</v>
      </c>
      <c r="K344" t="s">
        <v>3423</v>
      </c>
      <c r="M344" t="s">
        <v>3424</v>
      </c>
    </row>
    <row r="345" spans="1:13" x14ac:dyDescent="0.2">
      <c r="A345" t="s">
        <v>3425</v>
      </c>
      <c r="B345" t="s">
        <v>343</v>
      </c>
      <c r="C345" t="s">
        <v>778</v>
      </c>
      <c r="D345" t="s">
        <v>1065</v>
      </c>
      <c r="E345" t="s">
        <v>2866</v>
      </c>
      <c r="F345" t="s">
        <v>781</v>
      </c>
      <c r="G345" t="s">
        <v>3426</v>
      </c>
      <c r="H345" t="s">
        <v>3427</v>
      </c>
      <c r="I345" t="s">
        <v>2134</v>
      </c>
      <c r="J345" t="s">
        <v>3428</v>
      </c>
      <c r="K345" t="s">
        <v>3429</v>
      </c>
      <c r="L345" t="s">
        <v>3430</v>
      </c>
      <c r="M345" t="s">
        <v>3431</v>
      </c>
    </row>
    <row r="346" spans="1:13" x14ac:dyDescent="0.2">
      <c r="A346" t="s">
        <v>3432</v>
      </c>
      <c r="B346" t="s">
        <v>344</v>
      </c>
      <c r="C346" t="s">
        <v>778</v>
      </c>
      <c r="D346" t="s">
        <v>1065</v>
      </c>
      <c r="E346" t="s">
        <v>3433</v>
      </c>
      <c r="F346" t="s">
        <v>781</v>
      </c>
      <c r="G346" t="s">
        <v>3434</v>
      </c>
      <c r="H346" t="s">
        <v>3435</v>
      </c>
      <c r="M346" t="s">
        <v>3436</v>
      </c>
    </row>
    <row r="347" spans="1:13" x14ac:dyDescent="0.2">
      <c r="A347" t="s">
        <v>3437</v>
      </c>
      <c r="B347" t="s">
        <v>345</v>
      </c>
      <c r="C347" t="s">
        <v>767</v>
      </c>
      <c r="D347" t="s">
        <v>1817</v>
      </c>
      <c r="E347" t="s">
        <v>3438</v>
      </c>
      <c r="F347" t="s">
        <v>770</v>
      </c>
      <c r="G347" t="s">
        <v>3439</v>
      </c>
      <c r="H347" t="s">
        <v>3440</v>
      </c>
      <c r="J347" t="s">
        <v>3441</v>
      </c>
      <c r="K347" t="s">
        <v>3442</v>
      </c>
      <c r="L347" t="s">
        <v>3443</v>
      </c>
      <c r="M347" t="s">
        <v>3444</v>
      </c>
    </row>
    <row r="348" spans="1:13" x14ac:dyDescent="0.2">
      <c r="A348" t="s">
        <v>3445</v>
      </c>
      <c r="B348" t="s">
        <v>346</v>
      </c>
      <c r="C348" t="s">
        <v>790</v>
      </c>
      <c r="D348" t="s">
        <v>1715</v>
      </c>
      <c r="E348" t="s">
        <v>3446</v>
      </c>
      <c r="F348" t="s">
        <v>770</v>
      </c>
      <c r="G348" t="s">
        <v>3447</v>
      </c>
      <c r="H348" t="s">
        <v>2153</v>
      </c>
      <c r="I348" t="s">
        <v>3448</v>
      </c>
      <c r="J348" t="s">
        <v>3449</v>
      </c>
      <c r="K348" t="s">
        <v>3450</v>
      </c>
      <c r="L348" t="s">
        <v>3451</v>
      </c>
      <c r="M348" t="s">
        <v>3452</v>
      </c>
    </row>
    <row r="349" spans="1:13" x14ac:dyDescent="0.2">
      <c r="A349" t="s">
        <v>3453</v>
      </c>
      <c r="B349" t="s">
        <v>347</v>
      </c>
      <c r="C349" t="s">
        <v>790</v>
      </c>
      <c r="D349" t="s">
        <v>1234</v>
      </c>
      <c r="E349" t="s">
        <v>3454</v>
      </c>
      <c r="F349" t="s">
        <v>822</v>
      </c>
      <c r="G349" t="s">
        <v>3455</v>
      </c>
      <c r="H349" t="s">
        <v>1915</v>
      </c>
      <c r="I349" t="s">
        <v>3135</v>
      </c>
      <c r="J349" t="s">
        <v>3456</v>
      </c>
      <c r="K349" t="s">
        <v>3457</v>
      </c>
      <c r="L349" t="s">
        <v>3458</v>
      </c>
      <c r="M349" t="s">
        <v>3459</v>
      </c>
    </row>
    <row r="350" spans="1:13" x14ac:dyDescent="0.2">
      <c r="A350" t="s">
        <v>3460</v>
      </c>
      <c r="B350" t="s">
        <v>348</v>
      </c>
      <c r="C350" t="s">
        <v>1528</v>
      </c>
      <c r="D350" t="s">
        <v>1529</v>
      </c>
      <c r="E350" t="s">
        <v>3461</v>
      </c>
      <c r="F350" t="s">
        <v>822</v>
      </c>
      <c r="G350" t="s">
        <v>1243</v>
      </c>
      <c r="H350" t="s">
        <v>2644</v>
      </c>
      <c r="J350" t="s">
        <v>3462</v>
      </c>
      <c r="M350" t="s">
        <v>3463</v>
      </c>
    </row>
    <row r="351" spans="1:13" x14ac:dyDescent="0.2">
      <c r="A351" t="s">
        <v>3464</v>
      </c>
      <c r="B351" t="s">
        <v>349</v>
      </c>
      <c r="C351" t="s">
        <v>1528</v>
      </c>
      <c r="D351" t="s">
        <v>1529</v>
      </c>
      <c r="E351" t="s">
        <v>3465</v>
      </c>
      <c r="F351" t="s">
        <v>822</v>
      </c>
      <c r="G351" t="s">
        <v>3466</v>
      </c>
      <c r="H351" t="s">
        <v>3467</v>
      </c>
      <c r="I351" t="s">
        <v>3468</v>
      </c>
      <c r="J351" t="s">
        <v>3469</v>
      </c>
      <c r="M351" t="s">
        <v>3470</v>
      </c>
    </row>
    <row r="352" spans="1:13" x14ac:dyDescent="0.2">
      <c r="A352" t="s">
        <v>3471</v>
      </c>
      <c r="B352" t="s">
        <v>350</v>
      </c>
      <c r="C352" t="s">
        <v>801</v>
      </c>
      <c r="D352" t="s">
        <v>1383</v>
      </c>
      <c r="E352" t="s">
        <v>3472</v>
      </c>
      <c r="F352" t="s">
        <v>770</v>
      </c>
      <c r="G352" t="s">
        <v>3473</v>
      </c>
      <c r="H352" t="s">
        <v>2804</v>
      </c>
      <c r="I352" t="s">
        <v>3474</v>
      </c>
      <c r="J352" t="s">
        <v>3475</v>
      </c>
      <c r="K352" t="s">
        <v>3476</v>
      </c>
      <c r="L352" t="s">
        <v>3477</v>
      </c>
      <c r="M352" t="s">
        <v>3478</v>
      </c>
    </row>
    <row r="353" spans="1:13" x14ac:dyDescent="0.2">
      <c r="A353" t="s">
        <v>3479</v>
      </c>
      <c r="B353" t="s">
        <v>351</v>
      </c>
      <c r="C353" t="s">
        <v>790</v>
      </c>
      <c r="D353" t="s">
        <v>1363</v>
      </c>
      <c r="E353" t="s">
        <v>3480</v>
      </c>
      <c r="F353" t="s">
        <v>822</v>
      </c>
      <c r="G353" t="s">
        <v>3481</v>
      </c>
      <c r="H353" t="s">
        <v>3482</v>
      </c>
      <c r="I353" t="s">
        <v>1823</v>
      </c>
      <c r="J353" t="s">
        <v>3483</v>
      </c>
      <c r="K353" t="s">
        <v>3484</v>
      </c>
      <c r="L353" t="s">
        <v>3485</v>
      </c>
      <c r="M353" t="s">
        <v>3486</v>
      </c>
    </row>
    <row r="354" spans="1:13" x14ac:dyDescent="0.2">
      <c r="A354" t="s">
        <v>3487</v>
      </c>
      <c r="B354" t="s">
        <v>352</v>
      </c>
      <c r="C354" t="s">
        <v>790</v>
      </c>
      <c r="D354" t="s">
        <v>1363</v>
      </c>
      <c r="E354" t="s">
        <v>1859</v>
      </c>
      <c r="F354" t="s">
        <v>822</v>
      </c>
      <c r="G354" t="s">
        <v>1483</v>
      </c>
      <c r="H354" t="s">
        <v>2047</v>
      </c>
      <c r="I354" t="s">
        <v>3488</v>
      </c>
      <c r="J354" t="s">
        <v>3489</v>
      </c>
      <c r="K354" t="s">
        <v>3490</v>
      </c>
      <c r="L354" t="s">
        <v>3491</v>
      </c>
      <c r="M354" t="s">
        <v>3492</v>
      </c>
    </row>
    <row r="355" spans="1:13" x14ac:dyDescent="0.2">
      <c r="A355" t="s">
        <v>3493</v>
      </c>
      <c r="B355" t="s">
        <v>353</v>
      </c>
      <c r="C355" t="s">
        <v>767</v>
      </c>
      <c r="D355" t="s">
        <v>3189</v>
      </c>
      <c r="E355" t="s">
        <v>3494</v>
      </c>
      <c r="F355" t="s">
        <v>822</v>
      </c>
      <c r="G355" t="s">
        <v>3495</v>
      </c>
      <c r="H355" t="s">
        <v>3496</v>
      </c>
      <c r="I355" t="s">
        <v>3497</v>
      </c>
      <c r="J355" t="s">
        <v>3498</v>
      </c>
      <c r="K355" t="s">
        <v>3499</v>
      </c>
      <c r="L355" t="s">
        <v>3500</v>
      </c>
      <c r="M355" t="s">
        <v>3501</v>
      </c>
    </row>
    <row r="356" spans="1:13" x14ac:dyDescent="0.2">
      <c r="A356" t="s">
        <v>3502</v>
      </c>
      <c r="B356" t="s">
        <v>354</v>
      </c>
      <c r="C356" t="s">
        <v>767</v>
      </c>
      <c r="D356" t="s">
        <v>3503</v>
      </c>
      <c r="E356" t="s">
        <v>3504</v>
      </c>
      <c r="F356" t="s">
        <v>770</v>
      </c>
      <c r="G356" t="s">
        <v>3505</v>
      </c>
      <c r="H356" t="s">
        <v>3007</v>
      </c>
      <c r="I356" t="s">
        <v>3506</v>
      </c>
      <c r="J356" t="s">
        <v>3507</v>
      </c>
      <c r="K356" t="s">
        <v>3508</v>
      </c>
      <c r="M356" t="s">
        <v>3509</v>
      </c>
    </row>
    <row r="357" spans="1:13" x14ac:dyDescent="0.2">
      <c r="A357" t="s">
        <v>3510</v>
      </c>
      <c r="B357" t="s">
        <v>355</v>
      </c>
      <c r="C357" t="s">
        <v>767</v>
      </c>
      <c r="D357" t="s">
        <v>997</v>
      </c>
      <c r="E357" t="s">
        <v>3511</v>
      </c>
      <c r="F357" t="s">
        <v>781</v>
      </c>
      <c r="G357" t="s">
        <v>3512</v>
      </c>
      <c r="H357" t="s">
        <v>3513</v>
      </c>
      <c r="I357" t="s">
        <v>3514</v>
      </c>
      <c r="J357" t="s">
        <v>3515</v>
      </c>
      <c r="K357" t="s">
        <v>3516</v>
      </c>
      <c r="L357" t="s">
        <v>3517</v>
      </c>
      <c r="M357" t="s">
        <v>3518</v>
      </c>
    </row>
    <row r="358" spans="1:13" x14ac:dyDescent="0.2">
      <c r="A358" t="s">
        <v>3519</v>
      </c>
      <c r="B358" t="s">
        <v>356</v>
      </c>
      <c r="C358" t="s">
        <v>767</v>
      </c>
      <c r="D358" t="s">
        <v>1209</v>
      </c>
      <c r="E358" t="s">
        <v>3520</v>
      </c>
      <c r="F358" t="s">
        <v>822</v>
      </c>
      <c r="G358" t="s">
        <v>3521</v>
      </c>
      <c r="H358" t="s">
        <v>3522</v>
      </c>
      <c r="J358" t="s">
        <v>3523</v>
      </c>
      <c r="L358" t="s">
        <v>3524</v>
      </c>
      <c r="M358" t="s">
        <v>3525</v>
      </c>
    </row>
    <row r="359" spans="1:13" x14ac:dyDescent="0.2">
      <c r="A359" t="s">
        <v>3526</v>
      </c>
      <c r="B359" t="s">
        <v>357</v>
      </c>
      <c r="C359" t="s">
        <v>1563</v>
      </c>
      <c r="D359" t="s">
        <v>1564</v>
      </c>
      <c r="E359" t="s">
        <v>3527</v>
      </c>
      <c r="F359" t="s">
        <v>770</v>
      </c>
      <c r="G359" t="s">
        <v>3205</v>
      </c>
      <c r="H359" t="s">
        <v>1084</v>
      </c>
      <c r="I359" t="s">
        <v>1626</v>
      </c>
      <c r="J359" t="s">
        <v>3528</v>
      </c>
      <c r="K359" t="s">
        <v>3529</v>
      </c>
      <c r="L359" t="s">
        <v>3530</v>
      </c>
      <c r="M359" t="s">
        <v>3531</v>
      </c>
    </row>
    <row r="360" spans="1:13" x14ac:dyDescent="0.2">
      <c r="A360" t="s">
        <v>3532</v>
      </c>
      <c r="B360" t="s">
        <v>358</v>
      </c>
      <c r="C360" t="s">
        <v>1563</v>
      </c>
      <c r="D360" t="s">
        <v>1564</v>
      </c>
      <c r="E360" t="s">
        <v>3533</v>
      </c>
      <c r="F360" t="s">
        <v>822</v>
      </c>
      <c r="G360" t="s">
        <v>3534</v>
      </c>
      <c r="H360" t="s">
        <v>2574</v>
      </c>
      <c r="M360" t="s">
        <v>3535</v>
      </c>
    </row>
    <row r="361" spans="1:13" x14ac:dyDescent="0.2">
      <c r="A361" t="s">
        <v>3536</v>
      </c>
      <c r="B361" t="s">
        <v>359</v>
      </c>
      <c r="C361" t="s">
        <v>778</v>
      </c>
      <c r="D361" t="s">
        <v>1850</v>
      </c>
      <c r="E361" t="s">
        <v>3537</v>
      </c>
      <c r="F361" t="s">
        <v>770</v>
      </c>
      <c r="G361" t="s">
        <v>3538</v>
      </c>
      <c r="H361" t="s">
        <v>1612</v>
      </c>
      <c r="I361" t="s">
        <v>3539</v>
      </c>
      <c r="J361" t="s">
        <v>3540</v>
      </c>
      <c r="K361" t="s">
        <v>3541</v>
      </c>
      <c r="L361" t="s">
        <v>3542</v>
      </c>
      <c r="M361" t="s">
        <v>3543</v>
      </c>
    </row>
    <row r="362" spans="1:13" x14ac:dyDescent="0.2">
      <c r="A362" t="s">
        <v>2752</v>
      </c>
      <c r="B362" t="s">
        <v>360</v>
      </c>
      <c r="C362" t="s">
        <v>790</v>
      </c>
      <c r="D362" t="s">
        <v>1071</v>
      </c>
      <c r="E362" t="s">
        <v>3544</v>
      </c>
      <c r="F362" t="s">
        <v>822</v>
      </c>
      <c r="G362" t="s">
        <v>1764</v>
      </c>
      <c r="H362" t="s">
        <v>3545</v>
      </c>
      <c r="I362" t="s">
        <v>3546</v>
      </c>
      <c r="J362" t="s">
        <v>3547</v>
      </c>
      <c r="K362" t="s">
        <v>3548</v>
      </c>
      <c r="L362" t="s">
        <v>3549</v>
      </c>
      <c r="M362" t="s">
        <v>3550</v>
      </c>
    </row>
    <row r="363" spans="1:13" x14ac:dyDescent="0.2">
      <c r="A363" t="s">
        <v>3287</v>
      </c>
      <c r="B363" t="s">
        <v>361</v>
      </c>
      <c r="C363" t="s">
        <v>778</v>
      </c>
      <c r="D363" t="s">
        <v>1059</v>
      </c>
      <c r="E363" t="s">
        <v>3551</v>
      </c>
      <c r="F363" t="s">
        <v>822</v>
      </c>
      <c r="G363" t="s">
        <v>3552</v>
      </c>
      <c r="H363" t="s">
        <v>813</v>
      </c>
      <c r="I363" t="s">
        <v>3553</v>
      </c>
      <c r="J363" t="s">
        <v>3554</v>
      </c>
      <c r="M363" t="s">
        <v>3555</v>
      </c>
    </row>
    <row r="364" spans="1:13" x14ac:dyDescent="0.2">
      <c r="A364" t="s">
        <v>2488</v>
      </c>
      <c r="B364" t="s">
        <v>362</v>
      </c>
      <c r="C364" t="s">
        <v>1490</v>
      </c>
      <c r="D364" t="s">
        <v>1609</v>
      </c>
      <c r="E364" t="s">
        <v>3556</v>
      </c>
      <c r="F364" t="s">
        <v>770</v>
      </c>
      <c r="G364" t="s">
        <v>3557</v>
      </c>
      <c r="H364" t="s">
        <v>1612</v>
      </c>
      <c r="I364" t="s">
        <v>3558</v>
      </c>
      <c r="J364" t="s">
        <v>3559</v>
      </c>
      <c r="K364" t="s">
        <v>3560</v>
      </c>
      <c r="L364" t="s">
        <v>3561</v>
      </c>
      <c r="M364" t="s">
        <v>3562</v>
      </c>
    </row>
    <row r="365" spans="1:13" x14ac:dyDescent="0.2">
      <c r="A365" t="s">
        <v>3563</v>
      </c>
      <c r="B365" t="s">
        <v>363</v>
      </c>
      <c r="C365" t="s">
        <v>790</v>
      </c>
      <c r="D365" t="s">
        <v>1715</v>
      </c>
      <c r="E365" t="s">
        <v>3564</v>
      </c>
      <c r="F365" t="s">
        <v>770</v>
      </c>
      <c r="G365" t="s">
        <v>3565</v>
      </c>
      <c r="H365" t="s">
        <v>1262</v>
      </c>
      <c r="I365" t="s">
        <v>3566</v>
      </c>
      <c r="J365" t="s">
        <v>3567</v>
      </c>
      <c r="K365" t="s">
        <v>3568</v>
      </c>
      <c r="L365" t="s">
        <v>3569</v>
      </c>
      <c r="M365" t="s">
        <v>3570</v>
      </c>
    </row>
    <row r="366" spans="1:13" x14ac:dyDescent="0.2">
      <c r="A366" t="s">
        <v>3571</v>
      </c>
      <c r="B366" t="s">
        <v>364</v>
      </c>
      <c r="C366" t="s">
        <v>1528</v>
      </c>
      <c r="D366" t="s">
        <v>1529</v>
      </c>
      <c r="E366" t="s">
        <v>3572</v>
      </c>
      <c r="F366" t="s">
        <v>822</v>
      </c>
      <c r="G366" t="s">
        <v>3573</v>
      </c>
      <c r="H366" t="s">
        <v>2861</v>
      </c>
      <c r="J366" t="s">
        <v>3574</v>
      </c>
      <c r="M366" t="s">
        <v>3575</v>
      </c>
    </row>
    <row r="367" spans="1:13" x14ac:dyDescent="0.2">
      <c r="A367" t="s">
        <v>3576</v>
      </c>
      <c r="B367" t="s">
        <v>365</v>
      </c>
      <c r="C367" t="s">
        <v>1528</v>
      </c>
      <c r="D367" t="s">
        <v>1529</v>
      </c>
      <c r="E367" t="s">
        <v>3577</v>
      </c>
      <c r="F367" t="s">
        <v>781</v>
      </c>
      <c r="G367" t="s">
        <v>3578</v>
      </c>
      <c r="H367" t="s">
        <v>2724</v>
      </c>
      <c r="M367" t="s">
        <v>3579</v>
      </c>
    </row>
    <row r="368" spans="1:13" x14ac:dyDescent="0.2">
      <c r="A368" t="s">
        <v>3580</v>
      </c>
      <c r="B368" t="s">
        <v>366</v>
      </c>
      <c r="C368" t="s">
        <v>1528</v>
      </c>
      <c r="D368" t="s">
        <v>1529</v>
      </c>
      <c r="E368" t="s">
        <v>3581</v>
      </c>
      <c r="F368" t="s">
        <v>781</v>
      </c>
      <c r="G368" t="s">
        <v>3582</v>
      </c>
      <c r="H368" t="s">
        <v>3583</v>
      </c>
      <c r="I368" t="s">
        <v>3584</v>
      </c>
      <c r="J368" t="s">
        <v>3585</v>
      </c>
      <c r="M368" t="s">
        <v>3586</v>
      </c>
    </row>
    <row r="369" spans="1:13" x14ac:dyDescent="0.2">
      <c r="A369" t="s">
        <v>3587</v>
      </c>
      <c r="B369" t="s">
        <v>367</v>
      </c>
      <c r="C369" t="s">
        <v>778</v>
      </c>
      <c r="D369" t="s">
        <v>1850</v>
      </c>
      <c r="E369" t="s">
        <v>3588</v>
      </c>
      <c r="F369" t="s">
        <v>781</v>
      </c>
      <c r="G369" t="s">
        <v>3589</v>
      </c>
      <c r="H369" t="s">
        <v>3590</v>
      </c>
      <c r="J369" t="s">
        <v>3591</v>
      </c>
      <c r="K369" t="s">
        <v>3592</v>
      </c>
      <c r="L369" t="s">
        <v>3593</v>
      </c>
      <c r="M369" t="s">
        <v>3594</v>
      </c>
    </row>
    <row r="370" spans="1:13" x14ac:dyDescent="0.2">
      <c r="A370" t="s">
        <v>2112</v>
      </c>
      <c r="B370" t="s">
        <v>368</v>
      </c>
      <c r="C370" t="s">
        <v>790</v>
      </c>
      <c r="D370" t="s">
        <v>1109</v>
      </c>
      <c r="E370" t="s">
        <v>3595</v>
      </c>
      <c r="F370" t="s">
        <v>822</v>
      </c>
      <c r="G370" t="s">
        <v>3596</v>
      </c>
      <c r="H370" t="s">
        <v>3597</v>
      </c>
      <c r="J370" t="s">
        <v>3598</v>
      </c>
      <c r="L370" t="s">
        <v>3599</v>
      </c>
      <c r="M370" t="s">
        <v>3600</v>
      </c>
    </row>
    <row r="371" spans="1:13" x14ac:dyDescent="0.2">
      <c r="A371" t="s">
        <v>3601</v>
      </c>
      <c r="B371" t="s">
        <v>369</v>
      </c>
      <c r="C371" t="s">
        <v>790</v>
      </c>
      <c r="D371" t="s">
        <v>1234</v>
      </c>
      <c r="E371" t="s">
        <v>3602</v>
      </c>
      <c r="F371" t="s">
        <v>822</v>
      </c>
      <c r="G371" t="s">
        <v>3603</v>
      </c>
      <c r="H371" t="s">
        <v>3604</v>
      </c>
      <c r="I371" t="s">
        <v>3605</v>
      </c>
      <c r="J371" t="s">
        <v>3606</v>
      </c>
      <c r="K371" t="s">
        <v>3607</v>
      </c>
      <c r="L371" t="s">
        <v>3608</v>
      </c>
      <c r="M371" t="s">
        <v>3609</v>
      </c>
    </row>
    <row r="372" spans="1:13" x14ac:dyDescent="0.2">
      <c r="A372" t="s">
        <v>3610</v>
      </c>
      <c r="B372" t="s">
        <v>370</v>
      </c>
      <c r="C372" t="s">
        <v>790</v>
      </c>
      <c r="D372" t="s">
        <v>1234</v>
      </c>
      <c r="E372" t="s">
        <v>3611</v>
      </c>
      <c r="F372" t="s">
        <v>822</v>
      </c>
      <c r="G372" t="s">
        <v>3612</v>
      </c>
      <c r="H372" t="s">
        <v>3613</v>
      </c>
      <c r="I372" t="s">
        <v>3614</v>
      </c>
      <c r="J372" t="s">
        <v>3615</v>
      </c>
      <c r="K372" t="s">
        <v>3616</v>
      </c>
      <c r="M372" t="s">
        <v>3617</v>
      </c>
    </row>
    <row r="373" spans="1:13" x14ac:dyDescent="0.2">
      <c r="A373" t="s">
        <v>3618</v>
      </c>
      <c r="B373" t="s">
        <v>371</v>
      </c>
      <c r="C373" t="s">
        <v>1528</v>
      </c>
      <c r="D373" t="s">
        <v>1529</v>
      </c>
      <c r="E373" t="s">
        <v>3619</v>
      </c>
      <c r="F373" t="s">
        <v>822</v>
      </c>
      <c r="G373" t="s">
        <v>3620</v>
      </c>
      <c r="H373" t="s">
        <v>2227</v>
      </c>
      <c r="I373" t="s">
        <v>3621</v>
      </c>
      <c r="J373" t="s">
        <v>3622</v>
      </c>
      <c r="M373" t="s">
        <v>3623</v>
      </c>
    </row>
    <row r="374" spans="1:13" x14ac:dyDescent="0.2">
      <c r="A374" t="s">
        <v>3624</v>
      </c>
      <c r="B374" t="s">
        <v>372</v>
      </c>
      <c r="C374" t="s">
        <v>790</v>
      </c>
      <c r="D374" t="s">
        <v>1169</v>
      </c>
      <c r="E374" t="s">
        <v>3625</v>
      </c>
      <c r="F374" t="s">
        <v>822</v>
      </c>
      <c r="G374" t="s">
        <v>3626</v>
      </c>
      <c r="H374" t="s">
        <v>3347</v>
      </c>
      <c r="I374" t="s">
        <v>3627</v>
      </c>
      <c r="J374" t="s">
        <v>3628</v>
      </c>
      <c r="K374" t="s">
        <v>3629</v>
      </c>
      <c r="L374" t="s">
        <v>3630</v>
      </c>
      <c r="M374" t="s">
        <v>3631</v>
      </c>
    </row>
    <row r="375" spans="1:13" x14ac:dyDescent="0.2">
      <c r="A375" t="s">
        <v>3632</v>
      </c>
      <c r="B375" t="s">
        <v>373</v>
      </c>
      <c r="C375" t="s">
        <v>1528</v>
      </c>
      <c r="D375" t="s">
        <v>1529</v>
      </c>
      <c r="E375" t="s">
        <v>3633</v>
      </c>
      <c r="F375" t="s">
        <v>822</v>
      </c>
      <c r="G375" t="s">
        <v>3634</v>
      </c>
      <c r="H375" t="s">
        <v>1204</v>
      </c>
      <c r="I375" t="s">
        <v>3635</v>
      </c>
      <c r="J375" t="s">
        <v>3636</v>
      </c>
      <c r="M375" t="s">
        <v>3637</v>
      </c>
    </row>
    <row r="376" spans="1:13" x14ac:dyDescent="0.2">
      <c r="A376" t="s">
        <v>1465</v>
      </c>
      <c r="B376" t="s">
        <v>374</v>
      </c>
      <c r="C376" t="s">
        <v>767</v>
      </c>
      <c r="D376" t="s">
        <v>1081</v>
      </c>
      <c r="E376" t="s">
        <v>3638</v>
      </c>
      <c r="F376" t="s">
        <v>781</v>
      </c>
      <c r="G376" t="s">
        <v>3639</v>
      </c>
      <c r="H376" t="s">
        <v>3640</v>
      </c>
      <c r="I376" t="s">
        <v>3641</v>
      </c>
      <c r="J376" t="s">
        <v>3642</v>
      </c>
      <c r="L376" t="s">
        <v>3643</v>
      </c>
      <c r="M376" t="s">
        <v>3644</v>
      </c>
    </row>
    <row r="377" spans="1:13" x14ac:dyDescent="0.2">
      <c r="A377" t="s">
        <v>1328</v>
      </c>
      <c r="B377" t="s">
        <v>375</v>
      </c>
      <c r="C377" t="s">
        <v>1021</v>
      </c>
      <c r="D377" t="s">
        <v>1353</v>
      </c>
      <c r="E377" t="s">
        <v>3645</v>
      </c>
      <c r="F377" t="s">
        <v>770</v>
      </c>
      <c r="G377" t="s">
        <v>3646</v>
      </c>
      <c r="H377" t="s">
        <v>1070</v>
      </c>
      <c r="I377" t="s">
        <v>3647</v>
      </c>
      <c r="J377" t="s">
        <v>3648</v>
      </c>
      <c r="K377" t="s">
        <v>3649</v>
      </c>
      <c r="L377" t="s">
        <v>3650</v>
      </c>
      <c r="M377" t="s">
        <v>3651</v>
      </c>
    </row>
    <row r="378" spans="1:13" x14ac:dyDescent="0.2">
      <c r="A378" t="s">
        <v>3652</v>
      </c>
      <c r="B378" t="s">
        <v>376</v>
      </c>
      <c r="C378" t="s">
        <v>1021</v>
      </c>
      <c r="D378" t="s">
        <v>3653</v>
      </c>
      <c r="E378" t="s">
        <v>2900</v>
      </c>
      <c r="F378" t="s">
        <v>770</v>
      </c>
      <c r="G378" t="s">
        <v>1801</v>
      </c>
      <c r="H378" t="s">
        <v>3654</v>
      </c>
      <c r="J378" t="s">
        <v>3655</v>
      </c>
      <c r="K378" t="s">
        <v>3656</v>
      </c>
      <c r="L378" t="s">
        <v>3657</v>
      </c>
      <c r="M378" t="s">
        <v>3658</v>
      </c>
    </row>
    <row r="379" spans="1:13" x14ac:dyDescent="0.2">
      <c r="A379" t="s">
        <v>3659</v>
      </c>
      <c r="B379" t="s">
        <v>377</v>
      </c>
      <c r="C379" t="s">
        <v>790</v>
      </c>
      <c r="D379" t="s">
        <v>791</v>
      </c>
      <c r="E379" t="s">
        <v>3660</v>
      </c>
      <c r="F379" t="s">
        <v>770</v>
      </c>
      <c r="G379" t="s">
        <v>3661</v>
      </c>
      <c r="H379" t="s">
        <v>1545</v>
      </c>
      <c r="I379" t="s">
        <v>3662</v>
      </c>
      <c r="J379" t="s">
        <v>3663</v>
      </c>
      <c r="K379" t="s">
        <v>3664</v>
      </c>
      <c r="L379" t="s">
        <v>3665</v>
      </c>
      <c r="M379" t="s">
        <v>3666</v>
      </c>
    </row>
    <row r="380" spans="1:13" x14ac:dyDescent="0.2">
      <c r="A380" t="s">
        <v>3667</v>
      </c>
      <c r="B380" t="s">
        <v>378</v>
      </c>
      <c r="C380" t="s">
        <v>1021</v>
      </c>
      <c r="D380" t="s">
        <v>1353</v>
      </c>
      <c r="E380" t="s">
        <v>3668</v>
      </c>
      <c r="F380" t="s">
        <v>781</v>
      </c>
      <c r="G380" t="s">
        <v>3669</v>
      </c>
      <c r="H380" t="s">
        <v>3670</v>
      </c>
      <c r="I380" t="s">
        <v>858</v>
      </c>
      <c r="J380" t="s">
        <v>3671</v>
      </c>
      <c r="K380" t="s">
        <v>3672</v>
      </c>
      <c r="L380" t="s">
        <v>3673</v>
      </c>
      <c r="M380" t="s">
        <v>3674</v>
      </c>
    </row>
    <row r="381" spans="1:13" x14ac:dyDescent="0.2">
      <c r="A381" t="s">
        <v>3675</v>
      </c>
      <c r="B381" t="s">
        <v>379</v>
      </c>
      <c r="C381" t="s">
        <v>1021</v>
      </c>
      <c r="D381" t="s">
        <v>1353</v>
      </c>
      <c r="E381" t="s">
        <v>3676</v>
      </c>
      <c r="F381" t="s">
        <v>822</v>
      </c>
      <c r="G381" t="s">
        <v>3677</v>
      </c>
      <c r="H381" t="s">
        <v>3678</v>
      </c>
      <c r="J381" t="s">
        <v>3679</v>
      </c>
      <c r="L381" t="s">
        <v>3680</v>
      </c>
      <c r="M381" t="s">
        <v>3681</v>
      </c>
    </row>
    <row r="382" spans="1:13" x14ac:dyDescent="0.2">
      <c r="A382" t="s">
        <v>3682</v>
      </c>
      <c r="B382" t="s">
        <v>380</v>
      </c>
      <c r="C382" t="s">
        <v>767</v>
      </c>
      <c r="D382" t="s">
        <v>3683</v>
      </c>
      <c r="E382" t="s">
        <v>3684</v>
      </c>
      <c r="F382" t="s">
        <v>822</v>
      </c>
      <c r="G382" t="s">
        <v>3685</v>
      </c>
      <c r="H382" t="s">
        <v>2650</v>
      </c>
      <c r="I382" t="s">
        <v>3686</v>
      </c>
      <c r="L382" t="s">
        <v>3687</v>
      </c>
      <c r="M382" t="s">
        <v>3688</v>
      </c>
    </row>
    <row r="383" spans="1:13" x14ac:dyDescent="0.2">
      <c r="A383" t="s">
        <v>3689</v>
      </c>
      <c r="B383" t="s">
        <v>381</v>
      </c>
      <c r="C383" t="s">
        <v>790</v>
      </c>
      <c r="D383" t="s">
        <v>1109</v>
      </c>
      <c r="E383" t="s">
        <v>3690</v>
      </c>
      <c r="F383" t="s">
        <v>822</v>
      </c>
      <c r="G383" t="s">
        <v>833</v>
      </c>
      <c r="H383" t="s">
        <v>3691</v>
      </c>
      <c r="I383" t="s">
        <v>3692</v>
      </c>
      <c r="J383" t="s">
        <v>3693</v>
      </c>
      <c r="K383" t="s">
        <v>3694</v>
      </c>
      <c r="L383" t="s">
        <v>3695</v>
      </c>
      <c r="M383" t="s">
        <v>3696</v>
      </c>
    </row>
    <row r="384" spans="1:13" x14ac:dyDescent="0.2">
      <c r="A384" t="s">
        <v>3697</v>
      </c>
      <c r="B384" t="s">
        <v>382</v>
      </c>
      <c r="C384" t="s">
        <v>1528</v>
      </c>
      <c r="D384" t="s">
        <v>1529</v>
      </c>
      <c r="E384" t="s">
        <v>3698</v>
      </c>
      <c r="F384" t="s">
        <v>781</v>
      </c>
      <c r="G384" t="s">
        <v>3699</v>
      </c>
      <c r="H384" t="s">
        <v>3700</v>
      </c>
      <c r="J384" t="s">
        <v>3701</v>
      </c>
      <c r="M384" t="s">
        <v>3702</v>
      </c>
    </row>
    <row r="385" spans="1:13" x14ac:dyDescent="0.2">
      <c r="A385" t="s">
        <v>3703</v>
      </c>
      <c r="B385" t="s">
        <v>383</v>
      </c>
      <c r="C385" t="s">
        <v>778</v>
      </c>
      <c r="D385" t="s">
        <v>1065</v>
      </c>
      <c r="E385" t="s">
        <v>3704</v>
      </c>
      <c r="F385" t="s">
        <v>822</v>
      </c>
      <c r="G385" t="s">
        <v>3705</v>
      </c>
      <c r="H385" t="s">
        <v>3706</v>
      </c>
      <c r="J385" t="s">
        <v>3707</v>
      </c>
      <c r="M385" t="s">
        <v>3708</v>
      </c>
    </row>
    <row r="386" spans="1:13" x14ac:dyDescent="0.2">
      <c r="A386" t="s">
        <v>3709</v>
      </c>
      <c r="B386" t="s">
        <v>384</v>
      </c>
      <c r="C386" t="s">
        <v>1528</v>
      </c>
      <c r="D386" t="s">
        <v>3710</v>
      </c>
      <c r="E386" t="s">
        <v>3711</v>
      </c>
      <c r="F386" t="s">
        <v>822</v>
      </c>
      <c r="G386" t="s">
        <v>3712</v>
      </c>
      <c r="H386" t="s">
        <v>3713</v>
      </c>
      <c r="M386" t="s">
        <v>3714</v>
      </c>
    </row>
    <row r="387" spans="1:13" x14ac:dyDescent="0.2">
      <c r="A387" t="s">
        <v>3715</v>
      </c>
      <c r="B387" t="s">
        <v>385</v>
      </c>
      <c r="C387" t="s">
        <v>1021</v>
      </c>
      <c r="D387" t="s">
        <v>1022</v>
      </c>
      <c r="E387" t="s">
        <v>3716</v>
      </c>
      <c r="F387" t="s">
        <v>770</v>
      </c>
      <c r="G387" t="s">
        <v>3717</v>
      </c>
      <c r="H387" t="s">
        <v>3718</v>
      </c>
      <c r="I387" t="s">
        <v>3719</v>
      </c>
      <c r="J387" t="s">
        <v>3720</v>
      </c>
      <c r="K387" t="s">
        <v>3721</v>
      </c>
      <c r="L387" t="s">
        <v>3722</v>
      </c>
      <c r="M387" t="s">
        <v>3723</v>
      </c>
    </row>
    <row r="388" spans="1:13" x14ac:dyDescent="0.2">
      <c r="A388" t="s">
        <v>3719</v>
      </c>
      <c r="B388" t="s">
        <v>386</v>
      </c>
      <c r="C388" t="s">
        <v>1021</v>
      </c>
      <c r="D388" t="s">
        <v>1022</v>
      </c>
      <c r="E388" t="s">
        <v>3724</v>
      </c>
      <c r="F388" t="s">
        <v>822</v>
      </c>
      <c r="G388" t="s">
        <v>3725</v>
      </c>
      <c r="H388" t="s">
        <v>3479</v>
      </c>
      <c r="I388" t="s">
        <v>3726</v>
      </c>
      <c r="J388" t="s">
        <v>3727</v>
      </c>
      <c r="K388" t="s">
        <v>3728</v>
      </c>
      <c r="L388" t="s">
        <v>3729</v>
      </c>
      <c r="M388" t="s">
        <v>3730</v>
      </c>
    </row>
    <row r="389" spans="1:13" x14ac:dyDescent="0.2">
      <c r="A389" t="s">
        <v>3731</v>
      </c>
      <c r="B389" t="s">
        <v>387</v>
      </c>
      <c r="C389" t="s">
        <v>801</v>
      </c>
      <c r="D389" t="s">
        <v>1599</v>
      </c>
      <c r="E389" t="s">
        <v>3732</v>
      </c>
      <c r="F389" t="s">
        <v>770</v>
      </c>
      <c r="G389" t="s">
        <v>3733</v>
      </c>
      <c r="H389" t="s">
        <v>3734</v>
      </c>
      <c r="I389" t="s">
        <v>3735</v>
      </c>
      <c r="J389" t="s">
        <v>3736</v>
      </c>
      <c r="K389" t="s">
        <v>3737</v>
      </c>
      <c r="L389" t="s">
        <v>3738</v>
      </c>
      <c r="M389" t="s">
        <v>3739</v>
      </c>
    </row>
    <row r="390" spans="1:13" x14ac:dyDescent="0.2">
      <c r="A390" t="s">
        <v>3740</v>
      </c>
      <c r="B390" t="s">
        <v>388</v>
      </c>
      <c r="C390" t="s">
        <v>801</v>
      </c>
      <c r="D390" t="s">
        <v>1599</v>
      </c>
      <c r="E390" t="s">
        <v>3741</v>
      </c>
      <c r="F390" t="s">
        <v>770</v>
      </c>
      <c r="G390" t="s">
        <v>3742</v>
      </c>
      <c r="H390" t="s">
        <v>3743</v>
      </c>
      <c r="I390" t="s">
        <v>3744</v>
      </c>
      <c r="J390" t="s">
        <v>3745</v>
      </c>
      <c r="K390" t="s">
        <v>3746</v>
      </c>
      <c r="M390" t="s">
        <v>3747</v>
      </c>
    </row>
    <row r="391" spans="1:13" x14ac:dyDescent="0.2">
      <c r="A391" t="s">
        <v>3748</v>
      </c>
      <c r="B391" t="s">
        <v>389</v>
      </c>
      <c r="C391" t="s">
        <v>801</v>
      </c>
      <c r="D391" t="s">
        <v>1599</v>
      </c>
      <c r="E391" t="s">
        <v>3749</v>
      </c>
      <c r="F391" t="s">
        <v>770</v>
      </c>
      <c r="G391" t="s">
        <v>3418</v>
      </c>
      <c r="H391" t="s">
        <v>3397</v>
      </c>
      <c r="I391" t="s">
        <v>3750</v>
      </c>
      <c r="J391" t="s">
        <v>3751</v>
      </c>
      <c r="K391" t="s">
        <v>3752</v>
      </c>
      <c r="L391" t="s">
        <v>3753</v>
      </c>
      <c r="M391" t="s">
        <v>3754</v>
      </c>
    </row>
    <row r="392" spans="1:13" x14ac:dyDescent="0.2">
      <c r="A392" t="s">
        <v>3755</v>
      </c>
      <c r="B392" t="s">
        <v>390</v>
      </c>
      <c r="C392" t="s">
        <v>767</v>
      </c>
      <c r="D392" t="s">
        <v>3756</v>
      </c>
      <c r="E392" t="s">
        <v>3757</v>
      </c>
      <c r="F392" t="s">
        <v>770</v>
      </c>
      <c r="G392" t="s">
        <v>3758</v>
      </c>
      <c r="H392" t="s">
        <v>3759</v>
      </c>
      <c r="I392" t="s">
        <v>3760</v>
      </c>
      <c r="J392" t="s">
        <v>3761</v>
      </c>
      <c r="L392" t="s">
        <v>3762</v>
      </c>
      <c r="M392" t="s">
        <v>3763</v>
      </c>
    </row>
    <row r="393" spans="1:13" x14ac:dyDescent="0.2">
      <c r="A393" t="s">
        <v>3764</v>
      </c>
      <c r="B393" t="s">
        <v>391</v>
      </c>
      <c r="C393" t="s">
        <v>767</v>
      </c>
      <c r="D393" t="s">
        <v>3756</v>
      </c>
      <c r="E393" t="s">
        <v>3765</v>
      </c>
      <c r="F393" t="s">
        <v>770</v>
      </c>
      <c r="G393" t="s">
        <v>3766</v>
      </c>
      <c r="H393" t="s">
        <v>930</v>
      </c>
      <c r="I393" t="s">
        <v>3767</v>
      </c>
      <c r="J393" t="s">
        <v>3768</v>
      </c>
      <c r="M393" t="s">
        <v>3769</v>
      </c>
    </row>
    <row r="394" spans="1:13" x14ac:dyDescent="0.2">
      <c r="A394" t="s">
        <v>3770</v>
      </c>
      <c r="B394" t="s">
        <v>392</v>
      </c>
      <c r="C394" t="s">
        <v>767</v>
      </c>
      <c r="D394" t="s">
        <v>883</v>
      </c>
      <c r="E394" t="s">
        <v>3771</v>
      </c>
      <c r="F394" t="s">
        <v>781</v>
      </c>
      <c r="G394" t="s">
        <v>3772</v>
      </c>
      <c r="H394" t="s">
        <v>1628</v>
      </c>
      <c r="I394" t="s">
        <v>3773</v>
      </c>
      <c r="J394" t="s">
        <v>3774</v>
      </c>
      <c r="K394" t="s">
        <v>3775</v>
      </c>
      <c r="L394" t="s">
        <v>3776</v>
      </c>
      <c r="M394" t="s">
        <v>3777</v>
      </c>
    </row>
    <row r="395" spans="1:13" x14ac:dyDescent="0.2">
      <c r="A395" t="s">
        <v>2471</v>
      </c>
      <c r="B395" t="s">
        <v>393</v>
      </c>
      <c r="C395" t="s">
        <v>767</v>
      </c>
      <c r="D395" t="s">
        <v>820</v>
      </c>
      <c r="E395" t="s">
        <v>3778</v>
      </c>
      <c r="F395" t="s">
        <v>822</v>
      </c>
      <c r="G395" t="s">
        <v>3779</v>
      </c>
      <c r="H395" t="s">
        <v>3780</v>
      </c>
      <c r="M395" t="s">
        <v>3781</v>
      </c>
    </row>
    <row r="396" spans="1:13" x14ac:dyDescent="0.2">
      <c r="A396" t="s">
        <v>3782</v>
      </c>
      <c r="B396" t="s">
        <v>394</v>
      </c>
      <c r="C396" t="s">
        <v>767</v>
      </c>
      <c r="D396" t="s">
        <v>883</v>
      </c>
      <c r="E396" t="s">
        <v>3783</v>
      </c>
      <c r="F396" t="s">
        <v>781</v>
      </c>
      <c r="G396" t="s">
        <v>3784</v>
      </c>
      <c r="H396" t="s">
        <v>3785</v>
      </c>
      <c r="I396" t="s">
        <v>3786</v>
      </c>
      <c r="J396" t="s">
        <v>3787</v>
      </c>
      <c r="M396" t="s">
        <v>3788</v>
      </c>
    </row>
    <row r="397" spans="1:13" x14ac:dyDescent="0.2">
      <c r="A397" t="s">
        <v>2301</v>
      </c>
      <c r="B397" t="s">
        <v>395</v>
      </c>
      <c r="C397" t="s">
        <v>790</v>
      </c>
      <c r="D397" t="s">
        <v>1259</v>
      </c>
      <c r="E397" t="s">
        <v>3789</v>
      </c>
      <c r="F397" t="s">
        <v>770</v>
      </c>
      <c r="G397" t="s">
        <v>3790</v>
      </c>
      <c r="H397" t="s">
        <v>3791</v>
      </c>
      <c r="I397" t="s">
        <v>3792</v>
      </c>
      <c r="J397" t="s">
        <v>3793</v>
      </c>
      <c r="K397" t="s">
        <v>1265</v>
      </c>
      <c r="L397" t="s">
        <v>3794</v>
      </c>
      <c r="M397" t="s">
        <v>3795</v>
      </c>
    </row>
    <row r="398" spans="1:13" x14ac:dyDescent="0.2">
      <c r="A398" t="s">
        <v>3796</v>
      </c>
      <c r="B398" t="s">
        <v>396</v>
      </c>
      <c r="C398" t="s">
        <v>767</v>
      </c>
      <c r="D398" t="s">
        <v>883</v>
      </c>
      <c r="E398" t="s">
        <v>3797</v>
      </c>
      <c r="F398" t="s">
        <v>781</v>
      </c>
      <c r="G398" t="s">
        <v>3798</v>
      </c>
      <c r="H398" t="s">
        <v>2914</v>
      </c>
      <c r="I398" t="s">
        <v>3799</v>
      </c>
      <c r="J398" t="s">
        <v>3800</v>
      </c>
      <c r="L398" t="s">
        <v>3801</v>
      </c>
      <c r="M398" t="s">
        <v>3802</v>
      </c>
    </row>
    <row r="399" spans="1:13" x14ac:dyDescent="0.2">
      <c r="A399" t="s">
        <v>3803</v>
      </c>
      <c r="B399" t="s">
        <v>397</v>
      </c>
      <c r="C399" t="s">
        <v>767</v>
      </c>
      <c r="D399" t="s">
        <v>3804</v>
      </c>
      <c r="E399" t="s">
        <v>3805</v>
      </c>
      <c r="F399" t="s">
        <v>770</v>
      </c>
      <c r="G399" t="s">
        <v>3806</v>
      </c>
      <c r="H399" t="s">
        <v>2064</v>
      </c>
      <c r="I399" t="s">
        <v>3807</v>
      </c>
      <c r="J399" t="s">
        <v>3808</v>
      </c>
      <c r="K399" t="s">
        <v>3809</v>
      </c>
      <c r="L399" t="s">
        <v>3810</v>
      </c>
      <c r="M399" t="s">
        <v>3811</v>
      </c>
    </row>
    <row r="400" spans="1:13" x14ac:dyDescent="0.2">
      <c r="A400" t="s">
        <v>3272</v>
      </c>
      <c r="B400" t="s">
        <v>398</v>
      </c>
      <c r="C400" t="s">
        <v>767</v>
      </c>
      <c r="D400" t="s">
        <v>883</v>
      </c>
      <c r="E400" t="s">
        <v>3812</v>
      </c>
      <c r="F400" t="s">
        <v>781</v>
      </c>
      <c r="G400" t="s">
        <v>2095</v>
      </c>
      <c r="H400" t="s">
        <v>3813</v>
      </c>
      <c r="I400" t="s">
        <v>3814</v>
      </c>
      <c r="J400" t="s">
        <v>3815</v>
      </c>
      <c r="K400" t="s">
        <v>3816</v>
      </c>
      <c r="L400" t="s">
        <v>3817</v>
      </c>
      <c r="M400" t="s">
        <v>3818</v>
      </c>
    </row>
    <row r="401" spans="1:13" x14ac:dyDescent="0.2">
      <c r="A401" t="s">
        <v>3819</v>
      </c>
      <c r="B401" t="s">
        <v>399</v>
      </c>
      <c r="C401" t="s">
        <v>767</v>
      </c>
      <c r="D401" t="s">
        <v>820</v>
      </c>
      <c r="E401" t="s">
        <v>3820</v>
      </c>
      <c r="F401" t="s">
        <v>822</v>
      </c>
      <c r="G401" t="s">
        <v>3821</v>
      </c>
      <c r="H401" t="s">
        <v>3822</v>
      </c>
      <c r="M401" t="s">
        <v>3823</v>
      </c>
    </row>
    <row r="402" spans="1:13" x14ac:dyDescent="0.2">
      <c r="A402" t="s">
        <v>1439</v>
      </c>
      <c r="B402" t="s">
        <v>400</v>
      </c>
      <c r="C402" t="s">
        <v>767</v>
      </c>
      <c r="D402" t="s">
        <v>820</v>
      </c>
      <c r="E402" t="s">
        <v>3824</v>
      </c>
      <c r="F402" t="s">
        <v>822</v>
      </c>
      <c r="G402" t="s">
        <v>3825</v>
      </c>
      <c r="H402" t="s">
        <v>3826</v>
      </c>
      <c r="M402" t="s">
        <v>3827</v>
      </c>
    </row>
    <row r="403" spans="1:13" x14ac:dyDescent="0.2">
      <c r="A403" t="s">
        <v>3828</v>
      </c>
      <c r="B403" t="s">
        <v>401</v>
      </c>
      <c r="C403" t="s">
        <v>767</v>
      </c>
      <c r="D403" t="s">
        <v>820</v>
      </c>
      <c r="E403" t="s">
        <v>3829</v>
      </c>
      <c r="F403" t="s">
        <v>822</v>
      </c>
      <c r="G403" t="s">
        <v>3830</v>
      </c>
      <c r="H403" t="s">
        <v>3831</v>
      </c>
      <c r="M403" t="s">
        <v>3832</v>
      </c>
    </row>
    <row r="404" spans="1:13" x14ac:dyDescent="0.2">
      <c r="A404" t="s">
        <v>3833</v>
      </c>
      <c r="B404" t="s">
        <v>402</v>
      </c>
      <c r="C404" t="s">
        <v>767</v>
      </c>
      <c r="D404" t="s">
        <v>1326</v>
      </c>
      <c r="E404" t="s">
        <v>3834</v>
      </c>
      <c r="F404" t="s">
        <v>781</v>
      </c>
      <c r="G404" t="s">
        <v>3835</v>
      </c>
      <c r="H404" t="s">
        <v>3836</v>
      </c>
      <c r="I404" t="s">
        <v>3837</v>
      </c>
      <c r="J404" t="s">
        <v>3838</v>
      </c>
      <c r="M404" t="s">
        <v>3839</v>
      </c>
    </row>
    <row r="405" spans="1:13" x14ac:dyDescent="0.2">
      <c r="A405" t="s">
        <v>2541</v>
      </c>
      <c r="B405" t="s">
        <v>403</v>
      </c>
      <c r="C405" t="s">
        <v>767</v>
      </c>
      <c r="D405" t="s">
        <v>1326</v>
      </c>
      <c r="E405" t="s">
        <v>3840</v>
      </c>
      <c r="F405" t="s">
        <v>781</v>
      </c>
      <c r="G405" t="s">
        <v>3841</v>
      </c>
      <c r="H405" t="s">
        <v>3842</v>
      </c>
      <c r="I405" t="s">
        <v>3843</v>
      </c>
      <c r="J405" t="s">
        <v>3844</v>
      </c>
      <c r="K405" t="s">
        <v>3845</v>
      </c>
      <c r="M405" t="s">
        <v>3846</v>
      </c>
    </row>
    <row r="406" spans="1:13" x14ac:dyDescent="0.2">
      <c r="A406" t="s">
        <v>3847</v>
      </c>
      <c r="B406" t="s">
        <v>404</v>
      </c>
      <c r="C406" t="s">
        <v>767</v>
      </c>
      <c r="D406" t="s">
        <v>883</v>
      </c>
      <c r="E406" t="s">
        <v>3848</v>
      </c>
      <c r="F406" t="s">
        <v>781</v>
      </c>
      <c r="G406" t="s">
        <v>3849</v>
      </c>
      <c r="H406" t="s">
        <v>2729</v>
      </c>
      <c r="I406" t="s">
        <v>3850</v>
      </c>
      <c r="J406" t="s">
        <v>3851</v>
      </c>
      <c r="L406" t="s">
        <v>3852</v>
      </c>
      <c r="M406" t="s">
        <v>3853</v>
      </c>
    </row>
    <row r="407" spans="1:13" x14ac:dyDescent="0.2">
      <c r="A407" t="s">
        <v>3854</v>
      </c>
      <c r="B407" t="s">
        <v>405</v>
      </c>
      <c r="C407" t="s">
        <v>778</v>
      </c>
      <c r="D407" t="s">
        <v>1059</v>
      </c>
      <c r="E407" t="s">
        <v>3855</v>
      </c>
      <c r="F407" t="s">
        <v>770</v>
      </c>
      <c r="G407" t="s">
        <v>3856</v>
      </c>
      <c r="H407" t="s">
        <v>3857</v>
      </c>
      <c r="J407" t="s">
        <v>3858</v>
      </c>
      <c r="M407" t="s">
        <v>3859</v>
      </c>
    </row>
    <row r="408" spans="1:13" x14ac:dyDescent="0.2">
      <c r="A408" t="s">
        <v>3860</v>
      </c>
      <c r="B408" t="s">
        <v>406</v>
      </c>
      <c r="C408" t="s">
        <v>767</v>
      </c>
      <c r="D408" t="s">
        <v>820</v>
      </c>
      <c r="E408" t="s">
        <v>3861</v>
      </c>
      <c r="F408" t="s">
        <v>822</v>
      </c>
      <c r="G408" t="s">
        <v>3862</v>
      </c>
      <c r="H408" t="s">
        <v>3863</v>
      </c>
      <c r="M408" t="s">
        <v>3864</v>
      </c>
    </row>
    <row r="409" spans="1:13" x14ac:dyDescent="0.2">
      <c r="A409" t="s">
        <v>3865</v>
      </c>
      <c r="B409" t="s">
        <v>407</v>
      </c>
      <c r="C409" t="s">
        <v>1490</v>
      </c>
      <c r="D409" t="s">
        <v>1902</v>
      </c>
      <c r="E409" t="s">
        <v>3866</v>
      </c>
      <c r="F409" t="s">
        <v>781</v>
      </c>
      <c r="G409" t="s">
        <v>3867</v>
      </c>
      <c r="H409" t="s">
        <v>3868</v>
      </c>
      <c r="I409" t="s">
        <v>3869</v>
      </c>
      <c r="J409" t="s">
        <v>3870</v>
      </c>
      <c r="K409" t="s">
        <v>3871</v>
      </c>
      <c r="L409" t="s">
        <v>3872</v>
      </c>
      <c r="M409" t="s">
        <v>3873</v>
      </c>
    </row>
    <row r="410" spans="1:13" x14ac:dyDescent="0.2">
      <c r="A410" t="s">
        <v>3874</v>
      </c>
      <c r="B410" t="s">
        <v>408</v>
      </c>
      <c r="C410" t="s">
        <v>790</v>
      </c>
      <c r="D410" t="s">
        <v>1715</v>
      </c>
      <c r="E410" t="s">
        <v>3875</v>
      </c>
      <c r="F410" t="s">
        <v>770</v>
      </c>
      <c r="G410" t="s">
        <v>3876</v>
      </c>
      <c r="H410" t="s">
        <v>3877</v>
      </c>
      <c r="J410" t="s">
        <v>3878</v>
      </c>
      <c r="K410" t="s">
        <v>3879</v>
      </c>
      <c r="L410" t="s">
        <v>3880</v>
      </c>
      <c r="M410" t="s">
        <v>3881</v>
      </c>
    </row>
    <row r="411" spans="1:13" x14ac:dyDescent="0.2">
      <c r="A411" t="s">
        <v>3882</v>
      </c>
      <c r="B411" t="s">
        <v>409</v>
      </c>
      <c r="C411" t="s">
        <v>790</v>
      </c>
      <c r="D411" t="s">
        <v>1518</v>
      </c>
      <c r="E411" t="s">
        <v>3883</v>
      </c>
      <c r="F411" t="s">
        <v>822</v>
      </c>
      <c r="G411" t="s">
        <v>2311</v>
      </c>
      <c r="H411" t="s">
        <v>3884</v>
      </c>
      <c r="I411" t="s">
        <v>3885</v>
      </c>
      <c r="J411" t="s">
        <v>3886</v>
      </c>
      <c r="K411" t="s">
        <v>3887</v>
      </c>
      <c r="L411" t="s">
        <v>3888</v>
      </c>
      <c r="M411" t="s">
        <v>3889</v>
      </c>
    </row>
    <row r="412" spans="1:13" x14ac:dyDescent="0.2">
      <c r="A412" t="s">
        <v>3890</v>
      </c>
      <c r="B412" t="s">
        <v>410</v>
      </c>
      <c r="C412" t="s">
        <v>778</v>
      </c>
      <c r="D412" t="s">
        <v>1091</v>
      </c>
      <c r="E412" t="s">
        <v>3891</v>
      </c>
      <c r="F412" t="s">
        <v>781</v>
      </c>
      <c r="G412" t="s">
        <v>3892</v>
      </c>
      <c r="H412" t="s">
        <v>1335</v>
      </c>
      <c r="M412" t="s">
        <v>3893</v>
      </c>
    </row>
    <row r="413" spans="1:13" x14ac:dyDescent="0.2">
      <c r="A413" t="s">
        <v>3894</v>
      </c>
      <c r="B413" t="s">
        <v>411</v>
      </c>
      <c r="C413" t="s">
        <v>767</v>
      </c>
      <c r="D413" t="s">
        <v>1293</v>
      </c>
      <c r="E413" t="s">
        <v>3895</v>
      </c>
      <c r="F413" t="s">
        <v>770</v>
      </c>
      <c r="G413" t="s">
        <v>3896</v>
      </c>
      <c r="H413" t="s">
        <v>3897</v>
      </c>
      <c r="I413" t="s">
        <v>3898</v>
      </c>
      <c r="J413" t="s">
        <v>3899</v>
      </c>
      <c r="K413" t="s">
        <v>3900</v>
      </c>
      <c r="L413" t="s">
        <v>3901</v>
      </c>
      <c r="M413" t="s">
        <v>3902</v>
      </c>
    </row>
    <row r="414" spans="1:13" x14ac:dyDescent="0.2">
      <c r="A414" t="s">
        <v>3903</v>
      </c>
      <c r="B414" t="s">
        <v>412</v>
      </c>
      <c r="C414" t="s">
        <v>1021</v>
      </c>
      <c r="D414" t="s">
        <v>1437</v>
      </c>
      <c r="E414" t="s">
        <v>3904</v>
      </c>
      <c r="F414" t="s">
        <v>781</v>
      </c>
      <c r="G414" t="s">
        <v>3905</v>
      </c>
      <c r="H414" t="s">
        <v>3906</v>
      </c>
      <c r="I414" t="s">
        <v>1920</v>
      </c>
      <c r="J414" t="s">
        <v>3907</v>
      </c>
      <c r="K414" t="s">
        <v>3908</v>
      </c>
      <c r="L414" t="s">
        <v>3909</v>
      </c>
      <c r="M414" t="s">
        <v>3910</v>
      </c>
    </row>
    <row r="415" spans="1:13" x14ac:dyDescent="0.2">
      <c r="A415" t="s">
        <v>3911</v>
      </c>
      <c r="B415" t="s">
        <v>413</v>
      </c>
      <c r="C415" t="s">
        <v>1021</v>
      </c>
      <c r="D415" t="s">
        <v>3653</v>
      </c>
      <c r="E415" t="s">
        <v>3912</v>
      </c>
      <c r="F415" t="s">
        <v>770</v>
      </c>
      <c r="G415" t="s">
        <v>3913</v>
      </c>
      <c r="H415" t="s">
        <v>3914</v>
      </c>
      <c r="I415" t="s">
        <v>2153</v>
      </c>
      <c r="J415" t="s">
        <v>3915</v>
      </c>
      <c r="K415" t="s">
        <v>3916</v>
      </c>
      <c r="L415" t="s">
        <v>3917</v>
      </c>
      <c r="M415" t="s">
        <v>3918</v>
      </c>
    </row>
    <row r="416" spans="1:13" x14ac:dyDescent="0.2">
      <c r="A416" t="s">
        <v>3919</v>
      </c>
      <c r="B416" t="s">
        <v>414</v>
      </c>
      <c r="C416" t="s">
        <v>790</v>
      </c>
      <c r="D416" t="s">
        <v>1715</v>
      </c>
      <c r="E416" t="s">
        <v>3920</v>
      </c>
      <c r="F416" t="s">
        <v>770</v>
      </c>
      <c r="G416" t="s">
        <v>3921</v>
      </c>
      <c r="H416" t="s">
        <v>2214</v>
      </c>
      <c r="I416" t="s">
        <v>3922</v>
      </c>
      <c r="J416" t="s">
        <v>3923</v>
      </c>
      <c r="K416" t="s">
        <v>3924</v>
      </c>
      <c r="L416" t="s">
        <v>3925</v>
      </c>
      <c r="M416" t="s">
        <v>3926</v>
      </c>
    </row>
    <row r="417" spans="1:13" x14ac:dyDescent="0.2">
      <c r="A417" t="s">
        <v>3927</v>
      </c>
      <c r="B417" t="s">
        <v>415</v>
      </c>
      <c r="C417" t="s">
        <v>1528</v>
      </c>
      <c r="D417" t="s">
        <v>1529</v>
      </c>
      <c r="E417" t="s">
        <v>3928</v>
      </c>
      <c r="F417" t="s">
        <v>770</v>
      </c>
      <c r="G417" t="s">
        <v>3929</v>
      </c>
      <c r="H417" t="s">
        <v>3930</v>
      </c>
      <c r="I417" t="s">
        <v>3931</v>
      </c>
      <c r="J417" t="s">
        <v>3932</v>
      </c>
      <c r="M417" t="s">
        <v>3933</v>
      </c>
    </row>
    <row r="418" spans="1:13" x14ac:dyDescent="0.2">
      <c r="A418" t="s">
        <v>3934</v>
      </c>
      <c r="B418" t="s">
        <v>416</v>
      </c>
      <c r="C418" t="s">
        <v>767</v>
      </c>
      <c r="D418" t="s">
        <v>997</v>
      </c>
      <c r="E418" t="s">
        <v>3935</v>
      </c>
      <c r="F418" t="s">
        <v>770</v>
      </c>
      <c r="G418" t="s">
        <v>3936</v>
      </c>
      <c r="H418" t="s">
        <v>886</v>
      </c>
      <c r="I418" t="s">
        <v>3937</v>
      </c>
      <c r="J418" t="s">
        <v>3938</v>
      </c>
      <c r="K418" t="s">
        <v>3939</v>
      </c>
      <c r="L418" t="s">
        <v>3940</v>
      </c>
      <c r="M418" t="s">
        <v>3941</v>
      </c>
    </row>
    <row r="419" spans="1:13" x14ac:dyDescent="0.2">
      <c r="A419" t="s">
        <v>3942</v>
      </c>
      <c r="B419" t="s">
        <v>417</v>
      </c>
      <c r="C419" t="s">
        <v>1490</v>
      </c>
      <c r="D419" t="s">
        <v>1550</v>
      </c>
      <c r="E419" t="s">
        <v>3943</v>
      </c>
      <c r="F419" t="s">
        <v>770</v>
      </c>
      <c r="G419" t="s">
        <v>3944</v>
      </c>
      <c r="H419" t="s">
        <v>3945</v>
      </c>
      <c r="I419" t="s">
        <v>3946</v>
      </c>
      <c r="J419" t="s">
        <v>3947</v>
      </c>
      <c r="K419" t="s">
        <v>3948</v>
      </c>
      <c r="L419" t="s">
        <v>3949</v>
      </c>
      <c r="M419" t="s">
        <v>3950</v>
      </c>
    </row>
    <row r="420" spans="1:13" x14ac:dyDescent="0.2">
      <c r="A420" t="s">
        <v>3951</v>
      </c>
      <c r="B420" t="s">
        <v>418</v>
      </c>
      <c r="C420" t="s">
        <v>778</v>
      </c>
      <c r="D420" t="s">
        <v>1059</v>
      </c>
      <c r="E420" t="s">
        <v>3952</v>
      </c>
      <c r="F420" t="s">
        <v>770</v>
      </c>
      <c r="G420" t="s">
        <v>3953</v>
      </c>
      <c r="H420" t="s">
        <v>3367</v>
      </c>
      <c r="I420" t="s">
        <v>3954</v>
      </c>
      <c r="J420" t="s">
        <v>3955</v>
      </c>
      <c r="K420" t="s">
        <v>3956</v>
      </c>
      <c r="M420" t="s">
        <v>3957</v>
      </c>
    </row>
    <row r="421" spans="1:13" x14ac:dyDescent="0.2">
      <c r="A421" t="s">
        <v>3958</v>
      </c>
      <c r="B421" t="s">
        <v>419</v>
      </c>
      <c r="C421" t="s">
        <v>767</v>
      </c>
      <c r="D421" t="s">
        <v>1209</v>
      </c>
      <c r="E421" t="s">
        <v>3959</v>
      </c>
      <c r="F421" t="s">
        <v>822</v>
      </c>
      <c r="G421" t="s">
        <v>3960</v>
      </c>
      <c r="H421" t="s">
        <v>1310</v>
      </c>
      <c r="I421" t="s">
        <v>3961</v>
      </c>
      <c r="J421" t="s">
        <v>3962</v>
      </c>
      <c r="K421" t="s">
        <v>3963</v>
      </c>
      <c r="L421" t="s">
        <v>3964</v>
      </c>
      <c r="M421" t="s">
        <v>3965</v>
      </c>
    </row>
    <row r="422" spans="1:13" x14ac:dyDescent="0.2">
      <c r="A422" t="s">
        <v>3966</v>
      </c>
      <c r="B422" t="s">
        <v>420</v>
      </c>
      <c r="C422" t="s">
        <v>801</v>
      </c>
      <c r="D422" t="s">
        <v>1383</v>
      </c>
      <c r="E422" t="s">
        <v>3967</v>
      </c>
      <c r="F422" t="s">
        <v>770</v>
      </c>
      <c r="G422" t="s">
        <v>3968</v>
      </c>
      <c r="H422" t="s">
        <v>2813</v>
      </c>
      <c r="I422" t="s">
        <v>3969</v>
      </c>
      <c r="J422" t="s">
        <v>3970</v>
      </c>
      <c r="K422" t="s">
        <v>3971</v>
      </c>
      <c r="L422" t="s">
        <v>3972</v>
      </c>
      <c r="M422" t="s">
        <v>3973</v>
      </c>
    </row>
    <row r="423" spans="1:13" x14ac:dyDescent="0.2">
      <c r="A423" t="s">
        <v>3974</v>
      </c>
      <c r="B423" t="s">
        <v>421</v>
      </c>
      <c r="C423" t="s">
        <v>1528</v>
      </c>
      <c r="D423" t="s">
        <v>1529</v>
      </c>
      <c r="E423" t="s">
        <v>3975</v>
      </c>
      <c r="F423" t="s">
        <v>822</v>
      </c>
      <c r="G423" t="s">
        <v>3976</v>
      </c>
      <c r="H423" t="s">
        <v>3467</v>
      </c>
      <c r="I423" t="s">
        <v>3977</v>
      </c>
      <c r="J423" t="s">
        <v>3978</v>
      </c>
      <c r="M423" t="s">
        <v>3979</v>
      </c>
    </row>
    <row r="424" spans="1:13" x14ac:dyDescent="0.2">
      <c r="A424" t="s">
        <v>1083</v>
      </c>
      <c r="B424" t="s">
        <v>422</v>
      </c>
      <c r="C424" t="s">
        <v>778</v>
      </c>
      <c r="D424" t="s">
        <v>1065</v>
      </c>
      <c r="E424" t="s">
        <v>3980</v>
      </c>
      <c r="F424" t="s">
        <v>781</v>
      </c>
      <c r="G424" t="s">
        <v>3981</v>
      </c>
      <c r="H424" t="s">
        <v>1545</v>
      </c>
      <c r="I424" t="s">
        <v>3982</v>
      </c>
      <c r="J424" t="s">
        <v>3983</v>
      </c>
      <c r="K424" t="s">
        <v>3984</v>
      </c>
      <c r="L424" t="s">
        <v>3985</v>
      </c>
      <c r="M424" t="s">
        <v>3986</v>
      </c>
    </row>
    <row r="425" spans="1:13" x14ac:dyDescent="0.2">
      <c r="A425" t="s">
        <v>3987</v>
      </c>
      <c r="B425" t="s">
        <v>423</v>
      </c>
      <c r="C425" t="s">
        <v>767</v>
      </c>
      <c r="D425" t="s">
        <v>1734</v>
      </c>
      <c r="E425" t="s">
        <v>3988</v>
      </c>
      <c r="F425" t="s">
        <v>822</v>
      </c>
      <c r="G425" t="s">
        <v>3989</v>
      </c>
      <c r="H425" t="s">
        <v>3990</v>
      </c>
      <c r="L425" t="s">
        <v>3991</v>
      </c>
      <c r="M425" t="s">
        <v>3992</v>
      </c>
    </row>
    <row r="426" spans="1:13" x14ac:dyDescent="0.2">
      <c r="A426" t="s">
        <v>3993</v>
      </c>
      <c r="B426" t="s">
        <v>424</v>
      </c>
      <c r="C426" t="s">
        <v>790</v>
      </c>
      <c r="D426" t="s">
        <v>1234</v>
      </c>
      <c r="E426" t="s">
        <v>3994</v>
      </c>
      <c r="F426" t="s">
        <v>770</v>
      </c>
      <c r="G426" t="s">
        <v>3995</v>
      </c>
      <c r="H426" t="s">
        <v>3996</v>
      </c>
      <c r="I426" t="s">
        <v>3997</v>
      </c>
      <c r="J426" t="s">
        <v>3998</v>
      </c>
      <c r="K426" t="s">
        <v>3999</v>
      </c>
      <c r="L426" t="s">
        <v>4000</v>
      </c>
      <c r="M426" t="s">
        <v>4001</v>
      </c>
    </row>
    <row r="427" spans="1:13" x14ac:dyDescent="0.2">
      <c r="A427" t="s">
        <v>4002</v>
      </c>
      <c r="B427" t="s">
        <v>425</v>
      </c>
      <c r="C427" t="s">
        <v>801</v>
      </c>
      <c r="D427" t="s">
        <v>1599</v>
      </c>
      <c r="E427" t="s">
        <v>4003</v>
      </c>
      <c r="F427" t="s">
        <v>770</v>
      </c>
      <c r="G427" t="s">
        <v>4004</v>
      </c>
      <c r="H427" t="s">
        <v>4005</v>
      </c>
      <c r="M427" t="s">
        <v>4006</v>
      </c>
    </row>
    <row r="428" spans="1:13" x14ac:dyDescent="0.2">
      <c r="A428" t="s">
        <v>4007</v>
      </c>
      <c r="B428" t="s">
        <v>426</v>
      </c>
      <c r="C428" t="s">
        <v>1563</v>
      </c>
      <c r="D428" t="s">
        <v>1564</v>
      </c>
      <c r="E428" t="s">
        <v>4008</v>
      </c>
      <c r="F428" t="s">
        <v>770</v>
      </c>
      <c r="G428" t="s">
        <v>2833</v>
      </c>
      <c r="H428" t="s">
        <v>3590</v>
      </c>
      <c r="I428" t="s">
        <v>4009</v>
      </c>
      <c r="J428" t="s">
        <v>4010</v>
      </c>
      <c r="K428" t="s">
        <v>4011</v>
      </c>
      <c r="L428" t="s">
        <v>4012</v>
      </c>
      <c r="M428" t="s">
        <v>4013</v>
      </c>
    </row>
    <row r="429" spans="1:13" x14ac:dyDescent="0.2">
      <c r="A429" t="s">
        <v>4014</v>
      </c>
      <c r="B429" t="s">
        <v>427</v>
      </c>
      <c r="C429" t="s">
        <v>778</v>
      </c>
      <c r="D429" t="s">
        <v>1065</v>
      </c>
      <c r="E429" t="s">
        <v>4015</v>
      </c>
      <c r="F429" t="s">
        <v>822</v>
      </c>
      <c r="G429" t="s">
        <v>4016</v>
      </c>
      <c r="H429" t="s">
        <v>4017</v>
      </c>
      <c r="I429" t="s">
        <v>4018</v>
      </c>
      <c r="J429" t="s">
        <v>4019</v>
      </c>
      <c r="K429" t="s">
        <v>4020</v>
      </c>
      <c r="M429" t="s">
        <v>4021</v>
      </c>
    </row>
    <row r="430" spans="1:13" x14ac:dyDescent="0.2">
      <c r="A430" t="s">
        <v>4022</v>
      </c>
      <c r="B430" t="s">
        <v>428</v>
      </c>
      <c r="C430" t="s">
        <v>767</v>
      </c>
      <c r="D430" t="s">
        <v>997</v>
      </c>
      <c r="E430" t="s">
        <v>4023</v>
      </c>
      <c r="F430" t="s">
        <v>781</v>
      </c>
      <c r="G430" t="s">
        <v>4024</v>
      </c>
      <c r="H430" t="s">
        <v>4025</v>
      </c>
      <c r="I430" t="s">
        <v>4026</v>
      </c>
      <c r="J430" t="s">
        <v>4027</v>
      </c>
      <c r="L430" t="s">
        <v>4028</v>
      </c>
      <c r="M430" t="s">
        <v>4029</v>
      </c>
    </row>
    <row r="431" spans="1:13" x14ac:dyDescent="0.2">
      <c r="A431" t="s">
        <v>4030</v>
      </c>
      <c r="B431" t="s">
        <v>429</v>
      </c>
      <c r="C431" t="s">
        <v>790</v>
      </c>
      <c r="D431" t="s">
        <v>1715</v>
      </c>
      <c r="E431" t="s">
        <v>4031</v>
      </c>
      <c r="F431" t="s">
        <v>770</v>
      </c>
      <c r="G431" t="s">
        <v>1511</v>
      </c>
      <c r="H431" t="s">
        <v>1250</v>
      </c>
      <c r="I431" t="s">
        <v>4032</v>
      </c>
      <c r="J431" t="s">
        <v>4033</v>
      </c>
      <c r="L431" t="s">
        <v>4034</v>
      </c>
      <c r="M431" t="s">
        <v>4035</v>
      </c>
    </row>
    <row r="432" spans="1:13" x14ac:dyDescent="0.2">
      <c r="A432" t="s">
        <v>3960</v>
      </c>
      <c r="B432" t="s">
        <v>430</v>
      </c>
      <c r="C432" t="s">
        <v>767</v>
      </c>
      <c r="D432" t="s">
        <v>4036</v>
      </c>
      <c r="E432" t="s">
        <v>4037</v>
      </c>
      <c r="F432" t="s">
        <v>770</v>
      </c>
      <c r="G432" t="s">
        <v>4038</v>
      </c>
      <c r="H432" t="s">
        <v>4039</v>
      </c>
      <c r="I432" t="s">
        <v>4040</v>
      </c>
      <c r="J432" t="s">
        <v>4041</v>
      </c>
      <c r="M432" t="s">
        <v>4042</v>
      </c>
    </row>
    <row r="433" spans="1:13" x14ac:dyDescent="0.2">
      <c r="A433" t="s">
        <v>4043</v>
      </c>
      <c r="B433" t="s">
        <v>431</v>
      </c>
      <c r="C433" t="s">
        <v>1021</v>
      </c>
      <c r="D433" t="s">
        <v>1437</v>
      </c>
      <c r="E433" t="s">
        <v>4044</v>
      </c>
      <c r="F433" t="s">
        <v>822</v>
      </c>
      <c r="G433" t="s">
        <v>4045</v>
      </c>
      <c r="H433" t="s">
        <v>2480</v>
      </c>
      <c r="I433" t="s">
        <v>4046</v>
      </c>
      <c r="J433" t="s">
        <v>4047</v>
      </c>
      <c r="K433" t="s">
        <v>4048</v>
      </c>
      <c r="L433" t="s">
        <v>4049</v>
      </c>
      <c r="M433" t="s">
        <v>4050</v>
      </c>
    </row>
    <row r="434" spans="1:13" x14ac:dyDescent="0.2">
      <c r="A434" t="s">
        <v>4051</v>
      </c>
      <c r="B434" t="s">
        <v>432</v>
      </c>
      <c r="C434" t="s">
        <v>767</v>
      </c>
      <c r="D434" t="s">
        <v>997</v>
      </c>
      <c r="E434" t="s">
        <v>4045</v>
      </c>
      <c r="F434" t="s">
        <v>781</v>
      </c>
      <c r="G434" t="s">
        <v>4052</v>
      </c>
      <c r="H434" t="s">
        <v>4053</v>
      </c>
      <c r="I434" t="s">
        <v>4054</v>
      </c>
      <c r="J434" t="s">
        <v>4055</v>
      </c>
      <c r="K434" t="s">
        <v>4056</v>
      </c>
      <c r="L434" t="s">
        <v>4057</v>
      </c>
      <c r="M434" t="s">
        <v>4058</v>
      </c>
    </row>
    <row r="435" spans="1:13" x14ac:dyDescent="0.2">
      <c r="A435" t="s">
        <v>4059</v>
      </c>
      <c r="B435" t="s">
        <v>433</v>
      </c>
      <c r="C435" t="s">
        <v>778</v>
      </c>
      <c r="D435" t="s">
        <v>1091</v>
      </c>
      <c r="E435" t="s">
        <v>4060</v>
      </c>
      <c r="F435" t="s">
        <v>781</v>
      </c>
      <c r="G435" t="s">
        <v>4061</v>
      </c>
      <c r="H435" t="s">
        <v>4062</v>
      </c>
      <c r="I435" t="s">
        <v>4063</v>
      </c>
      <c r="M435" t="s">
        <v>4064</v>
      </c>
    </row>
    <row r="436" spans="1:13" x14ac:dyDescent="0.2">
      <c r="A436" t="s">
        <v>4065</v>
      </c>
      <c r="B436" t="s">
        <v>434</v>
      </c>
      <c r="C436" t="s">
        <v>1528</v>
      </c>
      <c r="D436" t="s">
        <v>1529</v>
      </c>
      <c r="E436" t="s">
        <v>4066</v>
      </c>
      <c r="F436" t="s">
        <v>781</v>
      </c>
      <c r="G436" t="s">
        <v>4067</v>
      </c>
      <c r="H436" t="s">
        <v>4068</v>
      </c>
      <c r="I436" t="s">
        <v>4069</v>
      </c>
      <c r="J436" t="s">
        <v>4070</v>
      </c>
      <c r="M436" t="s">
        <v>4071</v>
      </c>
    </row>
    <row r="437" spans="1:13" x14ac:dyDescent="0.2">
      <c r="A437" t="s">
        <v>1791</v>
      </c>
      <c r="B437" t="s">
        <v>435</v>
      </c>
      <c r="C437" t="s">
        <v>778</v>
      </c>
      <c r="D437" t="s">
        <v>1850</v>
      </c>
      <c r="E437" t="s">
        <v>4072</v>
      </c>
      <c r="F437" t="s">
        <v>770</v>
      </c>
      <c r="G437" t="s">
        <v>1746</v>
      </c>
      <c r="H437" t="s">
        <v>2112</v>
      </c>
      <c r="J437" t="s">
        <v>4073</v>
      </c>
      <c r="K437" t="s">
        <v>4074</v>
      </c>
      <c r="M437" t="s">
        <v>4075</v>
      </c>
    </row>
    <row r="438" spans="1:13" x14ac:dyDescent="0.2">
      <c r="A438" t="s">
        <v>4076</v>
      </c>
      <c r="B438" t="s">
        <v>436</v>
      </c>
      <c r="C438" t="s">
        <v>778</v>
      </c>
      <c r="D438" t="s">
        <v>1059</v>
      </c>
      <c r="E438" t="s">
        <v>4077</v>
      </c>
      <c r="F438" t="s">
        <v>781</v>
      </c>
      <c r="G438" t="s">
        <v>4078</v>
      </c>
      <c r="H438" t="s">
        <v>4079</v>
      </c>
      <c r="I438" t="s">
        <v>4080</v>
      </c>
      <c r="J438" t="s">
        <v>4081</v>
      </c>
      <c r="K438" t="s">
        <v>4082</v>
      </c>
      <c r="M438" t="s">
        <v>4083</v>
      </c>
    </row>
    <row r="439" spans="1:13" x14ac:dyDescent="0.2">
      <c r="A439" t="s">
        <v>4084</v>
      </c>
      <c r="B439" t="s">
        <v>437</v>
      </c>
      <c r="C439" t="s">
        <v>790</v>
      </c>
      <c r="D439" t="s">
        <v>1715</v>
      </c>
      <c r="E439" t="s">
        <v>3626</v>
      </c>
      <c r="F439" t="s">
        <v>770</v>
      </c>
      <c r="G439" t="s">
        <v>4085</v>
      </c>
      <c r="H439" t="s">
        <v>4086</v>
      </c>
      <c r="I439" t="s">
        <v>4087</v>
      </c>
      <c r="J439" t="s">
        <v>4088</v>
      </c>
      <c r="K439" t="s">
        <v>4089</v>
      </c>
      <c r="L439" t="s">
        <v>4090</v>
      </c>
      <c r="M439" t="s">
        <v>4091</v>
      </c>
    </row>
    <row r="440" spans="1:13" x14ac:dyDescent="0.2">
      <c r="A440" t="s">
        <v>4092</v>
      </c>
      <c r="B440" t="s">
        <v>438</v>
      </c>
      <c r="C440" t="s">
        <v>767</v>
      </c>
      <c r="D440" t="s">
        <v>3189</v>
      </c>
      <c r="E440" t="s">
        <v>4093</v>
      </c>
      <c r="F440" t="s">
        <v>822</v>
      </c>
      <c r="G440" t="s">
        <v>4094</v>
      </c>
      <c r="H440" t="s">
        <v>4095</v>
      </c>
      <c r="I440" t="s">
        <v>4096</v>
      </c>
      <c r="J440" t="s">
        <v>4097</v>
      </c>
      <c r="K440" t="s">
        <v>4098</v>
      </c>
      <c r="L440" t="s">
        <v>4099</v>
      </c>
      <c r="M440" t="s">
        <v>4100</v>
      </c>
    </row>
    <row r="441" spans="1:13" x14ac:dyDescent="0.2">
      <c r="A441" t="s">
        <v>4101</v>
      </c>
      <c r="B441" t="s">
        <v>439</v>
      </c>
      <c r="C441" t="s">
        <v>767</v>
      </c>
      <c r="D441" t="s">
        <v>1293</v>
      </c>
      <c r="E441" t="s">
        <v>4102</v>
      </c>
      <c r="F441" t="s">
        <v>770</v>
      </c>
      <c r="G441" t="s">
        <v>4103</v>
      </c>
      <c r="H441" t="s">
        <v>2334</v>
      </c>
      <c r="I441" t="s">
        <v>4104</v>
      </c>
      <c r="J441" t="s">
        <v>4105</v>
      </c>
      <c r="K441" t="s">
        <v>4106</v>
      </c>
      <c r="L441" t="s">
        <v>4107</v>
      </c>
      <c r="M441" t="s">
        <v>4108</v>
      </c>
    </row>
    <row r="442" spans="1:13" x14ac:dyDescent="0.2">
      <c r="A442" t="s">
        <v>4109</v>
      </c>
      <c r="B442" t="s">
        <v>440</v>
      </c>
      <c r="C442" t="s">
        <v>767</v>
      </c>
      <c r="D442" t="s">
        <v>3189</v>
      </c>
      <c r="E442" t="s">
        <v>4110</v>
      </c>
      <c r="F442" t="s">
        <v>770</v>
      </c>
      <c r="G442" t="s">
        <v>4111</v>
      </c>
      <c r="H442" t="s">
        <v>3192</v>
      </c>
      <c r="I442" t="s">
        <v>4112</v>
      </c>
      <c r="J442" t="s">
        <v>4113</v>
      </c>
      <c r="K442" t="s">
        <v>4114</v>
      </c>
      <c r="L442" t="s">
        <v>4115</v>
      </c>
      <c r="M442" t="s">
        <v>4116</v>
      </c>
    </row>
    <row r="443" spans="1:13" x14ac:dyDescent="0.2">
      <c r="A443" t="s">
        <v>4117</v>
      </c>
      <c r="B443" t="s">
        <v>441</v>
      </c>
      <c r="C443" t="s">
        <v>801</v>
      </c>
      <c r="D443" t="s">
        <v>1599</v>
      </c>
      <c r="E443" t="s">
        <v>4118</v>
      </c>
      <c r="F443" t="s">
        <v>770</v>
      </c>
      <c r="G443" t="s">
        <v>1544</v>
      </c>
      <c r="H443" t="s">
        <v>805</v>
      </c>
      <c r="I443" t="s">
        <v>4119</v>
      </c>
      <c r="J443" t="s">
        <v>4120</v>
      </c>
      <c r="K443" t="s">
        <v>4121</v>
      </c>
      <c r="L443" t="s">
        <v>4122</v>
      </c>
      <c r="M443" t="s">
        <v>4123</v>
      </c>
    </row>
    <row r="444" spans="1:13" x14ac:dyDescent="0.2">
      <c r="A444" t="s">
        <v>4124</v>
      </c>
      <c r="B444" t="s">
        <v>442</v>
      </c>
      <c r="C444" t="s">
        <v>790</v>
      </c>
      <c r="D444" t="s">
        <v>791</v>
      </c>
      <c r="E444" t="s">
        <v>4125</v>
      </c>
      <c r="F444" t="s">
        <v>770</v>
      </c>
      <c r="G444" t="s">
        <v>4126</v>
      </c>
      <c r="H444" t="s">
        <v>4127</v>
      </c>
      <c r="I444" t="s">
        <v>4128</v>
      </c>
      <c r="J444" t="s">
        <v>4129</v>
      </c>
      <c r="K444" t="s">
        <v>4130</v>
      </c>
      <c r="L444" t="s">
        <v>4131</v>
      </c>
      <c r="M444" t="s">
        <v>4132</v>
      </c>
    </row>
    <row r="445" spans="1:13" x14ac:dyDescent="0.2">
      <c r="A445" t="s">
        <v>4133</v>
      </c>
      <c r="B445" t="s">
        <v>443</v>
      </c>
      <c r="C445" t="s">
        <v>778</v>
      </c>
      <c r="D445" t="s">
        <v>1059</v>
      </c>
      <c r="E445" t="s">
        <v>4134</v>
      </c>
      <c r="F445" t="s">
        <v>770</v>
      </c>
      <c r="G445" t="s">
        <v>4135</v>
      </c>
      <c r="H445" t="s">
        <v>4136</v>
      </c>
      <c r="J445" t="s">
        <v>4137</v>
      </c>
      <c r="K445" t="s">
        <v>4138</v>
      </c>
      <c r="M445" t="s">
        <v>4139</v>
      </c>
    </row>
    <row r="446" spans="1:13" x14ac:dyDescent="0.2">
      <c r="A446" t="s">
        <v>4140</v>
      </c>
      <c r="B446" t="s">
        <v>444</v>
      </c>
      <c r="C446" t="s">
        <v>778</v>
      </c>
      <c r="D446" t="s">
        <v>1059</v>
      </c>
      <c r="E446" t="s">
        <v>4141</v>
      </c>
      <c r="F446" t="s">
        <v>822</v>
      </c>
      <c r="G446" t="s">
        <v>4142</v>
      </c>
      <c r="H446" t="s">
        <v>2930</v>
      </c>
      <c r="J446" t="s">
        <v>4143</v>
      </c>
      <c r="M446" t="s">
        <v>4144</v>
      </c>
    </row>
    <row r="447" spans="1:13" x14ac:dyDescent="0.2">
      <c r="A447" t="s">
        <v>4145</v>
      </c>
      <c r="B447" t="s">
        <v>445</v>
      </c>
      <c r="C447" t="s">
        <v>801</v>
      </c>
      <c r="D447" t="s">
        <v>1599</v>
      </c>
      <c r="E447" t="s">
        <v>4146</v>
      </c>
      <c r="F447" t="s">
        <v>770</v>
      </c>
      <c r="G447" t="s">
        <v>4147</v>
      </c>
      <c r="H447" t="s">
        <v>2153</v>
      </c>
      <c r="I447" t="s">
        <v>4148</v>
      </c>
      <c r="J447" t="s">
        <v>4149</v>
      </c>
      <c r="K447" t="s">
        <v>4150</v>
      </c>
      <c r="L447" t="s">
        <v>4151</v>
      </c>
      <c r="M447" t="s">
        <v>4152</v>
      </c>
    </row>
    <row r="448" spans="1:13" x14ac:dyDescent="0.2">
      <c r="B448" t="s">
        <v>446</v>
      </c>
      <c r="C448" t="s">
        <v>767</v>
      </c>
      <c r="D448" t="s">
        <v>997</v>
      </c>
      <c r="E448" t="s">
        <v>4153</v>
      </c>
      <c r="F448" t="s">
        <v>4154</v>
      </c>
      <c r="G448" t="s">
        <v>4155</v>
      </c>
      <c r="H448" t="s">
        <v>4156</v>
      </c>
      <c r="J448" t="s">
        <v>4157</v>
      </c>
      <c r="M448" t="s">
        <v>4158</v>
      </c>
    </row>
    <row r="449" spans="2:13" x14ac:dyDescent="0.2">
      <c r="B449" t="s">
        <v>447</v>
      </c>
      <c r="C449" t="s">
        <v>767</v>
      </c>
      <c r="D449" t="s">
        <v>1326</v>
      </c>
      <c r="E449" t="s">
        <v>4159</v>
      </c>
      <c r="F449" t="s">
        <v>4154</v>
      </c>
      <c r="G449" t="s">
        <v>4160</v>
      </c>
      <c r="H449" t="s">
        <v>2854</v>
      </c>
      <c r="M449" t="s">
        <v>4161</v>
      </c>
    </row>
    <row r="450" spans="2:13" x14ac:dyDescent="0.2">
      <c r="B450" t="s">
        <v>448</v>
      </c>
      <c r="C450" t="s">
        <v>778</v>
      </c>
      <c r="D450" t="s">
        <v>1059</v>
      </c>
      <c r="E450" t="s">
        <v>3103</v>
      </c>
      <c r="F450" t="s">
        <v>770</v>
      </c>
      <c r="G450" t="s">
        <v>4162</v>
      </c>
      <c r="H450" t="s">
        <v>4163</v>
      </c>
      <c r="J450" t="s">
        <v>4164</v>
      </c>
      <c r="M450" t="s">
        <v>4165</v>
      </c>
    </row>
    <row r="451" spans="2:13" x14ac:dyDescent="0.2">
      <c r="B451" t="s">
        <v>449</v>
      </c>
      <c r="C451" t="s">
        <v>790</v>
      </c>
      <c r="D451" t="s">
        <v>1234</v>
      </c>
      <c r="E451" t="s">
        <v>4166</v>
      </c>
      <c r="F451" t="s">
        <v>770</v>
      </c>
      <c r="G451" t="s">
        <v>4167</v>
      </c>
      <c r="H451" t="s">
        <v>1306</v>
      </c>
      <c r="J451" t="s">
        <v>4168</v>
      </c>
      <c r="K451" t="s">
        <v>4169</v>
      </c>
      <c r="L451" t="s">
        <v>4170</v>
      </c>
      <c r="M451" t="s">
        <v>4171</v>
      </c>
    </row>
    <row r="452" spans="2:13" x14ac:dyDescent="0.2">
      <c r="B452" t="s">
        <v>450</v>
      </c>
      <c r="C452" t="s">
        <v>801</v>
      </c>
      <c r="D452" t="s">
        <v>1599</v>
      </c>
      <c r="E452" t="s">
        <v>4172</v>
      </c>
      <c r="F452" t="s">
        <v>4154</v>
      </c>
      <c r="G452" t="s">
        <v>1934</v>
      </c>
      <c r="H452" t="s">
        <v>4173</v>
      </c>
      <c r="J452" t="s">
        <v>4174</v>
      </c>
      <c r="K452" t="s">
        <v>4175</v>
      </c>
      <c r="L452" t="s">
        <v>4176</v>
      </c>
      <c r="M452" t="s">
        <v>4177</v>
      </c>
    </row>
    <row r="453" spans="2:13" x14ac:dyDescent="0.2">
      <c r="B453" t="s">
        <v>451</v>
      </c>
      <c r="C453" t="s">
        <v>1528</v>
      </c>
      <c r="D453" t="s">
        <v>1529</v>
      </c>
      <c r="E453" t="s">
        <v>4178</v>
      </c>
      <c r="F453" t="s">
        <v>4179</v>
      </c>
      <c r="G453" t="s">
        <v>4180</v>
      </c>
      <c r="H453" t="s">
        <v>4181</v>
      </c>
      <c r="M453" t="s">
        <v>4182</v>
      </c>
    </row>
    <row r="454" spans="2:13" x14ac:dyDescent="0.2">
      <c r="B454" t="s">
        <v>452</v>
      </c>
      <c r="C454" t="s">
        <v>767</v>
      </c>
      <c r="D454" t="s">
        <v>1081</v>
      </c>
      <c r="E454" t="s">
        <v>4183</v>
      </c>
      <c r="F454" t="s">
        <v>4154</v>
      </c>
      <c r="G454" t="s">
        <v>4184</v>
      </c>
      <c r="H454" t="s">
        <v>4185</v>
      </c>
      <c r="J454" t="s">
        <v>4186</v>
      </c>
      <c r="K454" t="s">
        <v>4187</v>
      </c>
      <c r="L454" t="s">
        <v>4188</v>
      </c>
      <c r="M454" t="s">
        <v>4189</v>
      </c>
    </row>
    <row r="455" spans="2:13" x14ac:dyDescent="0.2">
      <c r="B455" t="s">
        <v>453</v>
      </c>
      <c r="C455" t="s">
        <v>767</v>
      </c>
      <c r="D455" t="s">
        <v>2426</v>
      </c>
      <c r="E455" t="s">
        <v>4190</v>
      </c>
      <c r="F455" t="s">
        <v>4154</v>
      </c>
      <c r="G455" t="s">
        <v>1411</v>
      </c>
      <c r="H455" t="s">
        <v>4191</v>
      </c>
      <c r="J455" t="s">
        <v>4192</v>
      </c>
      <c r="K455" t="s">
        <v>4193</v>
      </c>
      <c r="L455" t="s">
        <v>4194</v>
      </c>
      <c r="M455" t="s">
        <v>4195</v>
      </c>
    </row>
    <row r="456" spans="2:13" x14ac:dyDescent="0.2">
      <c r="B456" t="s">
        <v>454</v>
      </c>
      <c r="C456" t="s">
        <v>778</v>
      </c>
      <c r="D456" t="s">
        <v>1065</v>
      </c>
      <c r="E456" t="s">
        <v>4196</v>
      </c>
      <c r="F456" t="s">
        <v>4154</v>
      </c>
      <c r="G456" t="s">
        <v>4197</v>
      </c>
      <c r="H456" t="s">
        <v>2854</v>
      </c>
      <c r="M456" t="s">
        <v>4198</v>
      </c>
    </row>
    <row r="457" spans="2:13" x14ac:dyDescent="0.2">
      <c r="B457" t="s">
        <v>455</v>
      </c>
      <c r="C457" t="s">
        <v>767</v>
      </c>
      <c r="D457" t="s">
        <v>997</v>
      </c>
      <c r="E457" t="s">
        <v>4199</v>
      </c>
      <c r="F457" t="s">
        <v>4154</v>
      </c>
      <c r="G457" t="s">
        <v>4200</v>
      </c>
      <c r="H457" t="s">
        <v>1008</v>
      </c>
      <c r="J457" t="s">
        <v>4201</v>
      </c>
      <c r="K457" t="s">
        <v>4202</v>
      </c>
      <c r="L457" t="s">
        <v>4203</v>
      </c>
      <c r="M457" t="s">
        <v>4204</v>
      </c>
    </row>
    <row r="458" spans="2:13" x14ac:dyDescent="0.2">
      <c r="B458" t="s">
        <v>456</v>
      </c>
      <c r="C458" t="s">
        <v>1490</v>
      </c>
      <c r="D458" t="s">
        <v>4205</v>
      </c>
      <c r="E458" t="s">
        <v>4206</v>
      </c>
      <c r="F458" t="s">
        <v>4179</v>
      </c>
      <c r="G458" t="s">
        <v>4207</v>
      </c>
      <c r="H458" t="s">
        <v>2504</v>
      </c>
      <c r="J458" t="s">
        <v>2505</v>
      </c>
      <c r="K458" t="s">
        <v>2506</v>
      </c>
      <c r="L458" t="s">
        <v>2507</v>
      </c>
      <c r="M458" t="s">
        <v>4208</v>
      </c>
    </row>
    <row r="459" spans="2:13" x14ac:dyDescent="0.2">
      <c r="B459" t="s">
        <v>457</v>
      </c>
      <c r="C459" t="s">
        <v>1563</v>
      </c>
      <c r="D459" t="s">
        <v>1564</v>
      </c>
      <c r="E459" t="s">
        <v>4209</v>
      </c>
      <c r="F459" t="s">
        <v>4179</v>
      </c>
      <c r="G459" t="s">
        <v>3803</v>
      </c>
      <c r="H459" t="s">
        <v>2621</v>
      </c>
      <c r="J459" t="s">
        <v>4210</v>
      </c>
      <c r="K459" t="s">
        <v>4211</v>
      </c>
      <c r="L459" t="s">
        <v>4212</v>
      </c>
      <c r="M459" t="s">
        <v>4213</v>
      </c>
    </row>
    <row r="460" spans="2:13" x14ac:dyDescent="0.2">
      <c r="B460" t="s">
        <v>458</v>
      </c>
      <c r="C460" t="s">
        <v>1528</v>
      </c>
      <c r="D460" t="s">
        <v>1529</v>
      </c>
      <c r="E460" t="s">
        <v>4214</v>
      </c>
      <c r="F460" t="s">
        <v>4179</v>
      </c>
      <c r="G460" t="s">
        <v>4215</v>
      </c>
      <c r="H460" t="s">
        <v>2962</v>
      </c>
      <c r="J460" t="s">
        <v>4216</v>
      </c>
      <c r="M460" t="s">
        <v>4217</v>
      </c>
    </row>
    <row r="461" spans="2:13" x14ac:dyDescent="0.2">
      <c r="B461" t="s">
        <v>459</v>
      </c>
      <c r="C461" t="s">
        <v>1528</v>
      </c>
      <c r="D461" t="s">
        <v>1529</v>
      </c>
      <c r="E461" t="s">
        <v>4218</v>
      </c>
      <c r="F461" t="s">
        <v>4179</v>
      </c>
      <c r="G461" t="s">
        <v>4219</v>
      </c>
      <c r="H461" t="s">
        <v>2962</v>
      </c>
      <c r="J461" t="s">
        <v>4220</v>
      </c>
      <c r="K461" t="s">
        <v>4221</v>
      </c>
      <c r="M461" t="s">
        <v>4222</v>
      </c>
    </row>
    <row r="462" spans="2:13" x14ac:dyDescent="0.2">
      <c r="B462" t="s">
        <v>460</v>
      </c>
      <c r="C462" t="s">
        <v>778</v>
      </c>
      <c r="D462" t="s">
        <v>1065</v>
      </c>
      <c r="E462" t="s">
        <v>4223</v>
      </c>
      <c r="F462" t="s">
        <v>4179</v>
      </c>
      <c r="G462" t="s">
        <v>3685</v>
      </c>
      <c r="H462" t="s">
        <v>4224</v>
      </c>
      <c r="K462" t="s">
        <v>4225</v>
      </c>
      <c r="M462" t="s">
        <v>4226</v>
      </c>
    </row>
    <row r="463" spans="2:13" x14ac:dyDescent="0.2">
      <c r="B463" t="s">
        <v>461</v>
      </c>
      <c r="C463" t="s">
        <v>1490</v>
      </c>
      <c r="D463" t="s">
        <v>1491</v>
      </c>
      <c r="E463" t="s">
        <v>4227</v>
      </c>
      <c r="F463" t="s">
        <v>4179</v>
      </c>
      <c r="G463" t="s">
        <v>4228</v>
      </c>
      <c r="H463" t="s">
        <v>4229</v>
      </c>
      <c r="J463" t="s">
        <v>4230</v>
      </c>
      <c r="K463" t="s">
        <v>4231</v>
      </c>
      <c r="L463" t="s">
        <v>4232</v>
      </c>
      <c r="M463" t="s">
        <v>4233</v>
      </c>
    </row>
    <row r="464" spans="2:13" x14ac:dyDescent="0.2">
      <c r="B464" t="s">
        <v>462</v>
      </c>
      <c r="C464" t="s">
        <v>778</v>
      </c>
      <c r="D464" t="s">
        <v>779</v>
      </c>
      <c r="E464" t="s">
        <v>4234</v>
      </c>
      <c r="F464" t="s">
        <v>4179</v>
      </c>
      <c r="G464" t="s">
        <v>4235</v>
      </c>
      <c r="H464" t="s">
        <v>4236</v>
      </c>
      <c r="J464" t="s">
        <v>4237</v>
      </c>
      <c r="K464" t="s">
        <v>4238</v>
      </c>
      <c r="L464" t="s">
        <v>4239</v>
      </c>
      <c r="M464" t="s">
        <v>4240</v>
      </c>
    </row>
    <row r="465" spans="2:13" x14ac:dyDescent="0.2">
      <c r="B465" t="s">
        <v>463</v>
      </c>
      <c r="C465" t="s">
        <v>778</v>
      </c>
      <c r="D465" t="s">
        <v>1065</v>
      </c>
      <c r="E465" t="s">
        <v>4241</v>
      </c>
      <c r="F465" t="s">
        <v>4154</v>
      </c>
      <c r="G465" t="s">
        <v>4242</v>
      </c>
      <c r="H465" t="s">
        <v>4243</v>
      </c>
      <c r="J465" t="s">
        <v>4244</v>
      </c>
      <c r="K465" t="s">
        <v>4245</v>
      </c>
      <c r="M465" t="s">
        <v>4246</v>
      </c>
    </row>
    <row r="466" spans="2:13" x14ac:dyDescent="0.2">
      <c r="B466" t="s">
        <v>464</v>
      </c>
      <c r="C466" t="s">
        <v>790</v>
      </c>
      <c r="D466" t="s">
        <v>1169</v>
      </c>
      <c r="E466" t="s">
        <v>4247</v>
      </c>
      <c r="F466" t="s">
        <v>4154</v>
      </c>
      <c r="G466" t="s">
        <v>4248</v>
      </c>
      <c r="H466" t="s">
        <v>4249</v>
      </c>
      <c r="J466" t="s">
        <v>4250</v>
      </c>
      <c r="K466" t="s">
        <v>4251</v>
      </c>
      <c r="L466" t="s">
        <v>4252</v>
      </c>
      <c r="M466" t="s">
        <v>4253</v>
      </c>
    </row>
    <row r="467" spans="2:13" x14ac:dyDescent="0.2">
      <c r="B467" t="s">
        <v>465</v>
      </c>
      <c r="C467" t="s">
        <v>778</v>
      </c>
      <c r="D467" t="s">
        <v>1850</v>
      </c>
      <c r="E467" t="s">
        <v>4254</v>
      </c>
      <c r="F467" t="s">
        <v>4179</v>
      </c>
      <c r="G467" t="s">
        <v>4255</v>
      </c>
      <c r="H467" t="s">
        <v>4256</v>
      </c>
      <c r="J467" t="s">
        <v>4257</v>
      </c>
      <c r="K467" t="s">
        <v>4258</v>
      </c>
      <c r="M467" t="s">
        <v>4259</v>
      </c>
    </row>
    <row r="468" spans="2:13" x14ac:dyDescent="0.2">
      <c r="B468" t="s">
        <v>466</v>
      </c>
      <c r="C468" t="s">
        <v>801</v>
      </c>
      <c r="D468" t="s">
        <v>802</v>
      </c>
      <c r="E468" t="s">
        <v>1320</v>
      </c>
      <c r="F468" t="s">
        <v>770</v>
      </c>
      <c r="G468" t="s">
        <v>4260</v>
      </c>
      <c r="H468" t="s">
        <v>2112</v>
      </c>
      <c r="J468" t="s">
        <v>4261</v>
      </c>
      <c r="K468" t="s">
        <v>4262</v>
      </c>
      <c r="L468" t="s">
        <v>4263</v>
      </c>
      <c r="M468" t="s">
        <v>4264</v>
      </c>
    </row>
    <row r="469" spans="2:13" x14ac:dyDescent="0.2">
      <c r="B469" t="s">
        <v>467</v>
      </c>
      <c r="C469" t="s">
        <v>1490</v>
      </c>
      <c r="D469" t="s">
        <v>1491</v>
      </c>
      <c r="E469" t="s">
        <v>4265</v>
      </c>
      <c r="F469" t="s">
        <v>4154</v>
      </c>
      <c r="G469" t="s">
        <v>4266</v>
      </c>
      <c r="H469" t="s">
        <v>3254</v>
      </c>
      <c r="J469" t="s">
        <v>4267</v>
      </c>
      <c r="K469" t="s">
        <v>4268</v>
      </c>
      <c r="L469" t="s">
        <v>4269</v>
      </c>
      <c r="M469" t="s">
        <v>4270</v>
      </c>
    </row>
    <row r="470" spans="2:13" x14ac:dyDescent="0.2">
      <c r="B470" t="s">
        <v>468</v>
      </c>
      <c r="C470" t="s">
        <v>1490</v>
      </c>
      <c r="D470" t="s">
        <v>2141</v>
      </c>
      <c r="E470" t="s">
        <v>4271</v>
      </c>
      <c r="F470" t="s">
        <v>4179</v>
      </c>
      <c r="G470" t="s">
        <v>4272</v>
      </c>
      <c r="H470" t="s">
        <v>4273</v>
      </c>
      <c r="J470" t="s">
        <v>4274</v>
      </c>
      <c r="K470" t="s">
        <v>4275</v>
      </c>
      <c r="L470" t="s">
        <v>4276</v>
      </c>
      <c r="M470" t="s">
        <v>4277</v>
      </c>
    </row>
    <row r="471" spans="2:13" x14ac:dyDescent="0.2">
      <c r="B471" t="s">
        <v>469</v>
      </c>
      <c r="C471" t="s">
        <v>790</v>
      </c>
      <c r="D471" t="s">
        <v>1032</v>
      </c>
      <c r="E471" t="s">
        <v>4278</v>
      </c>
      <c r="F471" t="s">
        <v>4179</v>
      </c>
      <c r="G471" t="s">
        <v>1843</v>
      </c>
      <c r="H471" t="s">
        <v>2220</v>
      </c>
      <c r="J471" t="s">
        <v>4279</v>
      </c>
      <c r="K471" t="s">
        <v>4280</v>
      </c>
      <c r="L471" t="s">
        <v>4281</v>
      </c>
      <c r="M471" t="s">
        <v>4282</v>
      </c>
    </row>
    <row r="472" spans="2:13" x14ac:dyDescent="0.2">
      <c r="B472" t="s">
        <v>470</v>
      </c>
      <c r="C472" t="s">
        <v>767</v>
      </c>
      <c r="D472" t="s">
        <v>1081</v>
      </c>
      <c r="E472" t="s">
        <v>4283</v>
      </c>
      <c r="F472" t="s">
        <v>4154</v>
      </c>
      <c r="G472" t="s">
        <v>4284</v>
      </c>
      <c r="H472" t="s">
        <v>4163</v>
      </c>
      <c r="J472" t="s">
        <v>4285</v>
      </c>
      <c r="K472" t="s">
        <v>4286</v>
      </c>
      <c r="L472" t="s">
        <v>4287</v>
      </c>
      <c r="M472" t="s">
        <v>4288</v>
      </c>
    </row>
    <row r="473" spans="2:13" x14ac:dyDescent="0.2">
      <c r="B473" t="s">
        <v>471</v>
      </c>
      <c r="C473" t="s">
        <v>778</v>
      </c>
      <c r="D473" t="s">
        <v>779</v>
      </c>
      <c r="E473" t="s">
        <v>4289</v>
      </c>
      <c r="F473" t="s">
        <v>4179</v>
      </c>
      <c r="G473" t="s">
        <v>2531</v>
      </c>
      <c r="H473" t="s">
        <v>1172</v>
      </c>
      <c r="J473" t="s">
        <v>4290</v>
      </c>
      <c r="K473" t="s">
        <v>4291</v>
      </c>
      <c r="L473" t="s">
        <v>4292</v>
      </c>
      <c r="M473" t="s">
        <v>4293</v>
      </c>
    </row>
    <row r="474" spans="2:13" x14ac:dyDescent="0.2">
      <c r="B474" t="s">
        <v>472</v>
      </c>
      <c r="C474" t="s">
        <v>1528</v>
      </c>
      <c r="D474" t="s">
        <v>1529</v>
      </c>
      <c r="E474" t="s">
        <v>4294</v>
      </c>
      <c r="F474" t="s">
        <v>4179</v>
      </c>
      <c r="G474" t="s">
        <v>4295</v>
      </c>
      <c r="H474" t="s">
        <v>1686</v>
      </c>
      <c r="M474" t="s">
        <v>4296</v>
      </c>
    </row>
    <row r="475" spans="2:13" x14ac:dyDescent="0.2">
      <c r="B475" t="s">
        <v>473</v>
      </c>
      <c r="C475" t="s">
        <v>801</v>
      </c>
      <c r="D475" t="s">
        <v>1599</v>
      </c>
      <c r="E475" t="s">
        <v>4297</v>
      </c>
      <c r="F475" t="s">
        <v>4154</v>
      </c>
      <c r="G475" t="s">
        <v>4298</v>
      </c>
      <c r="H475" t="s">
        <v>4299</v>
      </c>
      <c r="J475" t="s">
        <v>4300</v>
      </c>
      <c r="K475" t="s">
        <v>4301</v>
      </c>
      <c r="L475" t="s">
        <v>4302</v>
      </c>
      <c r="M475" t="s">
        <v>4303</v>
      </c>
    </row>
    <row r="476" spans="2:13" x14ac:dyDescent="0.2">
      <c r="B476" t="s">
        <v>474</v>
      </c>
      <c r="C476" t="s">
        <v>1021</v>
      </c>
      <c r="D476" t="s">
        <v>1353</v>
      </c>
      <c r="E476" t="s">
        <v>4304</v>
      </c>
      <c r="F476" t="s">
        <v>4179</v>
      </c>
      <c r="G476" t="s">
        <v>2556</v>
      </c>
      <c r="H476" t="s">
        <v>4305</v>
      </c>
      <c r="J476" t="s">
        <v>4306</v>
      </c>
      <c r="K476" t="s">
        <v>4307</v>
      </c>
      <c r="L476" t="s">
        <v>4308</v>
      </c>
      <c r="M476" t="s">
        <v>4309</v>
      </c>
    </row>
    <row r="477" spans="2:13" x14ac:dyDescent="0.2">
      <c r="B477" t="s">
        <v>475</v>
      </c>
      <c r="C477" t="s">
        <v>1021</v>
      </c>
      <c r="D477" t="s">
        <v>1353</v>
      </c>
      <c r="E477" t="s">
        <v>4310</v>
      </c>
      <c r="F477" t="s">
        <v>4179</v>
      </c>
      <c r="G477" t="s">
        <v>3677</v>
      </c>
      <c r="H477" t="s">
        <v>3678</v>
      </c>
      <c r="J477" t="s">
        <v>4311</v>
      </c>
      <c r="K477" t="s">
        <v>4312</v>
      </c>
      <c r="L477" t="s">
        <v>3680</v>
      </c>
      <c r="M477" t="s">
        <v>4313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78"/>
  <sheetViews>
    <sheetView tabSelected="1" topLeftCell="K1" workbookViewId="0">
      <selection activeCell="AF278" sqref="AF278"/>
    </sheetView>
  </sheetViews>
  <sheetFormatPr baseColWidth="10" defaultColWidth="8.83203125" defaultRowHeight="15" x14ac:dyDescent="0.2"/>
  <cols>
    <col min="1" max="1" width="12.6640625" bestFit="1" customWidth="1"/>
    <col min="8" max="8" width="10.1640625" bestFit="1" customWidth="1"/>
    <col min="20" max="20" width="22.1640625" bestFit="1" customWidth="1"/>
    <col min="29" max="29" width="12.1640625" bestFit="1" customWidth="1"/>
  </cols>
  <sheetData>
    <row r="1" spans="1:31" x14ac:dyDescent="0.2">
      <c r="A1" t="s">
        <v>4314</v>
      </c>
      <c r="B1" t="s">
        <v>4315</v>
      </c>
      <c r="C1" t="s">
        <v>4316</v>
      </c>
      <c r="D1" t="s">
        <v>4317</v>
      </c>
      <c r="E1" t="s">
        <v>4318</v>
      </c>
      <c r="F1" t="s">
        <v>4319</v>
      </c>
      <c r="G1" t="s">
        <v>4320</v>
      </c>
      <c r="H1" t="s">
        <v>4321</v>
      </c>
      <c r="I1" t="s">
        <v>4322</v>
      </c>
      <c r="J1" t="s">
        <v>4323</v>
      </c>
      <c r="K1" t="s">
        <v>4324</v>
      </c>
      <c r="L1" t="s">
        <v>4325</v>
      </c>
      <c r="M1" t="s">
        <v>4326</v>
      </c>
      <c r="N1" t="s">
        <v>4327</v>
      </c>
      <c r="O1" t="s">
        <v>4328</v>
      </c>
      <c r="P1" t="s">
        <v>4329</v>
      </c>
      <c r="Q1" t="s">
        <v>4330</v>
      </c>
      <c r="R1" t="s">
        <v>4331</v>
      </c>
      <c r="S1" t="s">
        <v>4332</v>
      </c>
      <c r="T1" t="s">
        <v>4333</v>
      </c>
      <c r="U1" t="s">
        <v>4334</v>
      </c>
      <c r="V1" t="s">
        <v>4335</v>
      </c>
      <c r="W1" t="s">
        <v>4336</v>
      </c>
      <c r="X1" t="s">
        <v>4337</v>
      </c>
      <c r="Y1" t="s">
        <v>4338</v>
      </c>
      <c r="Z1" t="s">
        <v>4339</v>
      </c>
      <c r="AA1" t="s">
        <v>4340</v>
      </c>
      <c r="AB1" t="s">
        <v>4341</v>
      </c>
      <c r="AC1" t="s">
        <v>4342</v>
      </c>
      <c r="AD1" t="s">
        <v>4343</v>
      </c>
      <c r="AE1" t="s">
        <v>5439</v>
      </c>
    </row>
    <row r="2" spans="1:31" x14ac:dyDescent="0.2">
      <c r="A2" t="s">
        <v>476</v>
      </c>
      <c r="B2" t="s">
        <v>4344</v>
      </c>
      <c r="C2" t="s">
        <v>2417</v>
      </c>
      <c r="D2" t="s">
        <v>4345</v>
      </c>
      <c r="E2" t="s">
        <v>4346</v>
      </c>
      <c r="F2" t="s">
        <v>4347</v>
      </c>
      <c r="G2" t="s">
        <v>2417</v>
      </c>
      <c r="H2" t="s">
        <v>476</v>
      </c>
      <c r="Q2">
        <v>1.83</v>
      </c>
      <c r="R2" t="s">
        <v>4348</v>
      </c>
      <c r="S2" t="s">
        <v>2417</v>
      </c>
      <c r="T2" t="s">
        <v>4349</v>
      </c>
      <c r="U2" t="s">
        <v>4350</v>
      </c>
      <c r="V2" t="s">
        <v>4351</v>
      </c>
      <c r="AB2" t="s">
        <v>4352</v>
      </c>
      <c r="AC2" t="s">
        <v>4353</v>
      </c>
      <c r="AD2" t="s">
        <v>4084</v>
      </c>
      <c r="AE2" t="str">
        <f>_xlfn.CONCAT(T2,U2)</f>
        <v>CAPT1831_8N</v>
      </c>
    </row>
    <row r="3" spans="1:31" x14ac:dyDescent="0.2">
      <c r="A3" t="s">
        <v>477</v>
      </c>
      <c r="B3" t="s">
        <v>4354</v>
      </c>
      <c r="C3" t="s">
        <v>4084</v>
      </c>
      <c r="D3" t="s">
        <v>4355</v>
      </c>
      <c r="E3" t="s">
        <v>4356</v>
      </c>
      <c r="F3" t="s">
        <v>4357</v>
      </c>
      <c r="G3" t="s">
        <v>2985</v>
      </c>
      <c r="H3" t="s">
        <v>477</v>
      </c>
      <c r="Q3">
        <v>1.83</v>
      </c>
      <c r="R3" t="s">
        <v>4348</v>
      </c>
      <c r="S3" t="s">
        <v>4084</v>
      </c>
      <c r="T3" t="s">
        <v>4349</v>
      </c>
      <c r="U3" t="s">
        <v>4358</v>
      </c>
      <c r="V3" t="s">
        <v>4351</v>
      </c>
      <c r="W3">
        <v>4</v>
      </c>
      <c r="Y3" t="s">
        <v>4359</v>
      </c>
      <c r="Z3" t="s">
        <v>4360</v>
      </c>
      <c r="AB3" t="s">
        <v>4352</v>
      </c>
      <c r="AC3" t="s">
        <v>4361</v>
      </c>
      <c r="AD3" t="s">
        <v>4084</v>
      </c>
      <c r="AE3" t="str">
        <f t="shared" ref="AE3:AE66" si="0">_xlfn.CONCAT(T3,U3)</f>
        <v>CAPT1831_8T</v>
      </c>
    </row>
    <row r="4" spans="1:31" x14ac:dyDescent="0.2">
      <c r="A4" t="s">
        <v>478</v>
      </c>
      <c r="B4" t="s">
        <v>4362</v>
      </c>
      <c r="C4" t="s">
        <v>4363</v>
      </c>
      <c r="D4" t="s">
        <v>4345</v>
      </c>
      <c r="E4" t="s">
        <v>4346</v>
      </c>
      <c r="F4" t="s">
        <v>4347</v>
      </c>
      <c r="G4" t="s">
        <v>2417</v>
      </c>
      <c r="H4" t="s">
        <v>478</v>
      </c>
      <c r="Q4">
        <v>1.83</v>
      </c>
      <c r="R4" t="s">
        <v>4348</v>
      </c>
      <c r="S4" t="s">
        <v>4363</v>
      </c>
      <c r="T4" t="s">
        <v>4364</v>
      </c>
      <c r="U4" t="s">
        <v>4358</v>
      </c>
      <c r="W4">
        <v>4</v>
      </c>
      <c r="Y4" t="s">
        <v>4365</v>
      </c>
      <c r="Z4" t="s">
        <v>4359</v>
      </c>
      <c r="AB4" t="s">
        <v>4366</v>
      </c>
      <c r="AC4" t="s">
        <v>4367</v>
      </c>
      <c r="AD4" t="s">
        <v>4084</v>
      </c>
      <c r="AE4" t="str">
        <f t="shared" si="0"/>
        <v>CAPT1827_4T</v>
      </c>
    </row>
    <row r="5" spans="1:31" x14ac:dyDescent="0.2">
      <c r="A5" t="s">
        <v>479</v>
      </c>
      <c r="B5" t="s">
        <v>4368</v>
      </c>
      <c r="C5" t="s">
        <v>2985</v>
      </c>
      <c r="D5" t="s">
        <v>4369</v>
      </c>
      <c r="E5" t="s">
        <v>4370</v>
      </c>
      <c r="F5" t="s">
        <v>4371</v>
      </c>
      <c r="G5" t="s">
        <v>4363</v>
      </c>
      <c r="H5" t="s">
        <v>479</v>
      </c>
      <c r="Q5">
        <v>1.83</v>
      </c>
      <c r="R5" t="s">
        <v>4348</v>
      </c>
      <c r="S5" t="s">
        <v>2985</v>
      </c>
      <c r="T5" t="s">
        <v>4364</v>
      </c>
      <c r="U5" t="s">
        <v>4350</v>
      </c>
      <c r="AB5" t="s">
        <v>4366</v>
      </c>
      <c r="AC5" t="s">
        <v>4372</v>
      </c>
      <c r="AD5" t="s">
        <v>4084</v>
      </c>
      <c r="AE5" t="str">
        <f t="shared" si="0"/>
        <v>CAPT1827_4N</v>
      </c>
    </row>
    <row r="6" spans="1:31" x14ac:dyDescent="0.2">
      <c r="A6" t="s">
        <v>480</v>
      </c>
      <c r="B6" t="s">
        <v>4373</v>
      </c>
      <c r="C6" t="s">
        <v>4374</v>
      </c>
      <c r="D6" t="s">
        <v>4355</v>
      </c>
      <c r="E6" t="s">
        <v>4356</v>
      </c>
      <c r="F6" t="s">
        <v>4357</v>
      </c>
      <c r="G6" t="s">
        <v>2985</v>
      </c>
      <c r="H6" t="s">
        <v>480</v>
      </c>
      <c r="Q6">
        <v>1.83</v>
      </c>
      <c r="R6" t="s">
        <v>4348</v>
      </c>
      <c r="S6" t="s">
        <v>4374</v>
      </c>
      <c r="T6" t="s">
        <v>4375</v>
      </c>
      <c r="U6" t="s">
        <v>4358</v>
      </c>
      <c r="W6">
        <v>4</v>
      </c>
      <c r="Y6" t="s">
        <v>4376</v>
      </c>
      <c r="Z6" t="s">
        <v>4359</v>
      </c>
      <c r="AA6" t="s">
        <v>4377</v>
      </c>
      <c r="AB6" t="s">
        <v>4378</v>
      </c>
      <c r="AC6" t="s">
        <v>4379</v>
      </c>
      <c r="AD6" t="s">
        <v>4084</v>
      </c>
      <c r="AE6" t="str">
        <f t="shared" si="0"/>
        <v>CAPT2119_4T</v>
      </c>
    </row>
    <row r="7" spans="1:31" x14ac:dyDescent="0.2">
      <c r="A7" t="s">
        <v>481</v>
      </c>
      <c r="B7" t="s">
        <v>4380</v>
      </c>
      <c r="C7" t="s">
        <v>4381</v>
      </c>
      <c r="D7" t="s">
        <v>4345</v>
      </c>
      <c r="E7" t="s">
        <v>4346</v>
      </c>
      <c r="F7" t="s">
        <v>4347</v>
      </c>
      <c r="G7" t="s">
        <v>2417</v>
      </c>
      <c r="H7" t="s">
        <v>481</v>
      </c>
      <c r="Q7">
        <v>1.83</v>
      </c>
      <c r="R7" t="s">
        <v>4348</v>
      </c>
      <c r="S7" t="s">
        <v>4381</v>
      </c>
      <c r="T7" t="s">
        <v>4375</v>
      </c>
      <c r="U7" t="s">
        <v>4350</v>
      </c>
      <c r="AB7" t="s">
        <v>4378</v>
      </c>
      <c r="AC7" t="s">
        <v>4382</v>
      </c>
      <c r="AD7" t="s">
        <v>4084</v>
      </c>
      <c r="AE7" t="str">
        <f t="shared" si="0"/>
        <v>CAPT2119_4N</v>
      </c>
    </row>
    <row r="8" spans="1:31" x14ac:dyDescent="0.2">
      <c r="A8" t="s">
        <v>482</v>
      </c>
      <c r="B8" t="s">
        <v>4383</v>
      </c>
      <c r="C8" t="s">
        <v>4384</v>
      </c>
      <c r="D8" t="s">
        <v>4355</v>
      </c>
      <c r="E8" t="s">
        <v>4356</v>
      </c>
      <c r="F8" t="s">
        <v>4357</v>
      </c>
      <c r="G8" t="s">
        <v>2985</v>
      </c>
      <c r="H8" t="s">
        <v>482</v>
      </c>
      <c r="Q8">
        <v>0.84</v>
      </c>
      <c r="R8" t="s">
        <v>4348</v>
      </c>
      <c r="S8" t="s">
        <v>4384</v>
      </c>
      <c r="T8" t="s">
        <v>4385</v>
      </c>
      <c r="U8" t="s">
        <v>4358</v>
      </c>
      <c r="V8" t="s">
        <v>4351</v>
      </c>
      <c r="W8">
        <v>4</v>
      </c>
      <c r="Y8" t="s">
        <v>4359</v>
      </c>
      <c r="Z8" t="s">
        <v>4359</v>
      </c>
      <c r="AB8" t="s">
        <v>4386</v>
      </c>
      <c r="AC8" t="s">
        <v>4387</v>
      </c>
      <c r="AD8" t="s">
        <v>4084</v>
      </c>
      <c r="AE8" t="str">
        <f t="shared" si="0"/>
        <v>CAPT1813_6T</v>
      </c>
    </row>
    <row r="9" spans="1:31" x14ac:dyDescent="0.2">
      <c r="A9" t="s">
        <v>483</v>
      </c>
      <c r="B9" t="s">
        <v>4388</v>
      </c>
      <c r="C9" t="s">
        <v>3445</v>
      </c>
      <c r="D9" t="s">
        <v>4369</v>
      </c>
      <c r="E9" t="s">
        <v>4370</v>
      </c>
      <c r="F9" t="s">
        <v>4371</v>
      </c>
      <c r="G9" t="s">
        <v>4363</v>
      </c>
      <c r="H9" t="s">
        <v>483</v>
      </c>
      <c r="Q9">
        <v>1.83</v>
      </c>
      <c r="R9" t="s">
        <v>4348</v>
      </c>
      <c r="S9" t="s">
        <v>3445</v>
      </c>
      <c r="T9" t="s">
        <v>4385</v>
      </c>
      <c r="U9" t="s">
        <v>4350</v>
      </c>
      <c r="V9" t="s">
        <v>4351</v>
      </c>
      <c r="AB9" t="s">
        <v>4386</v>
      </c>
      <c r="AC9" t="s">
        <v>4389</v>
      </c>
      <c r="AD9" t="s">
        <v>4084</v>
      </c>
      <c r="AE9" t="str">
        <f t="shared" si="0"/>
        <v>CAPT1813_6N</v>
      </c>
    </row>
    <row r="10" spans="1:31" x14ac:dyDescent="0.2">
      <c r="A10" t="s">
        <v>484</v>
      </c>
      <c r="B10" t="s">
        <v>4390</v>
      </c>
      <c r="C10" t="s">
        <v>4360</v>
      </c>
      <c r="D10" t="s">
        <v>4345</v>
      </c>
      <c r="E10" t="s">
        <v>4346</v>
      </c>
      <c r="F10" t="s">
        <v>4347</v>
      </c>
      <c r="G10" t="s">
        <v>2417</v>
      </c>
      <c r="H10" t="s">
        <v>484</v>
      </c>
      <c r="Q10">
        <v>1.83</v>
      </c>
      <c r="R10" t="s">
        <v>4348</v>
      </c>
      <c r="S10" t="s">
        <v>4360</v>
      </c>
      <c r="T10" t="s">
        <v>4391</v>
      </c>
      <c r="U10" t="s">
        <v>4358</v>
      </c>
      <c r="W10">
        <v>4</v>
      </c>
      <c r="Y10" t="s">
        <v>4376</v>
      </c>
      <c r="Z10" t="s">
        <v>4359</v>
      </c>
      <c r="AB10" t="s">
        <v>4392</v>
      </c>
      <c r="AC10" t="s">
        <v>4393</v>
      </c>
      <c r="AD10" t="s">
        <v>4084</v>
      </c>
      <c r="AE10" t="str">
        <f t="shared" si="0"/>
        <v>CAPT2081_5T</v>
      </c>
    </row>
    <row r="11" spans="1:31" x14ac:dyDescent="0.2">
      <c r="A11" t="s">
        <v>485</v>
      </c>
      <c r="B11" t="s">
        <v>4394</v>
      </c>
      <c r="C11" t="s">
        <v>4030</v>
      </c>
      <c r="D11" t="s">
        <v>4369</v>
      </c>
      <c r="E11" t="s">
        <v>4370</v>
      </c>
      <c r="F11" t="s">
        <v>4371</v>
      </c>
      <c r="G11" t="s">
        <v>4363</v>
      </c>
      <c r="H11" t="s">
        <v>485</v>
      </c>
      <c r="Q11">
        <v>1.83</v>
      </c>
      <c r="R11" t="s">
        <v>4348</v>
      </c>
      <c r="S11" t="s">
        <v>4030</v>
      </c>
      <c r="T11" t="s">
        <v>4391</v>
      </c>
      <c r="U11" t="s">
        <v>4350</v>
      </c>
      <c r="AB11" t="s">
        <v>4392</v>
      </c>
      <c r="AC11" t="s">
        <v>4395</v>
      </c>
      <c r="AD11" t="s">
        <v>4084</v>
      </c>
      <c r="AE11" t="str">
        <f t="shared" si="0"/>
        <v>CAPT2081_5N</v>
      </c>
    </row>
    <row r="12" spans="1:31" x14ac:dyDescent="0.2">
      <c r="A12" t="s">
        <v>486</v>
      </c>
      <c r="B12" t="s">
        <v>4396</v>
      </c>
      <c r="C12" t="s">
        <v>4397</v>
      </c>
      <c r="D12" t="s">
        <v>4398</v>
      </c>
      <c r="E12" t="s">
        <v>4399</v>
      </c>
      <c r="F12" t="s">
        <v>4400</v>
      </c>
      <c r="G12" t="s">
        <v>4084</v>
      </c>
      <c r="H12" t="s">
        <v>486</v>
      </c>
      <c r="Q12">
        <v>1.83</v>
      </c>
      <c r="R12" t="s">
        <v>4348</v>
      </c>
      <c r="S12" t="s">
        <v>4397</v>
      </c>
      <c r="T12" t="s">
        <v>4401</v>
      </c>
      <c r="U12" t="s">
        <v>4358</v>
      </c>
      <c r="W12">
        <v>4</v>
      </c>
      <c r="Y12" t="s">
        <v>4376</v>
      </c>
      <c r="Z12" t="s">
        <v>4360</v>
      </c>
      <c r="AB12" t="s">
        <v>4402</v>
      </c>
      <c r="AC12" t="s">
        <v>4403</v>
      </c>
      <c r="AD12" t="s">
        <v>4084</v>
      </c>
      <c r="AE12" t="str">
        <f t="shared" si="0"/>
        <v>CAPT1642_2T</v>
      </c>
    </row>
    <row r="13" spans="1:31" x14ac:dyDescent="0.2">
      <c r="A13" t="s">
        <v>487</v>
      </c>
      <c r="B13" t="s">
        <v>4404</v>
      </c>
      <c r="C13" t="s">
        <v>4405</v>
      </c>
      <c r="D13" t="s">
        <v>4355</v>
      </c>
      <c r="E13" t="s">
        <v>4356</v>
      </c>
      <c r="F13" t="s">
        <v>4357</v>
      </c>
      <c r="G13" t="s">
        <v>2985</v>
      </c>
      <c r="H13" t="s">
        <v>487</v>
      </c>
      <c r="Q13">
        <v>1.83</v>
      </c>
      <c r="R13" t="s">
        <v>4348</v>
      </c>
      <c r="S13" t="s">
        <v>4405</v>
      </c>
      <c r="T13" t="s">
        <v>4401</v>
      </c>
      <c r="U13" t="s">
        <v>4350</v>
      </c>
      <c r="AB13" t="s">
        <v>4402</v>
      </c>
      <c r="AC13" t="s">
        <v>4406</v>
      </c>
      <c r="AD13" t="s">
        <v>4084</v>
      </c>
      <c r="AE13" t="str">
        <f t="shared" si="0"/>
        <v>CAPT1642_2N</v>
      </c>
    </row>
    <row r="14" spans="1:31" x14ac:dyDescent="0.2">
      <c r="A14" t="s">
        <v>488</v>
      </c>
      <c r="B14" t="s">
        <v>4407</v>
      </c>
      <c r="C14" t="s">
        <v>4408</v>
      </c>
      <c r="D14" t="s">
        <v>4355</v>
      </c>
      <c r="E14" t="s">
        <v>4356</v>
      </c>
      <c r="F14" t="s">
        <v>4357</v>
      </c>
      <c r="G14" t="s">
        <v>2985</v>
      </c>
      <c r="H14" t="s">
        <v>488</v>
      </c>
      <c r="Q14">
        <v>1.83</v>
      </c>
      <c r="R14" t="s">
        <v>4348</v>
      </c>
      <c r="S14" t="s">
        <v>4408</v>
      </c>
      <c r="T14" t="s">
        <v>4409</v>
      </c>
      <c r="U14" t="s">
        <v>4350</v>
      </c>
      <c r="AB14" t="s">
        <v>4410</v>
      </c>
      <c r="AC14" t="s">
        <v>4411</v>
      </c>
      <c r="AD14" t="s">
        <v>4084</v>
      </c>
      <c r="AE14" t="str">
        <f t="shared" si="0"/>
        <v>CAPT2099_5N</v>
      </c>
    </row>
    <row r="15" spans="1:31" x14ac:dyDescent="0.2">
      <c r="A15" t="s">
        <v>489</v>
      </c>
      <c r="B15" t="s">
        <v>4412</v>
      </c>
      <c r="C15" t="s">
        <v>4413</v>
      </c>
      <c r="D15" t="s">
        <v>4355</v>
      </c>
      <c r="E15" t="s">
        <v>4356</v>
      </c>
      <c r="F15" t="s">
        <v>4357</v>
      </c>
      <c r="G15" t="s">
        <v>2985</v>
      </c>
      <c r="H15" t="s">
        <v>489</v>
      </c>
      <c r="Q15">
        <v>1.83</v>
      </c>
      <c r="R15" t="s">
        <v>4348</v>
      </c>
      <c r="S15" t="s">
        <v>4413</v>
      </c>
      <c r="T15" t="s">
        <v>4409</v>
      </c>
      <c r="U15" t="s">
        <v>4358</v>
      </c>
      <c r="W15">
        <v>4</v>
      </c>
      <c r="Y15" t="s">
        <v>4365</v>
      </c>
      <c r="Z15" t="s">
        <v>4359</v>
      </c>
      <c r="AB15" t="s">
        <v>4410</v>
      </c>
      <c r="AC15" t="s">
        <v>4414</v>
      </c>
      <c r="AD15" t="s">
        <v>4084</v>
      </c>
      <c r="AE15" t="str">
        <f t="shared" si="0"/>
        <v>CAPT2099_5T</v>
      </c>
    </row>
    <row r="16" spans="1:31" x14ac:dyDescent="0.2">
      <c r="A16" t="s">
        <v>490</v>
      </c>
      <c r="B16" t="s">
        <v>4415</v>
      </c>
      <c r="C16" t="s">
        <v>4416</v>
      </c>
      <c r="D16" t="s">
        <v>4398</v>
      </c>
      <c r="E16" t="s">
        <v>4399</v>
      </c>
      <c r="F16" t="s">
        <v>4400</v>
      </c>
      <c r="G16" t="s">
        <v>4084</v>
      </c>
      <c r="H16" t="s">
        <v>490</v>
      </c>
      <c r="Q16">
        <v>1.76</v>
      </c>
      <c r="R16" t="s">
        <v>4348</v>
      </c>
      <c r="S16" t="s">
        <v>4416</v>
      </c>
      <c r="T16" t="s">
        <v>4417</v>
      </c>
      <c r="U16" t="s">
        <v>4358</v>
      </c>
      <c r="V16" t="s">
        <v>4351</v>
      </c>
      <c r="W16">
        <v>4</v>
      </c>
      <c r="Y16" t="s">
        <v>4359</v>
      </c>
      <c r="Z16" t="s">
        <v>4359</v>
      </c>
      <c r="AB16" t="s">
        <v>4418</v>
      </c>
      <c r="AC16" t="s">
        <v>4419</v>
      </c>
      <c r="AD16" t="s">
        <v>4084</v>
      </c>
      <c r="AE16" t="str">
        <f t="shared" si="0"/>
        <v>CAPT1900_6T</v>
      </c>
    </row>
    <row r="17" spans="1:31" x14ac:dyDescent="0.2">
      <c r="A17" t="s">
        <v>491</v>
      </c>
      <c r="B17" t="s">
        <v>4420</v>
      </c>
      <c r="C17" t="s">
        <v>3874</v>
      </c>
      <c r="D17" t="s">
        <v>4345</v>
      </c>
      <c r="E17" t="s">
        <v>4346</v>
      </c>
      <c r="F17" t="s">
        <v>4347</v>
      </c>
      <c r="G17" t="s">
        <v>2417</v>
      </c>
      <c r="H17" t="s">
        <v>491</v>
      </c>
      <c r="Q17">
        <v>1.78</v>
      </c>
      <c r="R17" t="s">
        <v>4348</v>
      </c>
      <c r="S17" t="s">
        <v>3874</v>
      </c>
      <c r="T17" t="s">
        <v>4417</v>
      </c>
      <c r="U17" t="s">
        <v>4350</v>
      </c>
      <c r="V17" t="s">
        <v>4351</v>
      </c>
      <c r="AB17" t="s">
        <v>4418</v>
      </c>
      <c r="AC17" t="s">
        <v>4421</v>
      </c>
      <c r="AD17" t="s">
        <v>4084</v>
      </c>
      <c r="AE17" t="str">
        <f t="shared" si="0"/>
        <v>CAPT1900_6N</v>
      </c>
    </row>
    <row r="18" spans="1:31" x14ac:dyDescent="0.2">
      <c r="A18" t="s">
        <v>492</v>
      </c>
      <c r="B18" t="s">
        <v>4422</v>
      </c>
      <c r="C18" t="s">
        <v>3563</v>
      </c>
      <c r="D18" t="s">
        <v>4355</v>
      </c>
      <c r="E18" t="s">
        <v>4356</v>
      </c>
      <c r="F18" t="s">
        <v>4357</v>
      </c>
      <c r="G18" t="s">
        <v>2985</v>
      </c>
      <c r="H18" t="s">
        <v>492</v>
      </c>
      <c r="Q18">
        <v>1.46</v>
      </c>
      <c r="R18" t="s">
        <v>4348</v>
      </c>
      <c r="S18" t="s">
        <v>3563</v>
      </c>
      <c r="T18" t="s">
        <v>4423</v>
      </c>
      <c r="U18" t="s">
        <v>4350</v>
      </c>
      <c r="AB18" t="s">
        <v>4424</v>
      </c>
      <c r="AC18" t="s">
        <v>4425</v>
      </c>
      <c r="AD18" t="s">
        <v>4084</v>
      </c>
      <c r="AE18" t="str">
        <f t="shared" si="0"/>
        <v>CAPT1628_1N</v>
      </c>
    </row>
    <row r="19" spans="1:31" x14ac:dyDescent="0.2">
      <c r="A19" t="s">
        <v>493</v>
      </c>
      <c r="B19" t="s">
        <v>4426</v>
      </c>
      <c r="C19" t="s">
        <v>3025</v>
      </c>
      <c r="D19" t="s">
        <v>4398</v>
      </c>
      <c r="E19" t="s">
        <v>4399</v>
      </c>
      <c r="F19" t="s">
        <v>4400</v>
      </c>
      <c r="G19" t="s">
        <v>4084</v>
      </c>
      <c r="H19" t="s">
        <v>493</v>
      </c>
      <c r="Q19">
        <v>1.7</v>
      </c>
      <c r="R19" t="s">
        <v>4348</v>
      </c>
      <c r="S19" t="s">
        <v>3025</v>
      </c>
      <c r="T19" t="s">
        <v>4423</v>
      </c>
      <c r="U19" t="s">
        <v>4358</v>
      </c>
      <c r="W19">
        <v>4</v>
      </c>
      <c r="Y19" t="s">
        <v>4376</v>
      </c>
      <c r="Z19" t="s">
        <v>4359</v>
      </c>
      <c r="AB19" t="s">
        <v>4424</v>
      </c>
      <c r="AC19" t="s">
        <v>4427</v>
      </c>
      <c r="AD19" t="s">
        <v>4084</v>
      </c>
      <c r="AE19" t="str">
        <f t="shared" si="0"/>
        <v>CAPT1628_1T</v>
      </c>
    </row>
    <row r="20" spans="1:31" x14ac:dyDescent="0.2">
      <c r="A20" t="s">
        <v>494</v>
      </c>
      <c r="B20" t="s">
        <v>4428</v>
      </c>
      <c r="C20" t="s">
        <v>3919</v>
      </c>
      <c r="D20" t="s">
        <v>4398</v>
      </c>
      <c r="E20" t="s">
        <v>4399</v>
      </c>
      <c r="F20" t="s">
        <v>4400</v>
      </c>
      <c r="G20" t="s">
        <v>4084</v>
      </c>
      <c r="H20" t="s">
        <v>494</v>
      </c>
      <c r="Q20">
        <v>1.6</v>
      </c>
      <c r="R20" t="s">
        <v>4348</v>
      </c>
      <c r="S20" t="s">
        <v>3919</v>
      </c>
      <c r="T20" t="s">
        <v>4429</v>
      </c>
      <c r="U20" t="s">
        <v>4350</v>
      </c>
      <c r="V20" t="s">
        <v>4351</v>
      </c>
      <c r="AB20" t="s">
        <v>4430</v>
      </c>
      <c r="AC20" t="s">
        <v>4431</v>
      </c>
      <c r="AD20" t="s">
        <v>4084</v>
      </c>
      <c r="AE20" t="str">
        <f t="shared" si="0"/>
        <v>CAPT1803_8N</v>
      </c>
    </row>
    <row r="21" spans="1:31" x14ac:dyDescent="0.2">
      <c r="A21" t="s">
        <v>495</v>
      </c>
      <c r="B21" t="s">
        <v>4432</v>
      </c>
      <c r="C21" t="s">
        <v>4433</v>
      </c>
      <c r="D21" t="s">
        <v>4369</v>
      </c>
      <c r="E21" t="s">
        <v>4370</v>
      </c>
      <c r="F21" t="s">
        <v>4371</v>
      </c>
      <c r="G21" t="s">
        <v>4363</v>
      </c>
      <c r="H21" t="s">
        <v>495</v>
      </c>
      <c r="AD21" t="s">
        <v>4084</v>
      </c>
      <c r="AE21" t="str">
        <f t="shared" si="0"/>
        <v/>
      </c>
    </row>
    <row r="22" spans="1:31" x14ac:dyDescent="0.2">
      <c r="A22" t="s">
        <v>496</v>
      </c>
      <c r="B22" t="s">
        <v>4434</v>
      </c>
      <c r="C22" t="s">
        <v>1714</v>
      </c>
      <c r="D22" t="s">
        <v>4355</v>
      </c>
      <c r="E22" t="s">
        <v>4356</v>
      </c>
      <c r="F22" t="s">
        <v>4357</v>
      </c>
      <c r="G22" t="s">
        <v>2985</v>
      </c>
      <c r="H22" t="s">
        <v>496</v>
      </c>
      <c r="AD22" t="s">
        <v>4084</v>
      </c>
      <c r="AE22" t="str">
        <f t="shared" si="0"/>
        <v/>
      </c>
    </row>
    <row r="23" spans="1:31" x14ac:dyDescent="0.2">
      <c r="A23" t="s">
        <v>497</v>
      </c>
      <c r="B23" t="s">
        <v>4435</v>
      </c>
      <c r="C23" t="s">
        <v>4436</v>
      </c>
      <c r="D23" t="s">
        <v>4355</v>
      </c>
      <c r="E23" t="s">
        <v>4356</v>
      </c>
      <c r="F23" t="s">
        <v>4357</v>
      </c>
      <c r="G23" t="s">
        <v>2985</v>
      </c>
      <c r="H23" t="s">
        <v>497</v>
      </c>
      <c r="Q23">
        <v>1.83</v>
      </c>
      <c r="R23" t="s">
        <v>4348</v>
      </c>
      <c r="S23" t="s">
        <v>4436</v>
      </c>
      <c r="T23" t="s">
        <v>4429</v>
      </c>
      <c r="U23" t="s">
        <v>4358</v>
      </c>
      <c r="V23" t="s">
        <v>4351</v>
      </c>
      <c r="W23">
        <v>4</v>
      </c>
      <c r="Y23" t="s">
        <v>4437</v>
      </c>
      <c r="Z23" t="s">
        <v>4360</v>
      </c>
      <c r="AB23" t="s">
        <v>4430</v>
      </c>
      <c r="AC23" t="s">
        <v>4438</v>
      </c>
      <c r="AD23" t="s">
        <v>4084</v>
      </c>
      <c r="AE23" t="str">
        <f t="shared" si="0"/>
        <v>CAPT1803_8T</v>
      </c>
    </row>
    <row r="24" spans="1:31" x14ac:dyDescent="0.2">
      <c r="A24" t="s">
        <v>498</v>
      </c>
      <c r="B24" t="s">
        <v>4439</v>
      </c>
      <c r="C24" t="s">
        <v>4440</v>
      </c>
      <c r="D24" t="s">
        <v>4355</v>
      </c>
      <c r="E24" t="s">
        <v>4356</v>
      </c>
      <c r="F24" t="s">
        <v>4357</v>
      </c>
      <c r="G24" t="s">
        <v>2985</v>
      </c>
      <c r="H24" t="s">
        <v>498</v>
      </c>
      <c r="AD24" t="s">
        <v>4084</v>
      </c>
      <c r="AE24" t="str">
        <f t="shared" si="0"/>
        <v/>
      </c>
    </row>
    <row r="25" spans="1:31" x14ac:dyDescent="0.2">
      <c r="A25" t="s">
        <v>499</v>
      </c>
      <c r="B25" t="s">
        <v>4441</v>
      </c>
      <c r="C25" t="s">
        <v>1660</v>
      </c>
      <c r="D25" t="s">
        <v>4345</v>
      </c>
      <c r="E25" t="s">
        <v>4346</v>
      </c>
      <c r="F25" t="s">
        <v>4347</v>
      </c>
      <c r="G25" t="s">
        <v>2417</v>
      </c>
      <c r="H25" t="s">
        <v>499</v>
      </c>
      <c r="AD25" t="s">
        <v>4084</v>
      </c>
      <c r="AE25" t="str">
        <f t="shared" si="0"/>
        <v/>
      </c>
    </row>
    <row r="26" spans="1:31" x14ac:dyDescent="0.2">
      <c r="A26" t="s">
        <v>500</v>
      </c>
      <c r="B26" t="s">
        <v>4442</v>
      </c>
      <c r="C26" t="s">
        <v>1651</v>
      </c>
      <c r="D26" t="s">
        <v>4355</v>
      </c>
      <c r="E26" t="s">
        <v>4356</v>
      </c>
      <c r="F26" t="s">
        <v>4357</v>
      </c>
      <c r="G26" t="s">
        <v>2985</v>
      </c>
      <c r="H26" t="s">
        <v>500</v>
      </c>
      <c r="Q26">
        <v>1.83</v>
      </c>
      <c r="R26" t="s">
        <v>4348</v>
      </c>
      <c r="S26" t="s">
        <v>1651</v>
      </c>
      <c r="T26" t="s">
        <v>4443</v>
      </c>
      <c r="U26" t="s">
        <v>4358</v>
      </c>
      <c r="W26">
        <v>4</v>
      </c>
      <c r="Y26" t="s">
        <v>4365</v>
      </c>
      <c r="Z26" t="s">
        <v>4360</v>
      </c>
      <c r="AA26" t="s">
        <v>4377</v>
      </c>
      <c r="AB26" t="s">
        <v>4444</v>
      </c>
      <c r="AC26" t="s">
        <v>4445</v>
      </c>
      <c r="AD26" t="s">
        <v>4084</v>
      </c>
      <c r="AE26" t="str">
        <f t="shared" si="0"/>
        <v>CAPT2271_7T</v>
      </c>
    </row>
    <row r="27" spans="1:31" x14ac:dyDescent="0.2">
      <c r="A27" t="s">
        <v>501</v>
      </c>
      <c r="B27" t="s">
        <v>4446</v>
      </c>
      <c r="C27" t="s">
        <v>4447</v>
      </c>
      <c r="D27" t="s">
        <v>4369</v>
      </c>
      <c r="E27" t="s">
        <v>4370</v>
      </c>
      <c r="F27" t="s">
        <v>4371</v>
      </c>
      <c r="G27" t="s">
        <v>4363</v>
      </c>
      <c r="H27" t="s">
        <v>501</v>
      </c>
      <c r="Q27">
        <v>1.83</v>
      </c>
      <c r="R27" t="s">
        <v>4348</v>
      </c>
      <c r="S27" t="s">
        <v>4447</v>
      </c>
      <c r="T27" t="s">
        <v>4443</v>
      </c>
      <c r="U27" t="s">
        <v>4350</v>
      </c>
      <c r="AB27" t="s">
        <v>4444</v>
      </c>
      <c r="AC27" t="s">
        <v>4448</v>
      </c>
      <c r="AD27" t="s">
        <v>4084</v>
      </c>
      <c r="AE27" t="str">
        <f t="shared" si="0"/>
        <v>CAPT2271_7N</v>
      </c>
    </row>
    <row r="28" spans="1:31" x14ac:dyDescent="0.2">
      <c r="A28" t="s">
        <v>502</v>
      </c>
      <c r="B28" t="s">
        <v>4449</v>
      </c>
      <c r="C28" t="s">
        <v>4450</v>
      </c>
      <c r="D28" t="s">
        <v>4369</v>
      </c>
      <c r="E28" t="s">
        <v>4370</v>
      </c>
      <c r="F28" t="s">
        <v>4371</v>
      </c>
      <c r="G28" t="s">
        <v>4363</v>
      </c>
      <c r="H28" t="s">
        <v>502</v>
      </c>
      <c r="Q28">
        <v>1.1000000000000001</v>
      </c>
      <c r="R28" t="s">
        <v>4348</v>
      </c>
      <c r="S28" t="s">
        <v>4450</v>
      </c>
      <c r="T28" t="s">
        <v>4451</v>
      </c>
      <c r="U28" t="s">
        <v>4358</v>
      </c>
      <c r="W28">
        <v>4</v>
      </c>
      <c r="Y28" t="s">
        <v>4365</v>
      </c>
      <c r="Z28" t="s">
        <v>4360</v>
      </c>
      <c r="AA28" t="s">
        <v>4377</v>
      </c>
      <c r="AB28" t="s">
        <v>4452</v>
      </c>
      <c r="AC28" t="s">
        <v>4453</v>
      </c>
      <c r="AD28" t="s">
        <v>4084</v>
      </c>
      <c r="AE28" t="str">
        <f t="shared" si="0"/>
        <v>CAPT2297_1T</v>
      </c>
    </row>
    <row r="29" spans="1:31" x14ac:dyDescent="0.2">
      <c r="A29" t="s">
        <v>503</v>
      </c>
      <c r="B29" t="s">
        <v>4454</v>
      </c>
      <c r="C29" t="s">
        <v>1699</v>
      </c>
      <c r="D29" t="s">
        <v>4345</v>
      </c>
      <c r="E29" t="s">
        <v>4346</v>
      </c>
      <c r="F29" t="s">
        <v>4347</v>
      </c>
      <c r="G29" t="s">
        <v>2417</v>
      </c>
      <c r="H29" t="s">
        <v>503</v>
      </c>
      <c r="Q29">
        <v>0.94</v>
      </c>
      <c r="R29" t="s">
        <v>4348</v>
      </c>
      <c r="S29" t="s">
        <v>1699</v>
      </c>
      <c r="T29" t="s">
        <v>4451</v>
      </c>
      <c r="U29" t="s">
        <v>4350</v>
      </c>
      <c r="AB29" t="s">
        <v>4452</v>
      </c>
      <c r="AC29" t="s">
        <v>4455</v>
      </c>
      <c r="AD29" t="s">
        <v>4084</v>
      </c>
      <c r="AE29" t="str">
        <f t="shared" si="0"/>
        <v>CAPT2297_1N</v>
      </c>
    </row>
    <row r="30" spans="1:31" x14ac:dyDescent="0.2">
      <c r="A30" t="s">
        <v>504</v>
      </c>
      <c r="B30" t="s">
        <v>4456</v>
      </c>
      <c r="C30" t="s">
        <v>3882</v>
      </c>
      <c r="D30" t="s">
        <v>4398</v>
      </c>
      <c r="E30" t="s">
        <v>4399</v>
      </c>
      <c r="F30" t="s">
        <v>4400</v>
      </c>
      <c r="G30" t="s">
        <v>4084</v>
      </c>
      <c r="H30" t="s">
        <v>504</v>
      </c>
      <c r="Q30">
        <v>1.83</v>
      </c>
      <c r="R30" t="s">
        <v>4348</v>
      </c>
      <c r="S30" t="s">
        <v>3882</v>
      </c>
      <c r="T30" t="s">
        <v>4457</v>
      </c>
      <c r="U30" t="s">
        <v>4358</v>
      </c>
      <c r="W30">
        <v>4</v>
      </c>
      <c r="Y30" t="s">
        <v>4376</v>
      </c>
      <c r="Z30" t="s">
        <v>4359</v>
      </c>
      <c r="AB30" t="s">
        <v>4458</v>
      </c>
      <c r="AC30" t="s">
        <v>4459</v>
      </c>
      <c r="AD30" t="s">
        <v>4084</v>
      </c>
      <c r="AE30" t="str">
        <f t="shared" si="0"/>
        <v>CAPT2276_4T</v>
      </c>
    </row>
    <row r="31" spans="1:31" x14ac:dyDescent="0.2">
      <c r="A31" t="s">
        <v>505</v>
      </c>
      <c r="B31" t="s">
        <v>4460</v>
      </c>
      <c r="C31" t="s">
        <v>4461</v>
      </c>
      <c r="D31" t="s">
        <v>4355</v>
      </c>
      <c r="E31" t="s">
        <v>4356</v>
      </c>
      <c r="F31" t="s">
        <v>4357</v>
      </c>
      <c r="G31" t="s">
        <v>2985</v>
      </c>
      <c r="H31" t="s">
        <v>505</v>
      </c>
      <c r="Q31">
        <v>1</v>
      </c>
      <c r="R31" t="s">
        <v>4348</v>
      </c>
      <c r="S31" t="s">
        <v>4461</v>
      </c>
      <c r="T31" t="s">
        <v>4457</v>
      </c>
      <c r="U31" t="s">
        <v>4350</v>
      </c>
      <c r="AB31" t="s">
        <v>4458</v>
      </c>
      <c r="AC31" t="s">
        <v>4462</v>
      </c>
      <c r="AD31" t="s">
        <v>4084</v>
      </c>
      <c r="AE31" t="str">
        <f t="shared" si="0"/>
        <v>CAPT2276_4N</v>
      </c>
    </row>
    <row r="32" spans="1:31" x14ac:dyDescent="0.2">
      <c r="A32" t="s">
        <v>506</v>
      </c>
      <c r="B32" t="s">
        <v>4463</v>
      </c>
      <c r="C32" t="s">
        <v>4464</v>
      </c>
      <c r="D32" t="s">
        <v>4369</v>
      </c>
      <c r="E32" t="s">
        <v>4370</v>
      </c>
      <c r="F32" t="s">
        <v>4371</v>
      </c>
      <c r="G32" t="s">
        <v>4363</v>
      </c>
      <c r="H32" t="s">
        <v>506</v>
      </c>
      <c r="Q32">
        <v>1.83</v>
      </c>
      <c r="R32" t="s">
        <v>4348</v>
      </c>
      <c r="S32" t="s">
        <v>4464</v>
      </c>
      <c r="T32" t="s">
        <v>4465</v>
      </c>
      <c r="U32" t="s">
        <v>4358</v>
      </c>
      <c r="W32">
        <v>4</v>
      </c>
      <c r="Y32" t="s">
        <v>4365</v>
      </c>
      <c r="Z32" t="s">
        <v>4359</v>
      </c>
      <c r="AB32" t="s">
        <v>4466</v>
      </c>
      <c r="AC32" t="s">
        <v>4467</v>
      </c>
      <c r="AD32" t="s">
        <v>4084</v>
      </c>
      <c r="AE32" t="str">
        <f t="shared" si="0"/>
        <v>CAPT2303_1T</v>
      </c>
    </row>
    <row r="33" spans="1:31" x14ac:dyDescent="0.2">
      <c r="A33" t="s">
        <v>507</v>
      </c>
      <c r="B33" t="s">
        <v>4468</v>
      </c>
      <c r="C33" t="s">
        <v>1517</v>
      </c>
      <c r="D33" t="s">
        <v>4345</v>
      </c>
      <c r="E33" t="s">
        <v>4346</v>
      </c>
      <c r="F33" t="s">
        <v>4347</v>
      </c>
      <c r="G33" t="s">
        <v>2417</v>
      </c>
      <c r="H33" t="s">
        <v>507</v>
      </c>
      <c r="Q33">
        <v>1.83</v>
      </c>
      <c r="R33" t="s">
        <v>4348</v>
      </c>
      <c r="S33" t="s">
        <v>1517</v>
      </c>
      <c r="T33" t="s">
        <v>4465</v>
      </c>
      <c r="U33" t="s">
        <v>4350</v>
      </c>
      <c r="AB33" t="s">
        <v>4466</v>
      </c>
      <c r="AC33" t="s">
        <v>4469</v>
      </c>
      <c r="AD33" t="s">
        <v>4084</v>
      </c>
      <c r="AE33" t="str">
        <f t="shared" si="0"/>
        <v>CAPT2303_1N</v>
      </c>
    </row>
    <row r="34" spans="1:31" x14ac:dyDescent="0.2">
      <c r="A34" t="s">
        <v>508</v>
      </c>
      <c r="B34" t="s">
        <v>4470</v>
      </c>
      <c r="C34" t="s">
        <v>2943</v>
      </c>
      <c r="D34" t="s">
        <v>4398</v>
      </c>
      <c r="E34" t="s">
        <v>4399</v>
      </c>
      <c r="F34" t="s">
        <v>4400</v>
      </c>
      <c r="G34" t="s">
        <v>4084</v>
      </c>
      <c r="H34" t="s">
        <v>508</v>
      </c>
      <c r="Q34">
        <v>1.83</v>
      </c>
      <c r="R34" t="s">
        <v>4348</v>
      </c>
      <c r="S34" t="s">
        <v>2943</v>
      </c>
      <c r="T34" t="s">
        <v>4471</v>
      </c>
      <c r="U34" t="s">
        <v>4358</v>
      </c>
      <c r="W34">
        <v>4</v>
      </c>
      <c r="Y34" t="s">
        <v>4376</v>
      </c>
      <c r="Z34" t="s">
        <v>4359</v>
      </c>
      <c r="AB34" t="s">
        <v>4472</v>
      </c>
      <c r="AC34" t="s">
        <v>4473</v>
      </c>
      <c r="AD34" t="s">
        <v>4084</v>
      </c>
      <c r="AE34" t="str">
        <f t="shared" si="0"/>
        <v>CAPT2263_8T</v>
      </c>
    </row>
    <row r="35" spans="1:31" x14ac:dyDescent="0.2">
      <c r="A35" t="s">
        <v>509</v>
      </c>
      <c r="B35" t="s">
        <v>4474</v>
      </c>
      <c r="C35" t="s">
        <v>4475</v>
      </c>
      <c r="D35" t="s">
        <v>4398</v>
      </c>
      <c r="E35" t="s">
        <v>4399</v>
      </c>
      <c r="F35" t="s">
        <v>4400</v>
      </c>
      <c r="G35" t="s">
        <v>4084</v>
      </c>
      <c r="H35" t="s">
        <v>509</v>
      </c>
      <c r="Q35">
        <v>1.83</v>
      </c>
      <c r="R35" t="s">
        <v>4348</v>
      </c>
      <c r="S35" t="s">
        <v>4475</v>
      </c>
      <c r="T35" t="s">
        <v>4471</v>
      </c>
      <c r="U35" t="s">
        <v>4350</v>
      </c>
      <c r="AB35" t="s">
        <v>4472</v>
      </c>
      <c r="AC35" t="s">
        <v>4476</v>
      </c>
      <c r="AD35" t="s">
        <v>4084</v>
      </c>
      <c r="AE35" t="str">
        <f t="shared" si="0"/>
        <v>CAPT2263_8N</v>
      </c>
    </row>
    <row r="36" spans="1:31" x14ac:dyDescent="0.2">
      <c r="A36" t="s">
        <v>510</v>
      </c>
      <c r="B36" t="s">
        <v>4477</v>
      </c>
      <c r="C36" t="s">
        <v>2952</v>
      </c>
      <c r="D36" t="s">
        <v>4355</v>
      </c>
      <c r="E36" t="s">
        <v>4356</v>
      </c>
      <c r="F36" t="s">
        <v>4357</v>
      </c>
      <c r="G36" t="s">
        <v>2985</v>
      </c>
      <c r="H36" t="s">
        <v>510</v>
      </c>
      <c r="Q36">
        <v>0.82</v>
      </c>
      <c r="R36" t="s">
        <v>4348</v>
      </c>
      <c r="S36" t="s">
        <v>2952</v>
      </c>
      <c r="T36" t="s">
        <v>4478</v>
      </c>
      <c r="U36" t="s">
        <v>4358</v>
      </c>
      <c r="W36">
        <v>4</v>
      </c>
      <c r="Y36" t="s">
        <v>4365</v>
      </c>
      <c r="Z36" t="s">
        <v>4359</v>
      </c>
      <c r="AB36" t="s">
        <v>4479</v>
      </c>
      <c r="AC36" t="s">
        <v>4480</v>
      </c>
      <c r="AD36" t="s">
        <v>4084</v>
      </c>
      <c r="AE36" t="str">
        <f t="shared" si="0"/>
        <v>CAPT2294_3T</v>
      </c>
    </row>
    <row r="37" spans="1:31" x14ac:dyDescent="0.2">
      <c r="A37" t="s">
        <v>511</v>
      </c>
      <c r="B37" t="s">
        <v>4481</v>
      </c>
      <c r="C37" t="s">
        <v>4482</v>
      </c>
      <c r="D37" t="s">
        <v>4369</v>
      </c>
      <c r="E37" t="s">
        <v>4370</v>
      </c>
      <c r="F37" t="s">
        <v>4371</v>
      </c>
      <c r="G37" t="s">
        <v>4363</v>
      </c>
      <c r="H37" t="s">
        <v>511</v>
      </c>
      <c r="Q37">
        <v>1.22</v>
      </c>
      <c r="R37" t="s">
        <v>4348</v>
      </c>
      <c r="S37" t="s">
        <v>4482</v>
      </c>
      <c r="T37" t="s">
        <v>4478</v>
      </c>
      <c r="U37" t="s">
        <v>4350</v>
      </c>
      <c r="AB37" t="s">
        <v>4479</v>
      </c>
      <c r="AC37" t="s">
        <v>4483</v>
      </c>
      <c r="AD37" t="s">
        <v>4084</v>
      </c>
      <c r="AE37" t="str">
        <f t="shared" si="0"/>
        <v>CAPT2294_3N</v>
      </c>
    </row>
    <row r="38" spans="1:31" x14ac:dyDescent="0.2">
      <c r="A38" t="s">
        <v>512</v>
      </c>
      <c r="B38" t="s">
        <v>4484</v>
      </c>
      <c r="C38" t="s">
        <v>4485</v>
      </c>
      <c r="D38" t="s">
        <v>4369</v>
      </c>
      <c r="E38" t="s">
        <v>4370</v>
      </c>
      <c r="F38" t="s">
        <v>4371</v>
      </c>
      <c r="G38" t="s">
        <v>4363</v>
      </c>
      <c r="H38" t="s">
        <v>512</v>
      </c>
      <c r="Q38">
        <v>1.83</v>
      </c>
      <c r="R38" t="s">
        <v>4348</v>
      </c>
      <c r="S38" t="s">
        <v>4485</v>
      </c>
      <c r="T38" t="s">
        <v>4486</v>
      </c>
      <c r="U38" t="s">
        <v>4358</v>
      </c>
      <c r="V38" t="s">
        <v>4351</v>
      </c>
      <c r="W38">
        <v>4</v>
      </c>
      <c r="Y38" t="s">
        <v>4437</v>
      </c>
      <c r="Z38" t="s">
        <v>4487</v>
      </c>
      <c r="AB38" t="s">
        <v>4488</v>
      </c>
      <c r="AC38" t="s">
        <v>4489</v>
      </c>
      <c r="AD38" t="s">
        <v>4084</v>
      </c>
      <c r="AE38" t="str">
        <f t="shared" si="0"/>
        <v>CAPT1939_4T</v>
      </c>
    </row>
    <row r="39" spans="1:31" x14ac:dyDescent="0.2">
      <c r="A39" t="s">
        <v>513</v>
      </c>
      <c r="B39" t="s">
        <v>4490</v>
      </c>
      <c r="C39" t="s">
        <v>4491</v>
      </c>
      <c r="D39" t="s">
        <v>4369</v>
      </c>
      <c r="E39" t="s">
        <v>4370</v>
      </c>
      <c r="F39" t="s">
        <v>4371</v>
      </c>
      <c r="G39" t="s">
        <v>4363</v>
      </c>
      <c r="H39" t="s">
        <v>513</v>
      </c>
      <c r="AD39" t="s">
        <v>4084</v>
      </c>
      <c r="AE39" t="str">
        <f t="shared" si="0"/>
        <v/>
      </c>
    </row>
    <row r="40" spans="1:31" x14ac:dyDescent="0.2">
      <c r="A40" t="s">
        <v>514</v>
      </c>
      <c r="B40" t="s">
        <v>4492</v>
      </c>
      <c r="C40" t="s">
        <v>2300</v>
      </c>
      <c r="D40" t="s">
        <v>4345</v>
      </c>
      <c r="E40" t="s">
        <v>4346</v>
      </c>
      <c r="F40" t="s">
        <v>4347</v>
      </c>
      <c r="G40" t="s">
        <v>2417</v>
      </c>
      <c r="H40" t="s">
        <v>514</v>
      </c>
      <c r="AD40" t="s">
        <v>4084</v>
      </c>
      <c r="AE40" t="str">
        <f t="shared" si="0"/>
        <v/>
      </c>
    </row>
    <row r="41" spans="1:31" x14ac:dyDescent="0.2">
      <c r="A41" t="s">
        <v>515</v>
      </c>
      <c r="B41" t="s">
        <v>4493</v>
      </c>
      <c r="C41" t="s">
        <v>4494</v>
      </c>
      <c r="D41" t="s">
        <v>4345</v>
      </c>
      <c r="E41" t="s">
        <v>4346</v>
      </c>
      <c r="F41" t="s">
        <v>4347</v>
      </c>
      <c r="G41" t="s">
        <v>2417</v>
      </c>
      <c r="H41" t="s">
        <v>515</v>
      </c>
      <c r="Q41">
        <v>1.7</v>
      </c>
      <c r="R41" t="s">
        <v>4348</v>
      </c>
      <c r="S41" t="s">
        <v>4494</v>
      </c>
      <c r="T41" t="s">
        <v>4486</v>
      </c>
      <c r="U41" t="s">
        <v>4350</v>
      </c>
      <c r="V41" t="s">
        <v>4351</v>
      </c>
      <c r="AB41" t="s">
        <v>4488</v>
      </c>
      <c r="AC41" t="s">
        <v>4495</v>
      </c>
      <c r="AD41" t="s">
        <v>4084</v>
      </c>
      <c r="AE41" t="str">
        <f t="shared" si="0"/>
        <v>CAPT1939_4N</v>
      </c>
    </row>
    <row r="42" spans="1:31" x14ac:dyDescent="0.2">
      <c r="A42" t="s">
        <v>516</v>
      </c>
      <c r="B42" t="s">
        <v>4496</v>
      </c>
      <c r="C42" t="s">
        <v>4497</v>
      </c>
      <c r="D42" t="s">
        <v>4345</v>
      </c>
      <c r="E42" t="s">
        <v>4346</v>
      </c>
      <c r="F42" t="s">
        <v>4347</v>
      </c>
      <c r="G42" t="s">
        <v>2417</v>
      </c>
      <c r="H42" t="s">
        <v>516</v>
      </c>
      <c r="AD42" t="s">
        <v>4084</v>
      </c>
      <c r="AE42" t="str">
        <f t="shared" si="0"/>
        <v/>
      </c>
    </row>
    <row r="43" spans="1:31" x14ac:dyDescent="0.2">
      <c r="A43" t="s">
        <v>517</v>
      </c>
      <c r="B43" t="s">
        <v>4498</v>
      </c>
      <c r="C43" t="s">
        <v>4499</v>
      </c>
      <c r="D43" t="s">
        <v>4355</v>
      </c>
      <c r="E43" t="s">
        <v>4356</v>
      </c>
      <c r="F43" t="s">
        <v>4357</v>
      </c>
      <c r="G43" t="s">
        <v>2985</v>
      </c>
      <c r="H43" t="s">
        <v>517</v>
      </c>
      <c r="AD43" t="s">
        <v>4084</v>
      </c>
      <c r="AE43" t="str">
        <f t="shared" si="0"/>
        <v/>
      </c>
    </row>
    <row r="44" spans="1:31" x14ac:dyDescent="0.2">
      <c r="A44" t="s">
        <v>518</v>
      </c>
      <c r="B44" t="s">
        <v>4500</v>
      </c>
      <c r="C44" t="s">
        <v>1085</v>
      </c>
      <c r="D44" t="s">
        <v>4369</v>
      </c>
      <c r="E44" t="s">
        <v>4370</v>
      </c>
      <c r="F44" t="s">
        <v>4371</v>
      </c>
      <c r="G44" t="s">
        <v>4363</v>
      </c>
      <c r="H44" t="s">
        <v>518</v>
      </c>
      <c r="Q44">
        <v>1.83</v>
      </c>
      <c r="R44" t="s">
        <v>4348</v>
      </c>
      <c r="S44" t="s">
        <v>1085</v>
      </c>
      <c r="T44" t="s">
        <v>4501</v>
      </c>
      <c r="U44" t="s">
        <v>4358</v>
      </c>
      <c r="V44" t="s">
        <v>4351</v>
      </c>
      <c r="W44">
        <v>4</v>
      </c>
      <c r="Y44" t="s">
        <v>4502</v>
      </c>
      <c r="Z44" t="s">
        <v>4359</v>
      </c>
      <c r="AB44" t="s">
        <v>4503</v>
      </c>
      <c r="AC44" t="s">
        <v>4504</v>
      </c>
      <c r="AD44" t="s">
        <v>4084</v>
      </c>
      <c r="AE44" t="str">
        <f t="shared" si="0"/>
        <v>CAPT1853_1T</v>
      </c>
    </row>
    <row r="45" spans="1:31" x14ac:dyDescent="0.2">
      <c r="A45" t="s">
        <v>519</v>
      </c>
      <c r="B45" t="s">
        <v>4505</v>
      </c>
      <c r="C45" t="s">
        <v>2309</v>
      </c>
      <c r="D45" t="s">
        <v>4345</v>
      </c>
      <c r="E45" t="s">
        <v>4346</v>
      </c>
      <c r="F45" t="s">
        <v>4347</v>
      </c>
      <c r="G45" t="s">
        <v>2417</v>
      </c>
      <c r="H45" t="s">
        <v>519</v>
      </c>
      <c r="Q45">
        <v>1.83</v>
      </c>
      <c r="R45" t="s">
        <v>4348</v>
      </c>
      <c r="S45" t="s">
        <v>2309</v>
      </c>
      <c r="T45" t="s">
        <v>4501</v>
      </c>
      <c r="U45" t="s">
        <v>4350</v>
      </c>
      <c r="V45" t="s">
        <v>4351</v>
      </c>
      <c r="AB45" t="s">
        <v>4503</v>
      </c>
      <c r="AC45" t="s">
        <v>4506</v>
      </c>
      <c r="AD45" t="s">
        <v>4084</v>
      </c>
      <c r="AE45" t="str">
        <f t="shared" si="0"/>
        <v>CAPT1853_1N</v>
      </c>
    </row>
    <row r="46" spans="1:31" x14ac:dyDescent="0.2">
      <c r="A46" t="s">
        <v>520</v>
      </c>
      <c r="B46" t="s">
        <v>4507</v>
      </c>
      <c r="C46" t="s">
        <v>2316</v>
      </c>
      <c r="D46" t="s">
        <v>4355</v>
      </c>
      <c r="E46" t="s">
        <v>4356</v>
      </c>
      <c r="F46" t="s">
        <v>4357</v>
      </c>
      <c r="G46" t="s">
        <v>2985</v>
      </c>
      <c r="H46" t="s">
        <v>520</v>
      </c>
      <c r="Q46">
        <v>1.56</v>
      </c>
      <c r="R46" t="s">
        <v>4348</v>
      </c>
      <c r="S46" t="s">
        <v>2316</v>
      </c>
      <c r="T46" t="s">
        <v>4508</v>
      </c>
      <c r="U46" t="s">
        <v>4358</v>
      </c>
      <c r="W46">
        <v>4</v>
      </c>
      <c r="Y46" t="s">
        <v>4365</v>
      </c>
      <c r="Z46" t="s">
        <v>4359</v>
      </c>
      <c r="AB46" t="s">
        <v>4509</v>
      </c>
      <c r="AC46" t="s">
        <v>4510</v>
      </c>
      <c r="AD46" t="s">
        <v>4084</v>
      </c>
      <c r="AE46" t="str">
        <f t="shared" si="0"/>
        <v>CAPT2041_3T</v>
      </c>
    </row>
    <row r="47" spans="1:31" x14ac:dyDescent="0.2">
      <c r="A47" t="s">
        <v>521</v>
      </c>
      <c r="B47" t="s">
        <v>4511</v>
      </c>
      <c r="C47" t="s">
        <v>3353</v>
      </c>
      <c r="D47" t="s">
        <v>4398</v>
      </c>
      <c r="E47" t="s">
        <v>4399</v>
      </c>
      <c r="F47" t="s">
        <v>4400</v>
      </c>
      <c r="G47" t="s">
        <v>4084</v>
      </c>
      <c r="H47" t="s">
        <v>521</v>
      </c>
      <c r="Q47">
        <v>1.54</v>
      </c>
      <c r="R47" t="s">
        <v>4348</v>
      </c>
      <c r="S47" t="s">
        <v>3353</v>
      </c>
      <c r="T47" t="s">
        <v>4508</v>
      </c>
      <c r="U47" t="s">
        <v>4350</v>
      </c>
      <c r="AB47" t="s">
        <v>4509</v>
      </c>
      <c r="AC47" t="s">
        <v>4512</v>
      </c>
      <c r="AD47" t="s">
        <v>4084</v>
      </c>
      <c r="AE47" t="str">
        <f t="shared" si="0"/>
        <v>CAPT2041_3N</v>
      </c>
    </row>
    <row r="48" spans="1:31" x14ac:dyDescent="0.2">
      <c r="A48" t="s">
        <v>522</v>
      </c>
      <c r="B48" t="s">
        <v>4513</v>
      </c>
      <c r="C48" t="s">
        <v>1245</v>
      </c>
      <c r="D48" t="s">
        <v>4355</v>
      </c>
      <c r="E48" t="s">
        <v>4356</v>
      </c>
      <c r="F48" t="s">
        <v>4357</v>
      </c>
      <c r="G48" t="s">
        <v>2985</v>
      </c>
      <c r="H48" t="s">
        <v>522</v>
      </c>
      <c r="Q48">
        <v>1.83</v>
      </c>
      <c r="R48" t="s">
        <v>4348</v>
      </c>
      <c r="S48" t="s">
        <v>1245</v>
      </c>
      <c r="T48" t="s">
        <v>4514</v>
      </c>
      <c r="U48" t="s">
        <v>4358</v>
      </c>
      <c r="W48">
        <v>4</v>
      </c>
      <c r="Y48" t="s">
        <v>4365</v>
      </c>
      <c r="Z48" t="s">
        <v>4360</v>
      </c>
      <c r="AB48" t="s">
        <v>4515</v>
      </c>
      <c r="AC48" t="s">
        <v>4516</v>
      </c>
      <c r="AD48" t="s">
        <v>4084</v>
      </c>
      <c r="AE48" t="str">
        <f t="shared" si="0"/>
        <v>CAPT2053_1T</v>
      </c>
    </row>
    <row r="49" spans="1:31" x14ac:dyDescent="0.2">
      <c r="A49" t="s">
        <v>523</v>
      </c>
      <c r="B49" t="s">
        <v>4517</v>
      </c>
      <c r="C49" t="s">
        <v>4518</v>
      </c>
      <c r="D49" t="s">
        <v>4355</v>
      </c>
      <c r="E49" t="s">
        <v>4356</v>
      </c>
      <c r="F49" t="s">
        <v>4357</v>
      </c>
      <c r="G49" t="s">
        <v>2985</v>
      </c>
      <c r="H49" t="s">
        <v>523</v>
      </c>
      <c r="Q49">
        <v>1.38</v>
      </c>
      <c r="R49" t="s">
        <v>4348</v>
      </c>
      <c r="S49" t="s">
        <v>4518</v>
      </c>
      <c r="T49" t="s">
        <v>4514</v>
      </c>
      <c r="U49" t="s">
        <v>4350</v>
      </c>
      <c r="AB49" t="s">
        <v>4515</v>
      </c>
      <c r="AC49" t="s">
        <v>4519</v>
      </c>
      <c r="AD49" t="s">
        <v>4084</v>
      </c>
      <c r="AE49" t="str">
        <f t="shared" si="0"/>
        <v>CAPT2053_1N</v>
      </c>
    </row>
    <row r="50" spans="1:31" x14ac:dyDescent="0.2">
      <c r="A50" t="s">
        <v>524</v>
      </c>
      <c r="B50" t="s">
        <v>4520</v>
      </c>
      <c r="C50" t="s">
        <v>4521</v>
      </c>
      <c r="D50" t="s">
        <v>4369</v>
      </c>
      <c r="E50" t="s">
        <v>4370</v>
      </c>
      <c r="F50" t="s">
        <v>4371</v>
      </c>
      <c r="G50" t="s">
        <v>4363</v>
      </c>
      <c r="H50" t="s">
        <v>524</v>
      </c>
      <c r="Q50">
        <v>1.83</v>
      </c>
      <c r="R50" t="s">
        <v>4348</v>
      </c>
      <c r="S50" t="s">
        <v>4521</v>
      </c>
      <c r="T50" t="s">
        <v>4522</v>
      </c>
      <c r="U50" t="s">
        <v>4350</v>
      </c>
      <c r="V50" t="s">
        <v>4523</v>
      </c>
      <c r="AB50" t="s">
        <v>4524</v>
      </c>
      <c r="AC50" t="s">
        <v>4525</v>
      </c>
      <c r="AD50" t="s">
        <v>4084</v>
      </c>
      <c r="AE50" t="str">
        <f t="shared" si="0"/>
        <v>CAPT2033_3N</v>
      </c>
    </row>
    <row r="51" spans="1:31" x14ac:dyDescent="0.2">
      <c r="A51" t="s">
        <v>525</v>
      </c>
      <c r="B51" t="s">
        <v>4526</v>
      </c>
      <c r="C51" t="s">
        <v>2976</v>
      </c>
      <c r="D51" t="s">
        <v>4369</v>
      </c>
      <c r="E51" t="s">
        <v>4370</v>
      </c>
      <c r="F51" t="s">
        <v>4371</v>
      </c>
      <c r="G51" t="s">
        <v>4363</v>
      </c>
      <c r="H51" t="s">
        <v>525</v>
      </c>
      <c r="AD51" t="s">
        <v>4084</v>
      </c>
      <c r="AE51" t="str">
        <f t="shared" si="0"/>
        <v/>
      </c>
    </row>
    <row r="52" spans="1:31" x14ac:dyDescent="0.2">
      <c r="A52" t="s">
        <v>526</v>
      </c>
      <c r="B52" t="s">
        <v>4527</v>
      </c>
      <c r="C52" t="s">
        <v>1567</v>
      </c>
      <c r="D52" t="s">
        <v>4398</v>
      </c>
      <c r="E52" t="s">
        <v>4399</v>
      </c>
      <c r="F52" t="s">
        <v>4400</v>
      </c>
      <c r="G52" t="s">
        <v>4084</v>
      </c>
      <c r="H52" t="s">
        <v>526</v>
      </c>
      <c r="AD52" t="s">
        <v>4084</v>
      </c>
      <c r="AE52" t="str">
        <f t="shared" si="0"/>
        <v/>
      </c>
    </row>
    <row r="53" spans="1:31" x14ac:dyDescent="0.2">
      <c r="A53" t="s">
        <v>527</v>
      </c>
      <c r="B53" t="s">
        <v>4528</v>
      </c>
      <c r="C53" t="s">
        <v>4529</v>
      </c>
      <c r="D53" t="s">
        <v>4398</v>
      </c>
      <c r="E53" t="s">
        <v>4399</v>
      </c>
      <c r="F53" t="s">
        <v>4400</v>
      </c>
      <c r="G53" t="s">
        <v>4084</v>
      </c>
      <c r="H53" t="s">
        <v>527</v>
      </c>
      <c r="Q53">
        <v>1.83</v>
      </c>
      <c r="R53" t="s">
        <v>4348</v>
      </c>
      <c r="S53" t="s">
        <v>4529</v>
      </c>
      <c r="T53" t="s">
        <v>4522</v>
      </c>
      <c r="U53" t="s">
        <v>4358</v>
      </c>
      <c r="V53" t="s">
        <v>4523</v>
      </c>
      <c r="W53">
        <v>3</v>
      </c>
      <c r="Y53" t="s">
        <v>4502</v>
      </c>
      <c r="Z53" t="s">
        <v>4502</v>
      </c>
      <c r="AB53" t="s">
        <v>4524</v>
      </c>
      <c r="AC53" t="s">
        <v>4530</v>
      </c>
      <c r="AD53" t="s">
        <v>4084</v>
      </c>
      <c r="AE53" t="str">
        <f t="shared" si="0"/>
        <v>CAPT2033_3T</v>
      </c>
    </row>
    <row r="54" spans="1:31" x14ac:dyDescent="0.2">
      <c r="A54" t="s">
        <v>528</v>
      </c>
      <c r="B54" t="s">
        <v>4531</v>
      </c>
      <c r="C54" t="s">
        <v>2317</v>
      </c>
      <c r="D54" t="s">
        <v>4369</v>
      </c>
      <c r="E54" t="s">
        <v>4370</v>
      </c>
      <c r="F54" t="s">
        <v>4371</v>
      </c>
      <c r="G54" t="s">
        <v>4363</v>
      </c>
      <c r="H54" t="s">
        <v>528</v>
      </c>
      <c r="AD54" t="s">
        <v>4084</v>
      </c>
      <c r="AE54" t="str">
        <f t="shared" si="0"/>
        <v/>
      </c>
    </row>
    <row r="55" spans="1:31" x14ac:dyDescent="0.2">
      <c r="A55" t="s">
        <v>529</v>
      </c>
      <c r="B55" t="s">
        <v>4532</v>
      </c>
      <c r="C55" t="s">
        <v>3602</v>
      </c>
      <c r="D55" t="s">
        <v>4345</v>
      </c>
      <c r="E55" t="s">
        <v>4346</v>
      </c>
      <c r="F55" t="s">
        <v>4347</v>
      </c>
      <c r="G55" t="s">
        <v>2417</v>
      </c>
      <c r="H55" t="s">
        <v>529</v>
      </c>
      <c r="AD55" t="s">
        <v>4084</v>
      </c>
      <c r="AE55" t="str">
        <f t="shared" si="0"/>
        <v/>
      </c>
    </row>
    <row r="56" spans="1:31" x14ac:dyDescent="0.2">
      <c r="A56" t="s">
        <v>530</v>
      </c>
      <c r="B56" t="s">
        <v>4533</v>
      </c>
      <c r="C56" t="s">
        <v>1700</v>
      </c>
      <c r="D56" t="s">
        <v>4345</v>
      </c>
      <c r="E56" t="s">
        <v>4346</v>
      </c>
      <c r="F56" t="s">
        <v>4347</v>
      </c>
      <c r="G56" t="s">
        <v>2417</v>
      </c>
      <c r="H56" t="s">
        <v>530</v>
      </c>
      <c r="Q56">
        <v>0.88</v>
      </c>
      <c r="R56" t="s">
        <v>4348</v>
      </c>
      <c r="S56" t="s">
        <v>1700</v>
      </c>
      <c r="T56" t="s">
        <v>4534</v>
      </c>
      <c r="U56" t="s">
        <v>4358</v>
      </c>
      <c r="V56" t="s">
        <v>4523</v>
      </c>
      <c r="W56">
        <v>3</v>
      </c>
      <c r="Y56" t="s">
        <v>4502</v>
      </c>
      <c r="Z56" t="s">
        <v>4502</v>
      </c>
      <c r="AB56" t="s">
        <v>4535</v>
      </c>
      <c r="AC56" t="s">
        <v>4536</v>
      </c>
      <c r="AD56" t="s">
        <v>4084</v>
      </c>
      <c r="AE56" t="str">
        <f t="shared" si="0"/>
        <v>CAPT2196_5T</v>
      </c>
    </row>
    <row r="57" spans="1:31" x14ac:dyDescent="0.2">
      <c r="A57" t="s">
        <v>531</v>
      </c>
      <c r="B57" t="s">
        <v>4537</v>
      </c>
      <c r="C57" t="s">
        <v>1258</v>
      </c>
      <c r="D57" t="s">
        <v>4398</v>
      </c>
      <c r="E57" t="s">
        <v>4399</v>
      </c>
      <c r="F57" t="s">
        <v>4400</v>
      </c>
      <c r="G57" t="s">
        <v>4084</v>
      </c>
      <c r="H57" t="s">
        <v>531</v>
      </c>
      <c r="Q57">
        <v>1</v>
      </c>
      <c r="R57" t="s">
        <v>4348</v>
      </c>
      <c r="S57" t="s">
        <v>1258</v>
      </c>
      <c r="T57" t="s">
        <v>4534</v>
      </c>
      <c r="U57" t="s">
        <v>4350</v>
      </c>
      <c r="V57" t="s">
        <v>4523</v>
      </c>
      <c r="AB57" t="s">
        <v>4535</v>
      </c>
      <c r="AC57" t="s">
        <v>4538</v>
      </c>
      <c r="AD57" t="s">
        <v>4084</v>
      </c>
      <c r="AE57" t="str">
        <f t="shared" si="0"/>
        <v>CAPT2196_5N</v>
      </c>
    </row>
    <row r="58" spans="1:31" x14ac:dyDescent="0.2">
      <c r="A58" t="s">
        <v>532</v>
      </c>
      <c r="B58" t="s">
        <v>4539</v>
      </c>
      <c r="C58" t="s">
        <v>2301</v>
      </c>
      <c r="D58" t="s">
        <v>4345</v>
      </c>
      <c r="E58" t="s">
        <v>4346</v>
      </c>
      <c r="F58" t="s">
        <v>4347</v>
      </c>
      <c r="G58" t="s">
        <v>2417</v>
      </c>
      <c r="H58" t="s">
        <v>532</v>
      </c>
      <c r="Q58">
        <v>1.83</v>
      </c>
      <c r="R58" t="s">
        <v>4348</v>
      </c>
      <c r="S58" t="s">
        <v>2301</v>
      </c>
      <c r="T58" t="s">
        <v>4540</v>
      </c>
      <c r="U58" t="s">
        <v>4350</v>
      </c>
      <c r="AB58" t="s">
        <v>4541</v>
      </c>
      <c r="AC58" t="s">
        <v>4542</v>
      </c>
      <c r="AD58" t="s">
        <v>4084</v>
      </c>
      <c r="AE58" t="str">
        <f t="shared" si="0"/>
        <v>CAPT2194_8N</v>
      </c>
    </row>
    <row r="59" spans="1:31" x14ac:dyDescent="0.2">
      <c r="A59" t="s">
        <v>533</v>
      </c>
      <c r="B59" t="s">
        <v>4543</v>
      </c>
      <c r="C59" t="s">
        <v>2538</v>
      </c>
      <c r="D59" t="s">
        <v>4345</v>
      </c>
      <c r="E59" t="s">
        <v>4346</v>
      </c>
      <c r="F59" t="s">
        <v>4347</v>
      </c>
      <c r="G59" t="s">
        <v>2417</v>
      </c>
      <c r="H59" t="s">
        <v>533</v>
      </c>
      <c r="AD59" t="s">
        <v>4084</v>
      </c>
      <c r="AE59" t="str">
        <f t="shared" si="0"/>
        <v/>
      </c>
    </row>
    <row r="60" spans="1:31" x14ac:dyDescent="0.2">
      <c r="A60" t="s">
        <v>534</v>
      </c>
      <c r="B60" t="s">
        <v>4544</v>
      </c>
      <c r="C60" t="s">
        <v>2546</v>
      </c>
      <c r="D60" t="s">
        <v>4398</v>
      </c>
      <c r="E60" t="s">
        <v>4399</v>
      </c>
      <c r="F60" t="s">
        <v>4400</v>
      </c>
      <c r="G60" t="s">
        <v>4084</v>
      </c>
      <c r="H60" t="s">
        <v>534</v>
      </c>
      <c r="AD60" t="s">
        <v>4084</v>
      </c>
      <c r="AE60" t="str">
        <f t="shared" si="0"/>
        <v/>
      </c>
    </row>
    <row r="61" spans="1:31" x14ac:dyDescent="0.2">
      <c r="A61" t="s">
        <v>535</v>
      </c>
      <c r="B61" t="s">
        <v>4545</v>
      </c>
      <c r="C61" t="s">
        <v>2696</v>
      </c>
      <c r="D61" t="s">
        <v>4398</v>
      </c>
      <c r="E61" t="s">
        <v>4399</v>
      </c>
      <c r="F61" t="s">
        <v>4400</v>
      </c>
      <c r="G61" t="s">
        <v>4084</v>
      </c>
      <c r="H61" t="s">
        <v>535</v>
      </c>
      <c r="Q61">
        <v>1.83</v>
      </c>
      <c r="R61" t="s">
        <v>4348</v>
      </c>
      <c r="S61" t="s">
        <v>2696</v>
      </c>
      <c r="T61" t="s">
        <v>4540</v>
      </c>
      <c r="U61" t="s">
        <v>4358</v>
      </c>
      <c r="W61">
        <v>3</v>
      </c>
      <c r="Y61" t="s">
        <v>4365</v>
      </c>
      <c r="Z61" t="s">
        <v>4502</v>
      </c>
      <c r="AB61" t="s">
        <v>4541</v>
      </c>
      <c r="AC61" t="s">
        <v>4546</v>
      </c>
      <c r="AD61" t="s">
        <v>4084</v>
      </c>
      <c r="AE61" t="str">
        <f t="shared" si="0"/>
        <v>CAPT2194_8T</v>
      </c>
    </row>
    <row r="62" spans="1:31" x14ac:dyDescent="0.2">
      <c r="A62" t="s">
        <v>536</v>
      </c>
      <c r="B62" t="s">
        <v>4547</v>
      </c>
      <c r="C62" t="s">
        <v>4548</v>
      </c>
      <c r="D62" t="s">
        <v>4345</v>
      </c>
      <c r="E62" t="s">
        <v>4346</v>
      </c>
      <c r="F62" t="s">
        <v>4347</v>
      </c>
      <c r="G62" t="s">
        <v>2417</v>
      </c>
      <c r="H62" t="s">
        <v>536</v>
      </c>
      <c r="AD62" t="s">
        <v>4084</v>
      </c>
      <c r="AE62" t="str">
        <f t="shared" si="0"/>
        <v/>
      </c>
    </row>
    <row r="63" spans="1:31" x14ac:dyDescent="0.2">
      <c r="A63" t="s">
        <v>537</v>
      </c>
      <c r="B63" t="s">
        <v>4549</v>
      </c>
      <c r="C63" t="s">
        <v>4550</v>
      </c>
      <c r="D63" t="s">
        <v>4398</v>
      </c>
      <c r="E63" t="s">
        <v>4399</v>
      </c>
      <c r="F63" t="s">
        <v>4400</v>
      </c>
      <c r="G63" t="s">
        <v>4084</v>
      </c>
      <c r="H63" t="s">
        <v>537</v>
      </c>
      <c r="AD63" t="s">
        <v>4084</v>
      </c>
      <c r="AE63" t="str">
        <f t="shared" si="0"/>
        <v/>
      </c>
    </row>
    <row r="64" spans="1:31" x14ac:dyDescent="0.2">
      <c r="A64" t="s">
        <v>538</v>
      </c>
      <c r="B64" t="s">
        <v>4551</v>
      </c>
      <c r="C64" t="s">
        <v>1824</v>
      </c>
      <c r="D64" t="s">
        <v>4355</v>
      </c>
      <c r="E64" t="s">
        <v>4356</v>
      </c>
      <c r="F64" t="s">
        <v>4357</v>
      </c>
      <c r="G64" t="s">
        <v>2985</v>
      </c>
      <c r="H64" t="s">
        <v>538</v>
      </c>
      <c r="Q64">
        <v>1.83</v>
      </c>
      <c r="R64" t="s">
        <v>4348</v>
      </c>
      <c r="S64" t="s">
        <v>1824</v>
      </c>
      <c r="T64" t="s">
        <v>4552</v>
      </c>
      <c r="U64" t="s">
        <v>4358</v>
      </c>
      <c r="V64" t="s">
        <v>4523</v>
      </c>
      <c r="W64">
        <v>3</v>
      </c>
      <c r="Y64" t="s">
        <v>4502</v>
      </c>
      <c r="Z64" t="s">
        <v>4502</v>
      </c>
      <c r="AB64" t="s">
        <v>4553</v>
      </c>
      <c r="AC64" t="s">
        <v>4554</v>
      </c>
      <c r="AD64" t="s">
        <v>4084</v>
      </c>
      <c r="AE64" t="str">
        <f t="shared" si="0"/>
        <v>CAPT2205_7T</v>
      </c>
    </row>
    <row r="65" spans="1:31" x14ac:dyDescent="0.2">
      <c r="A65" t="s">
        <v>539</v>
      </c>
      <c r="B65" t="s">
        <v>4555</v>
      </c>
      <c r="C65" t="s">
        <v>3252</v>
      </c>
      <c r="D65" t="s">
        <v>4345</v>
      </c>
      <c r="E65" t="s">
        <v>4346</v>
      </c>
      <c r="F65" t="s">
        <v>4347</v>
      </c>
      <c r="G65" t="s">
        <v>2417</v>
      </c>
      <c r="H65" t="s">
        <v>539</v>
      </c>
      <c r="Q65">
        <v>1.83</v>
      </c>
      <c r="R65" t="s">
        <v>4348</v>
      </c>
      <c r="S65" t="s">
        <v>3252</v>
      </c>
      <c r="T65" t="s">
        <v>4552</v>
      </c>
      <c r="U65" t="s">
        <v>4350</v>
      </c>
      <c r="V65" t="s">
        <v>4523</v>
      </c>
      <c r="AB65" t="s">
        <v>4553</v>
      </c>
      <c r="AC65" t="s">
        <v>4556</v>
      </c>
      <c r="AD65" t="s">
        <v>4084</v>
      </c>
      <c r="AE65" t="str">
        <f t="shared" si="0"/>
        <v>CAPT2205_7N</v>
      </c>
    </row>
    <row r="66" spans="1:31" x14ac:dyDescent="0.2">
      <c r="A66" t="s">
        <v>540</v>
      </c>
      <c r="B66" t="s">
        <v>4557</v>
      </c>
      <c r="C66" t="s">
        <v>4558</v>
      </c>
      <c r="D66" t="s">
        <v>4355</v>
      </c>
      <c r="E66" t="s">
        <v>4356</v>
      </c>
      <c r="F66" t="s">
        <v>4357</v>
      </c>
      <c r="G66" t="s">
        <v>2985</v>
      </c>
      <c r="H66" t="s">
        <v>540</v>
      </c>
      <c r="Q66">
        <v>1.83</v>
      </c>
      <c r="R66" t="s">
        <v>4348</v>
      </c>
      <c r="S66" t="s">
        <v>4558</v>
      </c>
      <c r="T66" t="s">
        <v>4559</v>
      </c>
      <c r="U66" t="s">
        <v>4358</v>
      </c>
      <c r="W66">
        <v>3</v>
      </c>
      <c r="Y66" t="s">
        <v>4376</v>
      </c>
      <c r="Z66" t="s">
        <v>4502</v>
      </c>
      <c r="AB66" t="s">
        <v>4560</v>
      </c>
      <c r="AC66" t="s">
        <v>4561</v>
      </c>
      <c r="AD66" t="s">
        <v>4084</v>
      </c>
      <c r="AE66" t="str">
        <f t="shared" si="0"/>
        <v>CAPT2289_2T</v>
      </c>
    </row>
    <row r="67" spans="1:31" x14ac:dyDescent="0.2">
      <c r="A67" t="s">
        <v>541</v>
      </c>
      <c r="B67" t="s">
        <v>4562</v>
      </c>
      <c r="C67" t="s">
        <v>4563</v>
      </c>
      <c r="D67" t="s">
        <v>4398</v>
      </c>
      <c r="E67" t="s">
        <v>4399</v>
      </c>
      <c r="F67" t="s">
        <v>4400</v>
      </c>
      <c r="G67" t="s">
        <v>4084</v>
      </c>
      <c r="H67" t="s">
        <v>541</v>
      </c>
      <c r="Q67">
        <v>1</v>
      </c>
      <c r="R67" t="s">
        <v>4348</v>
      </c>
      <c r="S67" t="s">
        <v>4563</v>
      </c>
      <c r="T67" t="s">
        <v>4559</v>
      </c>
      <c r="U67" t="s">
        <v>4350</v>
      </c>
      <c r="AB67" t="s">
        <v>4560</v>
      </c>
      <c r="AC67" t="s">
        <v>4564</v>
      </c>
      <c r="AD67" t="s">
        <v>4084</v>
      </c>
      <c r="AE67" t="str">
        <f t="shared" ref="AE67:AE130" si="1">_xlfn.CONCAT(T67,U67)</f>
        <v>CAPT2289_2N</v>
      </c>
    </row>
    <row r="68" spans="1:31" x14ac:dyDescent="0.2">
      <c r="A68" t="s">
        <v>542</v>
      </c>
      <c r="B68" t="s">
        <v>4565</v>
      </c>
      <c r="C68" t="s">
        <v>4566</v>
      </c>
      <c r="D68" t="s">
        <v>4369</v>
      </c>
      <c r="E68" t="s">
        <v>4370</v>
      </c>
      <c r="F68" t="s">
        <v>4371</v>
      </c>
      <c r="G68" t="s">
        <v>4363</v>
      </c>
      <c r="H68" t="s">
        <v>542</v>
      </c>
      <c r="Q68">
        <v>1.8</v>
      </c>
      <c r="R68" t="s">
        <v>4348</v>
      </c>
      <c r="S68" t="s">
        <v>4566</v>
      </c>
      <c r="T68" t="s">
        <v>4567</v>
      </c>
      <c r="U68" t="s">
        <v>4358</v>
      </c>
      <c r="V68" t="s">
        <v>4523</v>
      </c>
      <c r="W68">
        <v>3</v>
      </c>
      <c r="Y68" t="s">
        <v>4502</v>
      </c>
      <c r="Z68" t="s">
        <v>4502</v>
      </c>
      <c r="AB68" t="s">
        <v>4568</v>
      </c>
      <c r="AC68" t="s">
        <v>4569</v>
      </c>
      <c r="AD68" t="s">
        <v>4084</v>
      </c>
      <c r="AE68" t="str">
        <f t="shared" si="1"/>
        <v>CAPT2270_8T</v>
      </c>
    </row>
    <row r="69" spans="1:31" x14ac:dyDescent="0.2">
      <c r="A69" t="s">
        <v>543</v>
      </c>
      <c r="B69" t="s">
        <v>4570</v>
      </c>
      <c r="C69" t="s">
        <v>4571</v>
      </c>
      <c r="D69" t="s">
        <v>4398</v>
      </c>
      <c r="E69" t="s">
        <v>4399</v>
      </c>
      <c r="F69" t="s">
        <v>4400</v>
      </c>
      <c r="G69" t="s">
        <v>4084</v>
      </c>
      <c r="H69" t="s">
        <v>543</v>
      </c>
      <c r="Q69">
        <v>1.3</v>
      </c>
      <c r="R69" t="s">
        <v>4348</v>
      </c>
      <c r="S69" t="s">
        <v>4571</v>
      </c>
      <c r="T69" t="s">
        <v>4567</v>
      </c>
      <c r="U69" t="s">
        <v>4350</v>
      </c>
      <c r="V69" t="s">
        <v>4523</v>
      </c>
      <c r="AB69" t="s">
        <v>4568</v>
      </c>
      <c r="AC69" t="s">
        <v>4572</v>
      </c>
      <c r="AD69" t="s">
        <v>4084</v>
      </c>
      <c r="AE69" t="str">
        <f t="shared" si="1"/>
        <v>CAPT2270_8N</v>
      </c>
    </row>
    <row r="70" spans="1:31" x14ac:dyDescent="0.2">
      <c r="A70" t="s">
        <v>544</v>
      </c>
      <c r="B70" t="s">
        <v>4573</v>
      </c>
      <c r="C70" t="s">
        <v>2334</v>
      </c>
      <c r="D70" t="s">
        <v>4345</v>
      </c>
      <c r="E70" t="s">
        <v>4346</v>
      </c>
      <c r="F70" t="s">
        <v>4347</v>
      </c>
      <c r="G70" t="s">
        <v>2417</v>
      </c>
      <c r="H70" t="s">
        <v>544</v>
      </c>
      <c r="Q70">
        <v>1.83</v>
      </c>
      <c r="R70" t="s">
        <v>4348</v>
      </c>
      <c r="S70" t="s">
        <v>2334</v>
      </c>
      <c r="T70" t="s">
        <v>4574</v>
      </c>
      <c r="U70" t="s">
        <v>4358</v>
      </c>
      <c r="W70">
        <v>3</v>
      </c>
      <c r="Y70" t="s">
        <v>4376</v>
      </c>
      <c r="Z70" t="s">
        <v>4502</v>
      </c>
      <c r="AB70" t="s">
        <v>4575</v>
      </c>
      <c r="AC70" t="s">
        <v>4576</v>
      </c>
      <c r="AD70" t="s">
        <v>4084</v>
      </c>
      <c r="AE70" t="str">
        <f t="shared" si="1"/>
        <v>CAPT2304_3T</v>
      </c>
    </row>
    <row r="71" spans="1:31" x14ac:dyDescent="0.2">
      <c r="A71" t="s">
        <v>545</v>
      </c>
      <c r="B71" t="s">
        <v>4577</v>
      </c>
      <c r="C71" t="s">
        <v>1338</v>
      </c>
      <c r="D71" t="s">
        <v>4345</v>
      </c>
      <c r="E71" t="s">
        <v>4346</v>
      </c>
      <c r="F71" t="s">
        <v>4347</v>
      </c>
      <c r="G71" t="s">
        <v>2417</v>
      </c>
      <c r="H71" t="s">
        <v>545</v>
      </c>
      <c r="Q71">
        <v>1.6</v>
      </c>
      <c r="R71" t="s">
        <v>4348</v>
      </c>
      <c r="S71" t="s">
        <v>1338</v>
      </c>
      <c r="T71" t="s">
        <v>4574</v>
      </c>
      <c r="U71" t="s">
        <v>4350</v>
      </c>
      <c r="AB71" t="s">
        <v>4575</v>
      </c>
      <c r="AC71" t="s">
        <v>4578</v>
      </c>
      <c r="AD71" t="s">
        <v>4084</v>
      </c>
      <c r="AE71" t="str">
        <f t="shared" si="1"/>
        <v>CAPT2304_3N</v>
      </c>
    </row>
    <row r="72" spans="1:31" x14ac:dyDescent="0.2">
      <c r="A72" t="s">
        <v>546</v>
      </c>
      <c r="B72" t="s">
        <v>4579</v>
      </c>
      <c r="C72" t="s">
        <v>4580</v>
      </c>
      <c r="D72" t="s">
        <v>4398</v>
      </c>
      <c r="E72" t="s">
        <v>4399</v>
      </c>
      <c r="F72" t="s">
        <v>4400</v>
      </c>
      <c r="G72" t="s">
        <v>4084</v>
      </c>
      <c r="H72" t="s">
        <v>546</v>
      </c>
      <c r="Q72">
        <v>1.4</v>
      </c>
      <c r="R72" t="s">
        <v>4348</v>
      </c>
      <c r="S72" t="s">
        <v>4580</v>
      </c>
      <c r="T72" t="s">
        <v>4581</v>
      </c>
      <c r="U72" t="s">
        <v>4358</v>
      </c>
      <c r="V72" t="s">
        <v>4523</v>
      </c>
      <c r="W72">
        <v>3</v>
      </c>
      <c r="Y72" t="s">
        <v>4502</v>
      </c>
      <c r="Z72" t="s">
        <v>4502</v>
      </c>
      <c r="AB72" t="s">
        <v>4582</v>
      </c>
      <c r="AC72" t="s">
        <v>4583</v>
      </c>
      <c r="AD72" t="s">
        <v>4084</v>
      </c>
      <c r="AE72" t="str">
        <f t="shared" si="1"/>
        <v>CAPT2300_3T</v>
      </c>
    </row>
    <row r="73" spans="1:31" x14ac:dyDescent="0.2">
      <c r="A73" t="s">
        <v>547</v>
      </c>
      <c r="B73" t="s">
        <v>4584</v>
      </c>
      <c r="C73" t="s">
        <v>4585</v>
      </c>
      <c r="D73" t="s">
        <v>4369</v>
      </c>
      <c r="E73" t="s">
        <v>4370</v>
      </c>
      <c r="F73" t="s">
        <v>4371</v>
      </c>
      <c r="G73" t="s">
        <v>4363</v>
      </c>
      <c r="H73" t="s">
        <v>547</v>
      </c>
      <c r="Q73">
        <v>1.83</v>
      </c>
      <c r="R73" t="s">
        <v>4348</v>
      </c>
      <c r="S73" t="s">
        <v>4585</v>
      </c>
      <c r="T73" t="s">
        <v>4581</v>
      </c>
      <c r="U73" t="s">
        <v>4350</v>
      </c>
      <c r="V73" t="s">
        <v>4523</v>
      </c>
      <c r="AB73" t="s">
        <v>4582</v>
      </c>
      <c r="AC73" t="s">
        <v>4586</v>
      </c>
      <c r="AD73" t="s">
        <v>4084</v>
      </c>
      <c r="AE73" t="str">
        <f t="shared" si="1"/>
        <v>CAPT2300_3N</v>
      </c>
    </row>
    <row r="74" spans="1:31" x14ac:dyDescent="0.2">
      <c r="A74" t="s">
        <v>548</v>
      </c>
      <c r="B74" t="s">
        <v>4587</v>
      </c>
      <c r="C74" t="s">
        <v>4588</v>
      </c>
      <c r="D74" t="s">
        <v>4345</v>
      </c>
      <c r="E74" t="s">
        <v>4346</v>
      </c>
      <c r="F74" t="s">
        <v>4347</v>
      </c>
      <c r="G74" t="s">
        <v>2417</v>
      </c>
      <c r="H74" t="s">
        <v>548</v>
      </c>
      <c r="Q74">
        <v>1.83</v>
      </c>
      <c r="R74" t="s">
        <v>4348</v>
      </c>
      <c r="S74" t="s">
        <v>4588</v>
      </c>
      <c r="T74" t="s">
        <v>4589</v>
      </c>
      <c r="U74" t="s">
        <v>4358</v>
      </c>
      <c r="V74" t="s">
        <v>4523</v>
      </c>
      <c r="W74">
        <v>3</v>
      </c>
      <c r="Y74" t="s">
        <v>4502</v>
      </c>
      <c r="Z74" t="s">
        <v>4502</v>
      </c>
      <c r="AB74" t="s">
        <v>4590</v>
      </c>
      <c r="AC74" t="s">
        <v>4591</v>
      </c>
      <c r="AD74" t="s">
        <v>4084</v>
      </c>
      <c r="AE74" t="str">
        <f t="shared" si="1"/>
        <v>CAPT2262_1T</v>
      </c>
    </row>
    <row r="75" spans="1:31" x14ac:dyDescent="0.2">
      <c r="A75" t="s">
        <v>549</v>
      </c>
      <c r="B75" t="s">
        <v>4592</v>
      </c>
      <c r="C75" t="s">
        <v>4593</v>
      </c>
      <c r="D75" t="s">
        <v>4369</v>
      </c>
      <c r="E75" t="s">
        <v>4370</v>
      </c>
      <c r="F75" t="s">
        <v>4371</v>
      </c>
      <c r="G75" t="s">
        <v>4363</v>
      </c>
      <c r="H75" t="s">
        <v>549</v>
      </c>
      <c r="Q75">
        <v>0.68</v>
      </c>
      <c r="R75" t="s">
        <v>4348</v>
      </c>
      <c r="S75" t="s">
        <v>4593</v>
      </c>
      <c r="T75" t="s">
        <v>4589</v>
      </c>
      <c r="U75" t="s">
        <v>4350</v>
      </c>
      <c r="V75" t="s">
        <v>4523</v>
      </c>
      <c r="AB75" t="s">
        <v>4590</v>
      </c>
      <c r="AC75" t="s">
        <v>4594</v>
      </c>
      <c r="AD75" t="s">
        <v>4084</v>
      </c>
      <c r="AE75" t="str">
        <f t="shared" si="1"/>
        <v>CAPT2262_1N</v>
      </c>
    </row>
    <row r="76" spans="1:31" x14ac:dyDescent="0.2">
      <c r="A76" t="s">
        <v>550</v>
      </c>
      <c r="B76" t="s">
        <v>4595</v>
      </c>
      <c r="C76" t="s">
        <v>2741</v>
      </c>
      <c r="D76" t="s">
        <v>4369</v>
      </c>
      <c r="E76" t="s">
        <v>4370</v>
      </c>
      <c r="F76" t="s">
        <v>4371</v>
      </c>
      <c r="G76" t="s">
        <v>4363</v>
      </c>
      <c r="H76" t="s">
        <v>550</v>
      </c>
      <c r="Q76">
        <v>1.83</v>
      </c>
      <c r="R76" t="s">
        <v>4348</v>
      </c>
      <c r="S76" t="s">
        <v>2741</v>
      </c>
      <c r="T76" t="s">
        <v>4596</v>
      </c>
      <c r="U76" t="s">
        <v>4350</v>
      </c>
      <c r="AB76" t="s">
        <v>4597</v>
      </c>
      <c r="AC76" t="s">
        <v>4598</v>
      </c>
      <c r="AD76" t="s">
        <v>4084</v>
      </c>
      <c r="AE76" t="str">
        <f t="shared" si="1"/>
        <v>CAPT1948_3N</v>
      </c>
    </row>
    <row r="77" spans="1:31" x14ac:dyDescent="0.2">
      <c r="A77" t="s">
        <v>551</v>
      </c>
      <c r="B77" t="s">
        <v>4599</v>
      </c>
      <c r="C77" t="s">
        <v>4600</v>
      </c>
      <c r="D77" t="s">
        <v>4398</v>
      </c>
      <c r="E77" t="s">
        <v>4399</v>
      </c>
      <c r="F77" t="s">
        <v>4400</v>
      </c>
      <c r="G77" t="s">
        <v>4084</v>
      </c>
      <c r="H77" t="s">
        <v>551</v>
      </c>
      <c r="Q77">
        <v>1.83</v>
      </c>
      <c r="R77" t="s">
        <v>4348</v>
      </c>
      <c r="S77" t="s">
        <v>4600</v>
      </c>
      <c r="T77" t="s">
        <v>4596</v>
      </c>
      <c r="U77" t="s">
        <v>4358</v>
      </c>
      <c r="W77">
        <v>3</v>
      </c>
      <c r="Y77" t="s">
        <v>4365</v>
      </c>
      <c r="Z77" t="s">
        <v>4502</v>
      </c>
      <c r="AB77" t="s">
        <v>4597</v>
      </c>
      <c r="AC77" t="s">
        <v>4601</v>
      </c>
      <c r="AD77" t="s">
        <v>4084</v>
      </c>
      <c r="AE77" t="str">
        <f t="shared" si="1"/>
        <v>CAPT1948_3T</v>
      </c>
    </row>
    <row r="78" spans="1:31" x14ac:dyDescent="0.2">
      <c r="A78" t="s">
        <v>552</v>
      </c>
      <c r="B78" t="s">
        <v>4602</v>
      </c>
      <c r="C78" t="s">
        <v>1031</v>
      </c>
      <c r="D78" t="s">
        <v>4355</v>
      </c>
      <c r="E78" t="s">
        <v>4356</v>
      </c>
      <c r="F78" t="s">
        <v>4357</v>
      </c>
      <c r="G78" t="s">
        <v>2985</v>
      </c>
      <c r="H78" t="s">
        <v>552</v>
      </c>
      <c r="AD78" t="s">
        <v>4084</v>
      </c>
      <c r="AE78" t="str">
        <f t="shared" si="1"/>
        <v/>
      </c>
    </row>
    <row r="79" spans="1:31" x14ac:dyDescent="0.2">
      <c r="A79" t="s">
        <v>553</v>
      </c>
      <c r="B79" t="s">
        <v>4603</v>
      </c>
      <c r="C79" t="s">
        <v>4604</v>
      </c>
      <c r="D79" t="s">
        <v>4355</v>
      </c>
      <c r="E79" t="s">
        <v>4356</v>
      </c>
      <c r="F79" t="s">
        <v>4357</v>
      </c>
      <c r="G79" t="s">
        <v>2985</v>
      </c>
      <c r="H79" t="s">
        <v>553</v>
      </c>
      <c r="Q79">
        <v>1.06</v>
      </c>
      <c r="R79" t="s">
        <v>4348</v>
      </c>
      <c r="S79" t="s">
        <v>4604</v>
      </c>
      <c r="T79" t="s">
        <v>4605</v>
      </c>
      <c r="U79" t="s">
        <v>4358</v>
      </c>
      <c r="W79">
        <v>3</v>
      </c>
      <c r="Y79" t="s">
        <v>4376</v>
      </c>
      <c r="Z79" t="s">
        <v>4502</v>
      </c>
      <c r="AB79" t="s">
        <v>4606</v>
      </c>
      <c r="AC79" t="s">
        <v>4607</v>
      </c>
      <c r="AD79" t="s">
        <v>4084</v>
      </c>
      <c r="AE79" t="str">
        <f t="shared" si="1"/>
        <v>CAPT2279_5T</v>
      </c>
    </row>
    <row r="80" spans="1:31" x14ac:dyDescent="0.2">
      <c r="A80" t="s">
        <v>554</v>
      </c>
      <c r="B80" t="s">
        <v>4608</v>
      </c>
      <c r="C80" t="s">
        <v>4609</v>
      </c>
      <c r="D80" t="s">
        <v>4369</v>
      </c>
      <c r="E80" t="s">
        <v>4370</v>
      </c>
      <c r="F80" t="s">
        <v>4371</v>
      </c>
      <c r="G80" t="s">
        <v>4363</v>
      </c>
      <c r="H80" t="s">
        <v>554</v>
      </c>
      <c r="Q80">
        <v>1.54</v>
      </c>
      <c r="R80" t="s">
        <v>4348</v>
      </c>
      <c r="S80" t="s">
        <v>4609</v>
      </c>
      <c r="T80" t="s">
        <v>4605</v>
      </c>
      <c r="U80" t="s">
        <v>4350</v>
      </c>
      <c r="AB80" t="s">
        <v>4606</v>
      </c>
      <c r="AC80" t="s">
        <v>4610</v>
      </c>
      <c r="AD80" t="s">
        <v>4084</v>
      </c>
      <c r="AE80" t="str">
        <f t="shared" si="1"/>
        <v>CAPT2279_5N</v>
      </c>
    </row>
    <row r="81" spans="1:31" x14ac:dyDescent="0.2">
      <c r="A81" t="s">
        <v>555</v>
      </c>
      <c r="B81" t="s">
        <v>4611</v>
      </c>
      <c r="C81" t="s">
        <v>3286</v>
      </c>
      <c r="D81" t="s">
        <v>4355</v>
      </c>
      <c r="E81" t="s">
        <v>4356</v>
      </c>
      <c r="F81" t="s">
        <v>4357</v>
      </c>
      <c r="G81" t="s">
        <v>2985</v>
      </c>
      <c r="H81" t="s">
        <v>555</v>
      </c>
      <c r="Q81">
        <v>1.83</v>
      </c>
      <c r="R81" t="s">
        <v>4348</v>
      </c>
      <c r="S81" t="s">
        <v>3286</v>
      </c>
      <c r="T81" t="s">
        <v>4612</v>
      </c>
      <c r="U81" t="s">
        <v>4358</v>
      </c>
      <c r="W81">
        <v>3</v>
      </c>
      <c r="Y81" t="s">
        <v>4376</v>
      </c>
      <c r="Z81" t="s">
        <v>4502</v>
      </c>
      <c r="AB81" t="s">
        <v>4613</v>
      </c>
      <c r="AC81" t="s">
        <v>4614</v>
      </c>
      <c r="AD81" t="s">
        <v>4084</v>
      </c>
      <c r="AE81" t="str">
        <f t="shared" si="1"/>
        <v>CAPT2278_2T</v>
      </c>
    </row>
    <row r="82" spans="1:31" x14ac:dyDescent="0.2">
      <c r="A82" t="s">
        <v>556</v>
      </c>
      <c r="B82" t="s">
        <v>4615</v>
      </c>
      <c r="C82" t="s">
        <v>4616</v>
      </c>
      <c r="D82" t="s">
        <v>4398</v>
      </c>
      <c r="E82" t="s">
        <v>4399</v>
      </c>
      <c r="F82" t="s">
        <v>4400</v>
      </c>
      <c r="G82" t="s">
        <v>4084</v>
      </c>
      <c r="H82" t="s">
        <v>556</v>
      </c>
      <c r="Q82">
        <v>1.83</v>
      </c>
      <c r="R82" t="s">
        <v>4348</v>
      </c>
      <c r="S82" t="s">
        <v>4616</v>
      </c>
      <c r="T82" t="s">
        <v>4612</v>
      </c>
      <c r="U82" t="s">
        <v>4350</v>
      </c>
      <c r="AB82" t="s">
        <v>4613</v>
      </c>
      <c r="AC82" t="s">
        <v>4617</v>
      </c>
      <c r="AD82" t="s">
        <v>4084</v>
      </c>
      <c r="AE82" t="str">
        <f t="shared" si="1"/>
        <v>CAPT2278_2N</v>
      </c>
    </row>
    <row r="83" spans="1:31" x14ac:dyDescent="0.2">
      <c r="A83" t="s">
        <v>557</v>
      </c>
      <c r="B83" t="s">
        <v>4618</v>
      </c>
      <c r="C83" t="s">
        <v>4619</v>
      </c>
      <c r="D83" t="s">
        <v>4355</v>
      </c>
      <c r="E83" t="s">
        <v>4356</v>
      </c>
      <c r="F83" t="s">
        <v>4357</v>
      </c>
      <c r="G83" t="s">
        <v>2985</v>
      </c>
      <c r="H83" t="s">
        <v>557</v>
      </c>
      <c r="Q83">
        <v>1.44</v>
      </c>
      <c r="R83" t="s">
        <v>4348</v>
      </c>
      <c r="S83" t="s">
        <v>4619</v>
      </c>
      <c r="T83" t="s">
        <v>4620</v>
      </c>
      <c r="U83" t="s">
        <v>4358</v>
      </c>
      <c r="W83">
        <v>3</v>
      </c>
      <c r="Y83" t="s">
        <v>4365</v>
      </c>
      <c r="Z83" t="s">
        <v>4502</v>
      </c>
      <c r="AA83" t="s">
        <v>4377</v>
      </c>
      <c r="AB83" t="s">
        <v>4621</v>
      </c>
      <c r="AC83" t="s">
        <v>4622</v>
      </c>
      <c r="AD83" t="s">
        <v>4084</v>
      </c>
      <c r="AE83" t="str">
        <f t="shared" si="1"/>
        <v>CAPT1992_7T</v>
      </c>
    </row>
    <row r="84" spans="1:31" x14ac:dyDescent="0.2">
      <c r="A84" t="s">
        <v>558</v>
      </c>
      <c r="B84" t="s">
        <v>4623</v>
      </c>
      <c r="C84" t="s">
        <v>4624</v>
      </c>
      <c r="D84" t="s">
        <v>4398</v>
      </c>
      <c r="E84" t="s">
        <v>4399</v>
      </c>
      <c r="F84" t="s">
        <v>4400</v>
      </c>
      <c r="G84" t="s">
        <v>4084</v>
      </c>
      <c r="H84" t="s">
        <v>558</v>
      </c>
      <c r="Q84">
        <v>1.83</v>
      </c>
      <c r="R84" t="s">
        <v>4348</v>
      </c>
      <c r="S84" t="s">
        <v>4624</v>
      </c>
      <c r="T84" t="s">
        <v>4620</v>
      </c>
      <c r="U84" t="s">
        <v>4350</v>
      </c>
      <c r="AB84" t="s">
        <v>4621</v>
      </c>
      <c r="AC84" t="s">
        <v>4625</v>
      </c>
      <c r="AD84" t="s">
        <v>4084</v>
      </c>
      <c r="AE84" t="str">
        <f t="shared" si="1"/>
        <v>CAPT1992_7N</v>
      </c>
    </row>
    <row r="85" spans="1:31" x14ac:dyDescent="0.2">
      <c r="A85" t="s">
        <v>559</v>
      </c>
      <c r="B85" t="s">
        <v>4626</v>
      </c>
      <c r="C85" t="s">
        <v>4627</v>
      </c>
      <c r="D85" t="s">
        <v>4345</v>
      </c>
      <c r="E85" t="s">
        <v>4346</v>
      </c>
      <c r="F85" t="s">
        <v>4347</v>
      </c>
      <c r="G85" t="s">
        <v>2417</v>
      </c>
      <c r="H85" t="s">
        <v>559</v>
      </c>
      <c r="Q85">
        <v>1.56</v>
      </c>
      <c r="R85" t="s">
        <v>4348</v>
      </c>
      <c r="S85" t="s">
        <v>4627</v>
      </c>
      <c r="T85" t="s">
        <v>4628</v>
      </c>
      <c r="U85" t="s">
        <v>4358</v>
      </c>
      <c r="V85" t="s">
        <v>4351</v>
      </c>
      <c r="W85">
        <v>3</v>
      </c>
      <c r="Y85" t="s">
        <v>4629</v>
      </c>
      <c r="Z85" t="s">
        <v>4502</v>
      </c>
      <c r="AB85" t="s">
        <v>4630</v>
      </c>
      <c r="AC85" t="s">
        <v>4631</v>
      </c>
      <c r="AD85" t="s">
        <v>4084</v>
      </c>
      <c r="AE85" t="str">
        <f t="shared" si="1"/>
        <v>CAPT2039_3T</v>
      </c>
    </row>
    <row r="86" spans="1:31" x14ac:dyDescent="0.2">
      <c r="A86" t="s">
        <v>560</v>
      </c>
      <c r="B86" t="s">
        <v>4632</v>
      </c>
      <c r="C86" t="s">
        <v>3069</v>
      </c>
      <c r="D86" t="s">
        <v>4398</v>
      </c>
      <c r="E86" t="s">
        <v>4399</v>
      </c>
      <c r="F86" t="s">
        <v>4400</v>
      </c>
      <c r="G86" t="s">
        <v>4084</v>
      </c>
      <c r="H86" t="s">
        <v>560</v>
      </c>
      <c r="Q86">
        <v>1.83</v>
      </c>
      <c r="R86" t="s">
        <v>4348</v>
      </c>
      <c r="S86" t="s">
        <v>3069</v>
      </c>
      <c r="T86" t="s">
        <v>4628</v>
      </c>
      <c r="U86" t="s">
        <v>4350</v>
      </c>
      <c r="V86" t="s">
        <v>4351</v>
      </c>
      <c r="AB86" t="s">
        <v>4630</v>
      </c>
      <c r="AC86" t="s">
        <v>4633</v>
      </c>
      <c r="AD86" t="s">
        <v>4084</v>
      </c>
      <c r="AE86" t="str">
        <f t="shared" si="1"/>
        <v>CAPT2039_3N</v>
      </c>
    </row>
    <row r="87" spans="1:31" x14ac:dyDescent="0.2">
      <c r="A87" t="s">
        <v>561</v>
      </c>
      <c r="B87" t="s">
        <v>4634</v>
      </c>
      <c r="C87" t="s">
        <v>2343</v>
      </c>
      <c r="D87" t="s">
        <v>4369</v>
      </c>
      <c r="E87" t="s">
        <v>4370</v>
      </c>
      <c r="F87" t="s">
        <v>4371</v>
      </c>
      <c r="G87" t="s">
        <v>4363</v>
      </c>
      <c r="H87" t="s">
        <v>561</v>
      </c>
      <c r="Q87">
        <v>1.83</v>
      </c>
      <c r="R87" t="s">
        <v>4348</v>
      </c>
      <c r="S87" t="s">
        <v>2343</v>
      </c>
      <c r="T87" t="s">
        <v>4635</v>
      </c>
      <c r="U87" t="s">
        <v>4358</v>
      </c>
      <c r="V87" t="s">
        <v>4523</v>
      </c>
      <c r="W87">
        <v>3</v>
      </c>
      <c r="Y87" t="s">
        <v>4502</v>
      </c>
      <c r="Z87" t="s">
        <v>4502</v>
      </c>
      <c r="AB87" t="s">
        <v>4636</v>
      </c>
      <c r="AC87" t="s">
        <v>4637</v>
      </c>
      <c r="AD87" t="s">
        <v>4084</v>
      </c>
      <c r="AE87" t="str">
        <f t="shared" si="1"/>
        <v>CAPT2067_4T</v>
      </c>
    </row>
    <row r="88" spans="1:31" x14ac:dyDescent="0.2">
      <c r="A88" t="s">
        <v>562</v>
      </c>
      <c r="B88" t="s">
        <v>4638</v>
      </c>
      <c r="C88" t="s">
        <v>4639</v>
      </c>
      <c r="D88" t="s">
        <v>4369</v>
      </c>
      <c r="E88" t="s">
        <v>4370</v>
      </c>
      <c r="F88" t="s">
        <v>4371</v>
      </c>
      <c r="G88" t="s">
        <v>4363</v>
      </c>
      <c r="H88" t="s">
        <v>562</v>
      </c>
      <c r="Q88">
        <v>1.62</v>
      </c>
      <c r="R88" t="s">
        <v>4348</v>
      </c>
      <c r="S88" t="s">
        <v>4639</v>
      </c>
      <c r="T88" t="s">
        <v>4635</v>
      </c>
      <c r="U88" t="s">
        <v>4350</v>
      </c>
      <c r="V88" t="s">
        <v>4523</v>
      </c>
      <c r="AB88" t="s">
        <v>4636</v>
      </c>
      <c r="AC88" t="s">
        <v>4640</v>
      </c>
      <c r="AD88" t="s">
        <v>4084</v>
      </c>
      <c r="AE88" t="str">
        <f t="shared" si="1"/>
        <v>CAPT2067_4N</v>
      </c>
    </row>
    <row r="89" spans="1:31" x14ac:dyDescent="0.2">
      <c r="A89" t="s">
        <v>563</v>
      </c>
      <c r="B89" t="s">
        <v>4641</v>
      </c>
      <c r="C89" t="s">
        <v>4642</v>
      </c>
      <c r="D89" t="s">
        <v>4355</v>
      </c>
      <c r="E89" t="s">
        <v>4356</v>
      </c>
      <c r="F89" t="s">
        <v>4357</v>
      </c>
      <c r="G89" t="s">
        <v>2985</v>
      </c>
      <c r="H89" t="s">
        <v>563</v>
      </c>
      <c r="Q89">
        <v>1.83</v>
      </c>
      <c r="R89" t="s">
        <v>4348</v>
      </c>
      <c r="S89" t="s">
        <v>4642</v>
      </c>
      <c r="T89" t="s">
        <v>4643</v>
      </c>
      <c r="U89" t="s">
        <v>4358</v>
      </c>
      <c r="W89">
        <v>3</v>
      </c>
      <c r="Y89" t="s">
        <v>4365</v>
      </c>
      <c r="Z89" t="s">
        <v>4502</v>
      </c>
      <c r="AB89" t="s">
        <v>4644</v>
      </c>
      <c r="AC89" t="s">
        <v>4645</v>
      </c>
      <c r="AD89" t="s">
        <v>4084</v>
      </c>
      <c r="AE89" t="str">
        <f t="shared" si="1"/>
        <v>CAPT2094_1T</v>
      </c>
    </row>
    <row r="90" spans="1:31" x14ac:dyDescent="0.2">
      <c r="A90" t="s">
        <v>564</v>
      </c>
      <c r="B90" t="s">
        <v>4646</v>
      </c>
      <c r="C90" t="s">
        <v>3251</v>
      </c>
      <c r="D90" t="s">
        <v>4355</v>
      </c>
      <c r="E90" t="s">
        <v>4356</v>
      </c>
      <c r="F90" t="s">
        <v>4357</v>
      </c>
      <c r="G90" t="s">
        <v>2985</v>
      </c>
      <c r="H90" t="s">
        <v>564</v>
      </c>
      <c r="Q90">
        <v>1.83</v>
      </c>
      <c r="R90" t="s">
        <v>4348</v>
      </c>
      <c r="S90" t="s">
        <v>3251</v>
      </c>
      <c r="T90" t="s">
        <v>4643</v>
      </c>
      <c r="U90" t="s">
        <v>4350</v>
      </c>
      <c r="AB90" t="s">
        <v>4644</v>
      </c>
      <c r="AC90" t="s">
        <v>4647</v>
      </c>
      <c r="AD90" t="s">
        <v>4084</v>
      </c>
      <c r="AE90" t="str">
        <f t="shared" si="1"/>
        <v>CAPT2094_1N</v>
      </c>
    </row>
    <row r="91" spans="1:31" x14ac:dyDescent="0.2">
      <c r="A91" t="s">
        <v>565</v>
      </c>
      <c r="B91" t="s">
        <v>4648</v>
      </c>
      <c r="C91" t="s">
        <v>4649</v>
      </c>
      <c r="D91" t="s">
        <v>4345</v>
      </c>
      <c r="E91" t="s">
        <v>4346</v>
      </c>
      <c r="F91" t="s">
        <v>4347</v>
      </c>
      <c r="G91" t="s">
        <v>2417</v>
      </c>
      <c r="H91" t="s">
        <v>565</v>
      </c>
      <c r="Q91">
        <v>1.83</v>
      </c>
      <c r="R91" t="s">
        <v>4348</v>
      </c>
      <c r="S91" t="s">
        <v>4649</v>
      </c>
      <c r="T91" t="s">
        <v>4650</v>
      </c>
      <c r="U91" t="s">
        <v>4358</v>
      </c>
      <c r="W91">
        <v>3</v>
      </c>
      <c r="Y91" t="s">
        <v>4376</v>
      </c>
      <c r="Z91" t="s">
        <v>4502</v>
      </c>
      <c r="AB91" t="s">
        <v>4651</v>
      </c>
      <c r="AC91" t="s">
        <v>4652</v>
      </c>
      <c r="AD91" t="s">
        <v>4084</v>
      </c>
      <c r="AE91" t="str">
        <f t="shared" si="1"/>
        <v>CAPT2082_1T</v>
      </c>
    </row>
    <row r="92" spans="1:31" x14ac:dyDescent="0.2">
      <c r="A92" t="s">
        <v>566</v>
      </c>
      <c r="B92" t="s">
        <v>4653</v>
      </c>
      <c r="C92" t="s">
        <v>4654</v>
      </c>
      <c r="D92" t="s">
        <v>4369</v>
      </c>
      <c r="E92" t="s">
        <v>4370</v>
      </c>
      <c r="F92" t="s">
        <v>4371</v>
      </c>
      <c r="G92" t="s">
        <v>4363</v>
      </c>
      <c r="H92" t="s">
        <v>566</v>
      </c>
      <c r="Q92">
        <v>1.83</v>
      </c>
      <c r="R92" t="s">
        <v>4348</v>
      </c>
      <c r="S92" t="s">
        <v>4654</v>
      </c>
      <c r="T92" t="s">
        <v>4650</v>
      </c>
      <c r="U92" t="s">
        <v>4350</v>
      </c>
      <c r="AB92" t="s">
        <v>4651</v>
      </c>
      <c r="AC92" t="s">
        <v>4655</v>
      </c>
      <c r="AD92" t="s">
        <v>4084</v>
      </c>
      <c r="AE92" t="str">
        <f t="shared" si="1"/>
        <v>CAPT2082_1N</v>
      </c>
    </row>
    <row r="93" spans="1:31" x14ac:dyDescent="0.2">
      <c r="A93" t="s">
        <v>567</v>
      </c>
      <c r="B93" t="s">
        <v>4656</v>
      </c>
      <c r="C93" t="s">
        <v>4657</v>
      </c>
      <c r="D93" t="s">
        <v>4355</v>
      </c>
      <c r="E93" t="s">
        <v>4356</v>
      </c>
      <c r="F93" t="s">
        <v>4357</v>
      </c>
      <c r="G93" t="s">
        <v>2985</v>
      </c>
      <c r="H93" t="s">
        <v>567</v>
      </c>
      <c r="Q93">
        <v>1.83</v>
      </c>
      <c r="R93" t="s">
        <v>4348</v>
      </c>
      <c r="S93" t="s">
        <v>4657</v>
      </c>
      <c r="T93" t="s">
        <v>4658</v>
      </c>
      <c r="U93" t="s">
        <v>4358</v>
      </c>
      <c r="W93">
        <v>3</v>
      </c>
      <c r="Y93" t="s">
        <v>4365</v>
      </c>
      <c r="Z93" t="s">
        <v>4502</v>
      </c>
      <c r="AB93" t="s">
        <v>4659</v>
      </c>
      <c r="AC93" t="s">
        <v>4660</v>
      </c>
      <c r="AD93" t="s">
        <v>4084</v>
      </c>
      <c r="AE93" t="str">
        <f t="shared" si="1"/>
        <v>CAPT2251_3T</v>
      </c>
    </row>
    <row r="94" spans="1:31" x14ac:dyDescent="0.2">
      <c r="A94" t="s">
        <v>568</v>
      </c>
      <c r="B94" t="s">
        <v>4661</v>
      </c>
      <c r="C94" t="s">
        <v>4662</v>
      </c>
      <c r="D94" t="s">
        <v>4355</v>
      </c>
      <c r="E94" t="s">
        <v>4356</v>
      </c>
      <c r="F94" t="s">
        <v>4357</v>
      </c>
      <c r="G94" t="s">
        <v>2985</v>
      </c>
      <c r="H94" t="s">
        <v>568</v>
      </c>
      <c r="Q94">
        <v>1.18</v>
      </c>
      <c r="R94" t="s">
        <v>4348</v>
      </c>
      <c r="S94" t="s">
        <v>4662</v>
      </c>
      <c r="T94" t="s">
        <v>4658</v>
      </c>
      <c r="U94" t="s">
        <v>4350</v>
      </c>
      <c r="AB94" t="s">
        <v>4659</v>
      </c>
      <c r="AC94" t="s">
        <v>4663</v>
      </c>
      <c r="AD94" t="s">
        <v>4084</v>
      </c>
      <c r="AE94" t="str">
        <f t="shared" si="1"/>
        <v>CAPT2251_3N</v>
      </c>
    </row>
    <row r="95" spans="1:31" x14ac:dyDescent="0.2">
      <c r="A95" t="s">
        <v>569</v>
      </c>
      <c r="B95" t="s">
        <v>4664</v>
      </c>
      <c r="C95" t="s">
        <v>3162</v>
      </c>
      <c r="D95" t="s">
        <v>4345</v>
      </c>
      <c r="E95" t="s">
        <v>4346</v>
      </c>
      <c r="F95" t="s">
        <v>4347</v>
      </c>
      <c r="G95" t="s">
        <v>2417</v>
      </c>
      <c r="H95" t="s">
        <v>569</v>
      </c>
      <c r="Q95">
        <v>1.83</v>
      </c>
      <c r="R95" t="s">
        <v>4348</v>
      </c>
      <c r="S95" t="s">
        <v>3162</v>
      </c>
      <c r="T95" t="s">
        <v>4665</v>
      </c>
      <c r="U95" t="s">
        <v>4358</v>
      </c>
      <c r="W95">
        <v>3</v>
      </c>
      <c r="Y95" t="s">
        <v>4376</v>
      </c>
      <c r="Z95" t="s">
        <v>4502</v>
      </c>
      <c r="AB95" t="s">
        <v>4666</v>
      </c>
      <c r="AC95" t="s">
        <v>4667</v>
      </c>
      <c r="AD95" t="s">
        <v>4084</v>
      </c>
      <c r="AE95" t="str">
        <f t="shared" si="1"/>
        <v>CAPT2254_1T</v>
      </c>
    </row>
    <row r="96" spans="1:31" x14ac:dyDescent="0.2">
      <c r="A96" t="s">
        <v>570</v>
      </c>
      <c r="B96" t="s">
        <v>4668</v>
      </c>
      <c r="C96" t="s">
        <v>4669</v>
      </c>
      <c r="D96" t="s">
        <v>4398</v>
      </c>
      <c r="E96" t="s">
        <v>4399</v>
      </c>
      <c r="F96" t="s">
        <v>4400</v>
      </c>
      <c r="G96" t="s">
        <v>4084</v>
      </c>
      <c r="H96" t="s">
        <v>570</v>
      </c>
      <c r="Q96">
        <v>1.83</v>
      </c>
      <c r="R96" t="s">
        <v>4348</v>
      </c>
      <c r="S96" t="s">
        <v>4669</v>
      </c>
      <c r="T96" t="s">
        <v>4665</v>
      </c>
      <c r="U96" t="s">
        <v>4350</v>
      </c>
      <c r="AB96" t="s">
        <v>4666</v>
      </c>
      <c r="AC96" t="s">
        <v>4670</v>
      </c>
      <c r="AD96" t="s">
        <v>4084</v>
      </c>
      <c r="AE96" t="str">
        <f t="shared" si="1"/>
        <v>CAPT2254_1N</v>
      </c>
    </row>
    <row r="97" spans="1:31" x14ac:dyDescent="0.2">
      <c r="A97" t="s">
        <v>571</v>
      </c>
      <c r="B97" t="s">
        <v>4671</v>
      </c>
      <c r="C97" t="s">
        <v>4672</v>
      </c>
      <c r="D97" t="s">
        <v>4398</v>
      </c>
      <c r="E97" t="s">
        <v>4399</v>
      </c>
      <c r="F97" t="s">
        <v>4400</v>
      </c>
      <c r="G97" t="s">
        <v>4084</v>
      </c>
      <c r="H97" t="s">
        <v>571</v>
      </c>
      <c r="Q97">
        <v>1.83</v>
      </c>
      <c r="R97" t="s">
        <v>4348</v>
      </c>
      <c r="S97" t="s">
        <v>4672</v>
      </c>
      <c r="T97" t="s">
        <v>4673</v>
      </c>
      <c r="U97" t="s">
        <v>4350</v>
      </c>
      <c r="AB97" t="s">
        <v>4674</v>
      </c>
      <c r="AC97" t="s">
        <v>4675</v>
      </c>
      <c r="AD97" t="s">
        <v>4084</v>
      </c>
      <c r="AE97" t="str">
        <f t="shared" si="1"/>
        <v>CAPT2255_1N</v>
      </c>
    </row>
    <row r="98" spans="1:31" x14ac:dyDescent="0.2">
      <c r="A98" t="s">
        <v>572</v>
      </c>
      <c r="B98" t="s">
        <v>4676</v>
      </c>
      <c r="C98" t="s">
        <v>4677</v>
      </c>
      <c r="D98" t="s">
        <v>4345</v>
      </c>
      <c r="E98" t="s">
        <v>4346</v>
      </c>
      <c r="F98" t="s">
        <v>4347</v>
      </c>
      <c r="G98" t="s">
        <v>2417</v>
      </c>
      <c r="H98" t="s">
        <v>572</v>
      </c>
      <c r="Q98">
        <v>1.56</v>
      </c>
      <c r="R98" t="s">
        <v>4348</v>
      </c>
      <c r="S98" t="s">
        <v>4677</v>
      </c>
      <c r="T98" t="s">
        <v>4673</v>
      </c>
      <c r="U98" t="s">
        <v>4358</v>
      </c>
      <c r="W98">
        <v>3</v>
      </c>
      <c r="Y98" t="s">
        <v>4376</v>
      </c>
      <c r="Z98" t="s">
        <v>4502</v>
      </c>
      <c r="AB98" t="s">
        <v>4674</v>
      </c>
      <c r="AC98" t="s">
        <v>4678</v>
      </c>
      <c r="AD98" t="s">
        <v>4084</v>
      </c>
      <c r="AE98" t="str">
        <f t="shared" si="1"/>
        <v>CAPT2255_1T</v>
      </c>
    </row>
    <row r="99" spans="1:31" x14ac:dyDescent="0.2">
      <c r="A99" t="s">
        <v>573</v>
      </c>
      <c r="B99" t="s">
        <v>4679</v>
      </c>
      <c r="C99" t="s">
        <v>4680</v>
      </c>
      <c r="D99" t="s">
        <v>4398</v>
      </c>
      <c r="E99" t="s">
        <v>4399</v>
      </c>
      <c r="F99" t="s">
        <v>4400</v>
      </c>
      <c r="G99" t="s">
        <v>4084</v>
      </c>
      <c r="H99" t="s">
        <v>573</v>
      </c>
      <c r="AD99" t="s">
        <v>4084</v>
      </c>
      <c r="AE99" t="str">
        <f t="shared" si="1"/>
        <v/>
      </c>
    </row>
    <row r="100" spans="1:31" x14ac:dyDescent="0.2">
      <c r="A100" t="s">
        <v>574</v>
      </c>
      <c r="B100" t="s">
        <v>4681</v>
      </c>
      <c r="C100" t="s">
        <v>4682</v>
      </c>
      <c r="D100" t="s">
        <v>4369</v>
      </c>
      <c r="E100" t="s">
        <v>4370</v>
      </c>
      <c r="F100" t="s">
        <v>4371</v>
      </c>
      <c r="G100" t="s">
        <v>4363</v>
      </c>
      <c r="H100" t="s">
        <v>574</v>
      </c>
      <c r="Q100">
        <v>1.83</v>
      </c>
      <c r="R100" t="s">
        <v>4348</v>
      </c>
      <c r="S100" t="s">
        <v>4682</v>
      </c>
      <c r="T100" t="s">
        <v>4683</v>
      </c>
      <c r="U100" t="s">
        <v>4350</v>
      </c>
      <c r="V100" t="s">
        <v>4351</v>
      </c>
      <c r="X100" t="s">
        <v>4684</v>
      </c>
      <c r="AB100" t="s">
        <v>4685</v>
      </c>
      <c r="AC100" t="s">
        <v>4686</v>
      </c>
      <c r="AD100" t="s">
        <v>4084</v>
      </c>
      <c r="AE100" t="str">
        <f t="shared" si="1"/>
        <v>CAPT1999_6N</v>
      </c>
    </row>
    <row r="101" spans="1:31" x14ac:dyDescent="0.2">
      <c r="A101" t="s">
        <v>575</v>
      </c>
      <c r="B101" t="s">
        <v>4687</v>
      </c>
      <c r="C101" t="s">
        <v>4688</v>
      </c>
      <c r="D101" t="s">
        <v>4369</v>
      </c>
      <c r="E101" t="s">
        <v>4370</v>
      </c>
      <c r="F101" t="s">
        <v>4371</v>
      </c>
      <c r="G101" t="s">
        <v>4363</v>
      </c>
      <c r="H101" t="s">
        <v>575</v>
      </c>
      <c r="Q101">
        <v>1.83</v>
      </c>
      <c r="R101" t="s">
        <v>4348</v>
      </c>
      <c r="S101" t="s">
        <v>4688</v>
      </c>
      <c r="T101" t="s">
        <v>4683</v>
      </c>
      <c r="U101" t="s">
        <v>4358</v>
      </c>
      <c r="V101" t="s">
        <v>4351</v>
      </c>
      <c r="X101" t="s">
        <v>4684</v>
      </c>
      <c r="Y101" t="s">
        <v>4359</v>
      </c>
      <c r="Z101" t="s">
        <v>4365</v>
      </c>
      <c r="AB101" t="s">
        <v>4685</v>
      </c>
      <c r="AC101" t="s">
        <v>4689</v>
      </c>
      <c r="AD101" t="s">
        <v>4084</v>
      </c>
      <c r="AE101" t="str">
        <f t="shared" si="1"/>
        <v>CAPT1999_6T</v>
      </c>
    </row>
    <row r="102" spans="1:31" x14ac:dyDescent="0.2">
      <c r="A102" t="s">
        <v>576</v>
      </c>
      <c r="B102" t="s">
        <v>4690</v>
      </c>
      <c r="C102" t="s">
        <v>4691</v>
      </c>
      <c r="D102" t="s">
        <v>4369</v>
      </c>
      <c r="E102" t="s">
        <v>4370</v>
      </c>
      <c r="F102" t="s">
        <v>4371</v>
      </c>
      <c r="G102" t="s">
        <v>4363</v>
      </c>
      <c r="H102" t="s">
        <v>576</v>
      </c>
      <c r="Q102">
        <v>1.82</v>
      </c>
      <c r="R102" t="s">
        <v>4348</v>
      </c>
      <c r="S102" t="s">
        <v>4691</v>
      </c>
      <c r="T102" t="s">
        <v>4692</v>
      </c>
      <c r="U102" t="s">
        <v>4350</v>
      </c>
      <c r="V102" t="s">
        <v>4351</v>
      </c>
      <c r="X102" t="s">
        <v>4684</v>
      </c>
      <c r="AB102" t="s">
        <v>4693</v>
      </c>
      <c r="AC102" t="s">
        <v>4694</v>
      </c>
      <c r="AD102" t="s">
        <v>4084</v>
      </c>
      <c r="AE102" t="str">
        <f t="shared" si="1"/>
        <v>CAPT2089_1N</v>
      </c>
    </row>
    <row r="103" spans="1:31" x14ac:dyDescent="0.2">
      <c r="A103" t="s">
        <v>577</v>
      </c>
      <c r="B103" t="s">
        <v>4695</v>
      </c>
      <c r="C103" t="s">
        <v>4696</v>
      </c>
      <c r="D103" t="s">
        <v>4355</v>
      </c>
      <c r="E103" t="s">
        <v>4356</v>
      </c>
      <c r="F103" t="s">
        <v>4357</v>
      </c>
      <c r="G103" t="s">
        <v>2985</v>
      </c>
      <c r="H103" t="s">
        <v>577</v>
      </c>
      <c r="Q103">
        <v>1.83</v>
      </c>
      <c r="R103" t="s">
        <v>4348</v>
      </c>
      <c r="S103" t="s">
        <v>4696</v>
      </c>
      <c r="T103" t="s">
        <v>4692</v>
      </c>
      <c r="U103" t="s">
        <v>4358</v>
      </c>
      <c r="V103" t="s">
        <v>4351</v>
      </c>
      <c r="X103" t="s">
        <v>4684</v>
      </c>
      <c r="Y103" t="s">
        <v>4437</v>
      </c>
      <c r="Z103" t="s">
        <v>4487</v>
      </c>
      <c r="AB103" t="s">
        <v>4693</v>
      </c>
      <c r="AC103" t="s">
        <v>4697</v>
      </c>
      <c r="AD103" t="s">
        <v>4084</v>
      </c>
      <c r="AE103" t="str">
        <f t="shared" si="1"/>
        <v>CAPT2089_1T</v>
      </c>
    </row>
    <row r="104" spans="1:31" x14ac:dyDescent="0.2">
      <c r="A104" t="s">
        <v>578</v>
      </c>
      <c r="B104" t="s">
        <v>4698</v>
      </c>
      <c r="C104" t="s">
        <v>4699</v>
      </c>
      <c r="D104" t="s">
        <v>4345</v>
      </c>
      <c r="E104" t="s">
        <v>4346</v>
      </c>
      <c r="F104" t="s">
        <v>4347</v>
      </c>
      <c r="G104" t="s">
        <v>2417</v>
      </c>
      <c r="H104" t="s">
        <v>578</v>
      </c>
      <c r="Q104">
        <v>1.83</v>
      </c>
      <c r="R104" t="s">
        <v>4348</v>
      </c>
      <c r="S104" t="s">
        <v>4699</v>
      </c>
      <c r="T104" t="s">
        <v>4700</v>
      </c>
      <c r="U104" t="s">
        <v>4350</v>
      </c>
      <c r="V104" t="s">
        <v>4351</v>
      </c>
      <c r="X104" t="s">
        <v>4684</v>
      </c>
      <c r="AB104" t="s">
        <v>4701</v>
      </c>
      <c r="AC104" t="s">
        <v>4702</v>
      </c>
      <c r="AD104" t="s">
        <v>4084</v>
      </c>
      <c r="AE104" t="str">
        <f t="shared" si="1"/>
        <v>CAPT2118_4N</v>
      </c>
    </row>
    <row r="105" spans="1:31" x14ac:dyDescent="0.2">
      <c r="A105" t="s">
        <v>579</v>
      </c>
      <c r="B105" t="s">
        <v>4703</v>
      </c>
      <c r="C105" t="s">
        <v>4704</v>
      </c>
      <c r="D105" t="s">
        <v>4398</v>
      </c>
      <c r="E105" t="s">
        <v>4399</v>
      </c>
      <c r="F105" t="s">
        <v>4400</v>
      </c>
      <c r="G105" t="s">
        <v>4084</v>
      </c>
      <c r="H105" t="s">
        <v>579</v>
      </c>
      <c r="Q105">
        <v>1.83</v>
      </c>
      <c r="R105" t="s">
        <v>4348</v>
      </c>
      <c r="S105" t="s">
        <v>4704</v>
      </c>
      <c r="T105" t="s">
        <v>4700</v>
      </c>
      <c r="U105" t="s">
        <v>4358</v>
      </c>
      <c r="V105" t="s">
        <v>4351</v>
      </c>
      <c r="X105" t="s">
        <v>4684</v>
      </c>
      <c r="Y105" t="s">
        <v>4359</v>
      </c>
      <c r="Z105" t="s">
        <v>4365</v>
      </c>
      <c r="AB105" t="s">
        <v>4701</v>
      </c>
      <c r="AC105" t="s">
        <v>4705</v>
      </c>
      <c r="AD105" t="s">
        <v>4084</v>
      </c>
      <c r="AE105" t="str">
        <f t="shared" si="1"/>
        <v>CAPT2118_4T</v>
      </c>
    </row>
    <row r="106" spans="1:31" x14ac:dyDescent="0.2">
      <c r="A106" t="s">
        <v>580</v>
      </c>
      <c r="B106" t="s">
        <v>4706</v>
      </c>
      <c r="C106" t="s">
        <v>4707</v>
      </c>
      <c r="D106" t="s">
        <v>4398</v>
      </c>
      <c r="E106" t="s">
        <v>4399</v>
      </c>
      <c r="F106" t="s">
        <v>4400</v>
      </c>
      <c r="G106" t="s">
        <v>4084</v>
      </c>
      <c r="H106" t="s">
        <v>580</v>
      </c>
      <c r="AD106" t="s">
        <v>4084</v>
      </c>
      <c r="AE106" t="str">
        <f t="shared" si="1"/>
        <v/>
      </c>
    </row>
    <row r="107" spans="1:31" x14ac:dyDescent="0.2">
      <c r="A107" t="s">
        <v>581</v>
      </c>
      <c r="B107" t="s">
        <v>4708</v>
      </c>
      <c r="C107" t="s">
        <v>3624</v>
      </c>
      <c r="D107" t="s">
        <v>4398</v>
      </c>
      <c r="E107" t="s">
        <v>4399</v>
      </c>
      <c r="F107" t="s">
        <v>4400</v>
      </c>
      <c r="G107" t="s">
        <v>4084</v>
      </c>
      <c r="H107" t="s">
        <v>581</v>
      </c>
      <c r="AD107" t="s">
        <v>4084</v>
      </c>
      <c r="AE107" t="str">
        <f t="shared" si="1"/>
        <v/>
      </c>
    </row>
    <row r="108" spans="1:31" x14ac:dyDescent="0.2">
      <c r="A108" t="s">
        <v>582</v>
      </c>
      <c r="B108" t="s">
        <v>4709</v>
      </c>
      <c r="C108" t="s">
        <v>1168</v>
      </c>
      <c r="D108" t="s">
        <v>4345</v>
      </c>
      <c r="E108" t="s">
        <v>4346</v>
      </c>
      <c r="F108" t="s">
        <v>4347</v>
      </c>
      <c r="G108" t="s">
        <v>2417</v>
      </c>
      <c r="H108" t="s">
        <v>582</v>
      </c>
      <c r="Q108">
        <v>1</v>
      </c>
      <c r="R108" t="s">
        <v>4348</v>
      </c>
      <c r="S108" t="s">
        <v>1168</v>
      </c>
      <c r="T108" t="s">
        <v>4710</v>
      </c>
      <c r="U108" t="s">
        <v>4350</v>
      </c>
      <c r="V108" t="s">
        <v>4523</v>
      </c>
      <c r="X108" t="s">
        <v>4684</v>
      </c>
      <c r="AB108" t="s">
        <v>4711</v>
      </c>
      <c r="AC108" t="s">
        <v>4712</v>
      </c>
      <c r="AD108" t="s">
        <v>4084</v>
      </c>
      <c r="AE108" t="str">
        <f t="shared" si="1"/>
        <v>CAPT2121_2N</v>
      </c>
    </row>
    <row r="109" spans="1:31" x14ac:dyDescent="0.2">
      <c r="A109" t="s">
        <v>583</v>
      </c>
      <c r="B109" t="s">
        <v>4713</v>
      </c>
      <c r="C109" t="s">
        <v>4714</v>
      </c>
      <c r="D109" t="s">
        <v>4369</v>
      </c>
      <c r="E109" t="s">
        <v>4370</v>
      </c>
      <c r="F109" t="s">
        <v>4371</v>
      </c>
      <c r="G109" t="s">
        <v>4363</v>
      </c>
      <c r="H109" t="s">
        <v>583</v>
      </c>
      <c r="Q109">
        <v>1.36</v>
      </c>
      <c r="R109" t="s">
        <v>4348</v>
      </c>
      <c r="S109" t="s">
        <v>4714</v>
      </c>
      <c r="T109" t="s">
        <v>4710</v>
      </c>
      <c r="U109" t="s">
        <v>4358</v>
      </c>
      <c r="V109" t="s">
        <v>4523</v>
      </c>
      <c r="X109" t="s">
        <v>4684</v>
      </c>
      <c r="Y109" t="s">
        <v>4502</v>
      </c>
      <c r="Z109" t="s">
        <v>4502</v>
      </c>
      <c r="AB109" t="s">
        <v>4711</v>
      </c>
      <c r="AC109" t="s">
        <v>4715</v>
      </c>
      <c r="AD109" t="s">
        <v>4084</v>
      </c>
      <c r="AE109" t="str">
        <f t="shared" si="1"/>
        <v>CAPT2121_2T</v>
      </c>
    </row>
    <row r="110" spans="1:31" x14ac:dyDescent="0.2">
      <c r="A110" t="s">
        <v>584</v>
      </c>
      <c r="B110" t="s">
        <v>4716</v>
      </c>
      <c r="C110" t="s">
        <v>4717</v>
      </c>
      <c r="D110" t="s">
        <v>4369</v>
      </c>
      <c r="E110" t="s">
        <v>4370</v>
      </c>
      <c r="F110" t="s">
        <v>4371</v>
      </c>
      <c r="G110" t="s">
        <v>4363</v>
      </c>
      <c r="H110" t="s">
        <v>584</v>
      </c>
      <c r="Q110">
        <v>1.83</v>
      </c>
      <c r="R110" t="s">
        <v>4348</v>
      </c>
      <c r="S110" t="s">
        <v>4717</v>
      </c>
      <c r="T110" t="s">
        <v>4718</v>
      </c>
      <c r="U110" t="s">
        <v>4350</v>
      </c>
      <c r="X110" t="s">
        <v>4684</v>
      </c>
      <c r="AB110" t="s">
        <v>4719</v>
      </c>
      <c r="AC110" t="s">
        <v>4720</v>
      </c>
      <c r="AD110" t="s">
        <v>4084</v>
      </c>
      <c r="AE110" t="str">
        <f t="shared" si="1"/>
        <v>CAPT2134_3N</v>
      </c>
    </row>
    <row r="111" spans="1:31" x14ac:dyDescent="0.2">
      <c r="A111" t="s">
        <v>585</v>
      </c>
      <c r="B111" t="s">
        <v>4721</v>
      </c>
      <c r="C111" t="s">
        <v>4722</v>
      </c>
      <c r="D111" t="s">
        <v>4355</v>
      </c>
      <c r="E111" t="s">
        <v>4356</v>
      </c>
      <c r="F111" t="s">
        <v>4357</v>
      </c>
      <c r="G111" t="s">
        <v>2985</v>
      </c>
      <c r="H111" t="s">
        <v>585</v>
      </c>
      <c r="Q111">
        <v>1.83</v>
      </c>
      <c r="R111" t="s">
        <v>4348</v>
      </c>
      <c r="S111" t="s">
        <v>4722</v>
      </c>
      <c r="T111" t="s">
        <v>4718</v>
      </c>
      <c r="U111" t="s">
        <v>4358</v>
      </c>
      <c r="X111" t="s">
        <v>4684</v>
      </c>
      <c r="Y111" t="s">
        <v>4376</v>
      </c>
      <c r="Z111" t="s">
        <v>4376</v>
      </c>
      <c r="AB111" t="s">
        <v>4719</v>
      </c>
      <c r="AC111" t="s">
        <v>4723</v>
      </c>
      <c r="AD111" t="s">
        <v>4084</v>
      </c>
      <c r="AE111" t="str">
        <f t="shared" si="1"/>
        <v>CAPT2134_3T</v>
      </c>
    </row>
    <row r="112" spans="1:31" x14ac:dyDescent="0.2">
      <c r="A112" t="s">
        <v>586</v>
      </c>
      <c r="B112" t="s">
        <v>4724</v>
      </c>
      <c r="C112" t="s">
        <v>3885</v>
      </c>
      <c r="D112" t="s">
        <v>4369</v>
      </c>
      <c r="E112" t="s">
        <v>4370</v>
      </c>
      <c r="F112" t="s">
        <v>4371</v>
      </c>
      <c r="G112" t="s">
        <v>4363</v>
      </c>
      <c r="H112" t="s">
        <v>586</v>
      </c>
      <c r="Q112">
        <v>1.83</v>
      </c>
      <c r="R112" t="s">
        <v>4348</v>
      </c>
      <c r="S112" t="s">
        <v>3885</v>
      </c>
      <c r="T112" t="s">
        <v>4725</v>
      </c>
      <c r="U112" t="s">
        <v>4350</v>
      </c>
      <c r="X112" t="s">
        <v>4684</v>
      </c>
      <c r="AB112" t="s">
        <v>4726</v>
      </c>
      <c r="AC112" t="s">
        <v>4727</v>
      </c>
      <c r="AD112" t="s">
        <v>4084</v>
      </c>
      <c r="AE112" t="str">
        <f t="shared" si="1"/>
        <v>CAPT2155_2N</v>
      </c>
    </row>
    <row r="113" spans="1:31" x14ac:dyDescent="0.2">
      <c r="A113" t="s">
        <v>587</v>
      </c>
      <c r="B113" t="s">
        <v>4728</v>
      </c>
      <c r="C113" t="s">
        <v>4729</v>
      </c>
      <c r="D113" t="s">
        <v>4398</v>
      </c>
      <c r="E113" t="s">
        <v>4399</v>
      </c>
      <c r="F113" t="s">
        <v>4400</v>
      </c>
      <c r="G113" t="s">
        <v>4084</v>
      </c>
      <c r="H113" t="s">
        <v>587</v>
      </c>
      <c r="Q113">
        <v>1.83</v>
      </c>
      <c r="R113" t="s">
        <v>4348</v>
      </c>
      <c r="S113" t="s">
        <v>4729</v>
      </c>
      <c r="T113" t="s">
        <v>4725</v>
      </c>
      <c r="U113" t="s">
        <v>4358</v>
      </c>
      <c r="X113" t="s">
        <v>4684</v>
      </c>
      <c r="Y113" t="s">
        <v>4365</v>
      </c>
      <c r="Z113" t="s">
        <v>4376</v>
      </c>
      <c r="AB113" t="s">
        <v>4726</v>
      </c>
      <c r="AC113" t="s">
        <v>4730</v>
      </c>
      <c r="AD113" t="s">
        <v>4084</v>
      </c>
      <c r="AE113" t="str">
        <f t="shared" si="1"/>
        <v>CAPT2155_2T</v>
      </c>
    </row>
    <row r="114" spans="1:31" x14ac:dyDescent="0.2">
      <c r="A114" t="s">
        <v>588</v>
      </c>
      <c r="B114" t="s">
        <v>4731</v>
      </c>
      <c r="C114" t="s">
        <v>4732</v>
      </c>
      <c r="D114" t="s">
        <v>4355</v>
      </c>
      <c r="E114" t="s">
        <v>4356</v>
      </c>
      <c r="F114" t="s">
        <v>4357</v>
      </c>
      <c r="G114" t="s">
        <v>2985</v>
      </c>
      <c r="H114" t="s">
        <v>588</v>
      </c>
      <c r="Q114">
        <v>1.83</v>
      </c>
      <c r="R114" t="s">
        <v>4348</v>
      </c>
      <c r="S114" t="s">
        <v>4732</v>
      </c>
      <c r="T114" t="s">
        <v>4733</v>
      </c>
      <c r="U114" t="s">
        <v>4350</v>
      </c>
      <c r="X114" t="s">
        <v>4684</v>
      </c>
      <c r="AB114" t="s">
        <v>4734</v>
      </c>
      <c r="AC114" t="s">
        <v>4735</v>
      </c>
      <c r="AD114" t="s">
        <v>4084</v>
      </c>
      <c r="AE114" t="str">
        <f t="shared" si="1"/>
        <v>CAPT2200_4N</v>
      </c>
    </row>
    <row r="115" spans="1:31" x14ac:dyDescent="0.2">
      <c r="A115" t="s">
        <v>589</v>
      </c>
      <c r="B115" t="s">
        <v>4736</v>
      </c>
      <c r="C115" t="s">
        <v>4737</v>
      </c>
      <c r="D115" t="s">
        <v>4369</v>
      </c>
      <c r="E115" t="s">
        <v>4370</v>
      </c>
      <c r="F115" t="s">
        <v>4371</v>
      </c>
      <c r="G115" t="s">
        <v>4363</v>
      </c>
      <c r="H115" t="s">
        <v>589</v>
      </c>
      <c r="Q115">
        <v>1.83</v>
      </c>
      <c r="R115" t="s">
        <v>4348</v>
      </c>
      <c r="S115" t="s">
        <v>4737</v>
      </c>
      <c r="T115" t="s">
        <v>4733</v>
      </c>
      <c r="U115" t="s">
        <v>4358</v>
      </c>
      <c r="X115" t="s">
        <v>4684</v>
      </c>
      <c r="Y115" t="s">
        <v>4376</v>
      </c>
      <c r="Z115" t="s">
        <v>4376</v>
      </c>
      <c r="AB115" t="s">
        <v>4734</v>
      </c>
      <c r="AC115" t="s">
        <v>4738</v>
      </c>
      <c r="AD115" t="s">
        <v>4084</v>
      </c>
      <c r="AE115" t="str">
        <f t="shared" si="1"/>
        <v>CAPT2200_4T</v>
      </c>
    </row>
    <row r="116" spans="1:31" x14ac:dyDescent="0.2">
      <c r="A116" t="s">
        <v>590</v>
      </c>
      <c r="B116" t="s">
        <v>4739</v>
      </c>
      <c r="C116" t="s">
        <v>4740</v>
      </c>
      <c r="D116" t="s">
        <v>4345</v>
      </c>
      <c r="E116" t="s">
        <v>4346</v>
      </c>
      <c r="F116" t="s">
        <v>4347</v>
      </c>
      <c r="G116" t="s">
        <v>2417</v>
      </c>
      <c r="H116" t="s">
        <v>590</v>
      </c>
      <c r="Q116">
        <v>1.83</v>
      </c>
      <c r="R116" t="s">
        <v>4348</v>
      </c>
      <c r="S116" t="s">
        <v>4740</v>
      </c>
      <c r="T116" t="s">
        <v>4741</v>
      </c>
      <c r="U116" t="s">
        <v>4350</v>
      </c>
      <c r="X116" t="s">
        <v>4742</v>
      </c>
      <c r="AB116" t="s">
        <v>4743</v>
      </c>
      <c r="AC116" t="s">
        <v>4744</v>
      </c>
      <c r="AD116" t="s">
        <v>4084</v>
      </c>
      <c r="AE116" t="str">
        <f t="shared" si="1"/>
        <v>CAPT1405_8N</v>
      </c>
    </row>
    <row r="117" spans="1:31" x14ac:dyDescent="0.2">
      <c r="A117" t="s">
        <v>591</v>
      </c>
      <c r="B117" t="s">
        <v>4745</v>
      </c>
      <c r="C117" t="s">
        <v>4086</v>
      </c>
      <c r="D117" t="s">
        <v>4398</v>
      </c>
      <c r="E117" t="s">
        <v>4399</v>
      </c>
      <c r="F117" t="s">
        <v>4400</v>
      </c>
      <c r="G117" t="s">
        <v>4084</v>
      </c>
      <c r="H117" t="s">
        <v>591</v>
      </c>
      <c r="Q117">
        <v>1.83</v>
      </c>
      <c r="R117" t="s">
        <v>4348</v>
      </c>
      <c r="S117" t="s">
        <v>4086</v>
      </c>
      <c r="T117" t="s">
        <v>4741</v>
      </c>
      <c r="U117" t="s">
        <v>4358</v>
      </c>
      <c r="X117" t="s">
        <v>4742</v>
      </c>
      <c r="Y117" t="s">
        <v>4376</v>
      </c>
      <c r="Z117" t="s">
        <v>4365</v>
      </c>
      <c r="AB117" t="s">
        <v>4743</v>
      </c>
      <c r="AC117" t="s">
        <v>4746</v>
      </c>
      <c r="AD117" t="s">
        <v>4084</v>
      </c>
      <c r="AE117" t="str">
        <f t="shared" si="1"/>
        <v>CAPT1405_8T</v>
      </c>
    </row>
    <row r="118" spans="1:31" x14ac:dyDescent="0.2">
      <c r="A118" t="s">
        <v>592</v>
      </c>
      <c r="B118" t="s">
        <v>4747</v>
      </c>
      <c r="C118" t="s">
        <v>772</v>
      </c>
      <c r="D118" t="s">
        <v>4345</v>
      </c>
      <c r="E118" t="s">
        <v>4346</v>
      </c>
      <c r="F118" t="s">
        <v>4347</v>
      </c>
      <c r="G118" t="s">
        <v>2417</v>
      </c>
      <c r="H118" t="s">
        <v>592</v>
      </c>
      <c r="Q118">
        <v>1.83</v>
      </c>
      <c r="R118" t="s">
        <v>4348</v>
      </c>
      <c r="S118" t="s">
        <v>772</v>
      </c>
      <c r="T118" t="s">
        <v>4748</v>
      </c>
      <c r="U118" t="s">
        <v>4350</v>
      </c>
      <c r="X118" t="s">
        <v>4742</v>
      </c>
      <c r="AB118" t="s">
        <v>4749</v>
      </c>
      <c r="AC118" t="s">
        <v>4750</v>
      </c>
      <c r="AD118" t="s">
        <v>4084</v>
      </c>
      <c r="AE118" t="str">
        <f t="shared" si="1"/>
        <v>CAPT1407_1N</v>
      </c>
    </row>
    <row r="119" spans="1:31" x14ac:dyDescent="0.2">
      <c r="A119" t="s">
        <v>593</v>
      </c>
      <c r="B119" t="s">
        <v>4751</v>
      </c>
      <c r="C119" t="s">
        <v>4752</v>
      </c>
      <c r="D119" t="s">
        <v>4355</v>
      </c>
      <c r="E119" t="s">
        <v>4356</v>
      </c>
      <c r="F119" t="s">
        <v>4357</v>
      </c>
      <c r="G119" t="s">
        <v>2985</v>
      </c>
      <c r="H119" t="s">
        <v>593</v>
      </c>
      <c r="Q119">
        <v>1.83</v>
      </c>
      <c r="R119" t="s">
        <v>4348</v>
      </c>
      <c r="S119" t="s">
        <v>4752</v>
      </c>
      <c r="T119" t="s">
        <v>4748</v>
      </c>
      <c r="U119" t="s">
        <v>4358</v>
      </c>
      <c r="X119" t="s">
        <v>4742</v>
      </c>
      <c r="Y119" t="s">
        <v>4376</v>
      </c>
      <c r="Z119" t="s">
        <v>4376</v>
      </c>
      <c r="AB119" t="s">
        <v>4749</v>
      </c>
      <c r="AC119" t="s">
        <v>4753</v>
      </c>
      <c r="AD119" t="s">
        <v>4084</v>
      </c>
      <c r="AE119" t="str">
        <f t="shared" si="1"/>
        <v>CAPT1407_1T</v>
      </c>
    </row>
    <row r="120" spans="1:31" x14ac:dyDescent="0.2">
      <c r="A120" t="s">
        <v>594</v>
      </c>
      <c r="B120" t="s">
        <v>4754</v>
      </c>
      <c r="C120" t="s">
        <v>4755</v>
      </c>
      <c r="D120" t="s">
        <v>4355</v>
      </c>
      <c r="E120" t="s">
        <v>4356</v>
      </c>
      <c r="F120" t="s">
        <v>4357</v>
      </c>
      <c r="G120" t="s">
        <v>2985</v>
      </c>
      <c r="H120" t="s">
        <v>594</v>
      </c>
      <c r="Q120">
        <v>1.02</v>
      </c>
      <c r="R120" t="s">
        <v>4348</v>
      </c>
      <c r="S120" t="s">
        <v>4755</v>
      </c>
      <c r="T120" t="s">
        <v>4756</v>
      </c>
      <c r="U120" t="s">
        <v>4350</v>
      </c>
      <c r="V120" t="s">
        <v>4523</v>
      </c>
      <c r="X120" t="s">
        <v>4742</v>
      </c>
      <c r="AB120" t="s">
        <v>4757</v>
      </c>
      <c r="AC120" t="s">
        <v>4758</v>
      </c>
      <c r="AD120" t="s">
        <v>4084</v>
      </c>
      <c r="AE120" t="str">
        <f t="shared" si="1"/>
        <v>CAPT1688_6N</v>
      </c>
    </row>
    <row r="121" spans="1:31" x14ac:dyDescent="0.2">
      <c r="A121" t="s">
        <v>595</v>
      </c>
      <c r="B121" t="s">
        <v>4759</v>
      </c>
      <c r="C121" t="s">
        <v>4760</v>
      </c>
      <c r="D121" t="s">
        <v>4345</v>
      </c>
      <c r="E121" t="s">
        <v>4346</v>
      </c>
      <c r="F121" t="s">
        <v>4347</v>
      </c>
      <c r="G121" t="s">
        <v>2417</v>
      </c>
      <c r="H121" t="s">
        <v>595</v>
      </c>
      <c r="Q121">
        <v>1.3</v>
      </c>
      <c r="R121" t="s">
        <v>4348</v>
      </c>
      <c r="S121" t="s">
        <v>4760</v>
      </c>
      <c r="T121" t="s">
        <v>4756</v>
      </c>
      <c r="U121" t="s">
        <v>4358</v>
      </c>
      <c r="V121" t="s">
        <v>4523</v>
      </c>
      <c r="X121" t="s">
        <v>4742</v>
      </c>
      <c r="Y121" t="s">
        <v>4502</v>
      </c>
      <c r="Z121" t="s">
        <v>4502</v>
      </c>
      <c r="AB121" t="s">
        <v>4757</v>
      </c>
      <c r="AC121" t="s">
        <v>4761</v>
      </c>
      <c r="AD121" t="s">
        <v>4084</v>
      </c>
      <c r="AE121" t="str">
        <f t="shared" si="1"/>
        <v>CAPT1688_6T</v>
      </c>
    </row>
    <row r="122" spans="1:31" x14ac:dyDescent="0.2">
      <c r="A122" t="s">
        <v>596</v>
      </c>
      <c r="B122" t="s">
        <v>4762</v>
      </c>
      <c r="C122" t="s">
        <v>4763</v>
      </c>
      <c r="D122" t="s">
        <v>4369</v>
      </c>
      <c r="E122" t="s">
        <v>4370</v>
      </c>
      <c r="F122" t="s">
        <v>4371</v>
      </c>
      <c r="G122" t="s">
        <v>4363</v>
      </c>
      <c r="H122" t="s">
        <v>596</v>
      </c>
      <c r="Q122">
        <v>1.83</v>
      </c>
      <c r="R122" t="s">
        <v>4348</v>
      </c>
      <c r="S122" t="s">
        <v>4763</v>
      </c>
      <c r="T122" t="s">
        <v>4764</v>
      </c>
      <c r="U122" t="s">
        <v>4350</v>
      </c>
      <c r="V122" t="s">
        <v>4523</v>
      </c>
      <c r="X122" t="s">
        <v>4742</v>
      </c>
      <c r="AB122" t="s">
        <v>4765</v>
      </c>
      <c r="AC122" t="s">
        <v>4766</v>
      </c>
      <c r="AD122" t="s">
        <v>4084</v>
      </c>
      <c r="AE122" t="str">
        <f t="shared" si="1"/>
        <v>CAPT1731_1N</v>
      </c>
    </row>
    <row r="123" spans="1:31" x14ac:dyDescent="0.2">
      <c r="A123" t="s">
        <v>597</v>
      </c>
      <c r="B123" t="s">
        <v>4767</v>
      </c>
      <c r="C123" t="s">
        <v>4768</v>
      </c>
      <c r="D123" t="s">
        <v>4398</v>
      </c>
      <c r="E123" t="s">
        <v>4399</v>
      </c>
      <c r="F123" t="s">
        <v>4400</v>
      </c>
      <c r="G123" t="s">
        <v>4084</v>
      </c>
      <c r="H123" t="s">
        <v>597</v>
      </c>
      <c r="Q123">
        <v>0.12</v>
      </c>
      <c r="R123" t="s">
        <v>4348</v>
      </c>
      <c r="S123" t="s">
        <v>4768</v>
      </c>
      <c r="T123" t="s">
        <v>4764</v>
      </c>
      <c r="U123" t="s">
        <v>4358</v>
      </c>
      <c r="V123" t="s">
        <v>4523</v>
      </c>
      <c r="X123" t="s">
        <v>4742</v>
      </c>
      <c r="Y123" t="s">
        <v>4502</v>
      </c>
      <c r="Z123" t="s">
        <v>4502</v>
      </c>
      <c r="AB123" t="s">
        <v>4765</v>
      </c>
      <c r="AC123" t="s">
        <v>4769</v>
      </c>
      <c r="AD123" t="s">
        <v>4084</v>
      </c>
      <c r="AE123" t="str">
        <f t="shared" si="1"/>
        <v>CAPT1731_1T</v>
      </c>
    </row>
    <row r="124" spans="1:31" x14ac:dyDescent="0.2">
      <c r="A124" t="s">
        <v>598</v>
      </c>
      <c r="B124" t="s">
        <v>4770</v>
      </c>
      <c r="C124" t="s">
        <v>4771</v>
      </c>
      <c r="D124" t="s">
        <v>4398</v>
      </c>
      <c r="E124" t="s">
        <v>4399</v>
      </c>
      <c r="F124" t="s">
        <v>4400</v>
      </c>
      <c r="G124" t="s">
        <v>4084</v>
      </c>
      <c r="H124" t="s">
        <v>598</v>
      </c>
      <c r="Q124">
        <v>1.83</v>
      </c>
      <c r="R124" t="s">
        <v>4348</v>
      </c>
      <c r="S124" t="s">
        <v>4771</v>
      </c>
      <c r="T124" t="s">
        <v>4772</v>
      </c>
      <c r="U124" t="s">
        <v>4350</v>
      </c>
      <c r="X124" t="s">
        <v>4742</v>
      </c>
      <c r="AB124" t="s">
        <v>4773</v>
      </c>
      <c r="AC124" t="s">
        <v>4774</v>
      </c>
      <c r="AD124" t="s">
        <v>4084</v>
      </c>
      <c r="AE124" t="str">
        <f t="shared" si="1"/>
        <v>CAPT2165_4N</v>
      </c>
    </row>
    <row r="125" spans="1:31" x14ac:dyDescent="0.2">
      <c r="A125" t="s">
        <v>599</v>
      </c>
      <c r="B125" t="s">
        <v>4775</v>
      </c>
      <c r="C125" t="s">
        <v>4776</v>
      </c>
      <c r="D125" t="s">
        <v>4345</v>
      </c>
      <c r="E125" t="s">
        <v>4346</v>
      </c>
      <c r="F125" t="s">
        <v>4347</v>
      </c>
      <c r="G125" t="s">
        <v>2417</v>
      </c>
      <c r="H125" t="s">
        <v>599</v>
      </c>
      <c r="Q125">
        <v>0.46</v>
      </c>
      <c r="R125" t="s">
        <v>4348</v>
      </c>
      <c r="S125" t="s">
        <v>4776</v>
      </c>
      <c r="T125" t="s">
        <v>4772</v>
      </c>
      <c r="U125" t="s">
        <v>4358</v>
      </c>
      <c r="X125" t="s">
        <v>4742</v>
      </c>
      <c r="Y125" t="s">
        <v>4365</v>
      </c>
      <c r="Z125" t="s">
        <v>4376</v>
      </c>
      <c r="AB125" t="s">
        <v>4773</v>
      </c>
      <c r="AC125" t="s">
        <v>4777</v>
      </c>
      <c r="AD125" t="s">
        <v>4084</v>
      </c>
      <c r="AE125" t="str">
        <f t="shared" si="1"/>
        <v>CAPT2165_4T</v>
      </c>
    </row>
    <row r="126" spans="1:31" x14ac:dyDescent="0.2">
      <c r="A126" t="s">
        <v>600</v>
      </c>
      <c r="B126" t="s">
        <v>4778</v>
      </c>
      <c r="C126" t="s">
        <v>4779</v>
      </c>
      <c r="D126" t="s">
        <v>4398</v>
      </c>
      <c r="E126" t="s">
        <v>4399</v>
      </c>
      <c r="F126" t="s">
        <v>4400</v>
      </c>
      <c r="G126" t="s">
        <v>4084</v>
      </c>
      <c r="H126" t="s">
        <v>600</v>
      </c>
      <c r="Q126">
        <v>1.83</v>
      </c>
      <c r="R126" t="s">
        <v>4348</v>
      </c>
      <c r="S126" t="s">
        <v>4779</v>
      </c>
      <c r="T126" t="s">
        <v>4780</v>
      </c>
      <c r="U126" t="s">
        <v>4350</v>
      </c>
      <c r="X126" t="s">
        <v>4742</v>
      </c>
      <c r="AB126" t="s">
        <v>4781</v>
      </c>
      <c r="AC126" t="s">
        <v>4782</v>
      </c>
      <c r="AD126" t="s">
        <v>4084</v>
      </c>
      <c r="AE126" t="str">
        <f t="shared" si="1"/>
        <v>CAPT1952_2N</v>
      </c>
    </row>
    <row r="127" spans="1:31" x14ac:dyDescent="0.2">
      <c r="A127" t="s">
        <v>601</v>
      </c>
      <c r="B127" t="s">
        <v>4783</v>
      </c>
      <c r="C127" t="s">
        <v>4784</v>
      </c>
      <c r="D127" t="s">
        <v>4369</v>
      </c>
      <c r="E127" t="s">
        <v>4370</v>
      </c>
      <c r="F127" t="s">
        <v>4371</v>
      </c>
      <c r="G127" t="s">
        <v>4363</v>
      </c>
      <c r="H127" t="s">
        <v>601</v>
      </c>
      <c r="Q127">
        <v>1.78</v>
      </c>
      <c r="R127" t="s">
        <v>4348</v>
      </c>
      <c r="S127" t="s">
        <v>4784</v>
      </c>
      <c r="T127" t="s">
        <v>4780</v>
      </c>
      <c r="U127" t="s">
        <v>4358</v>
      </c>
      <c r="X127" t="s">
        <v>4742</v>
      </c>
      <c r="Y127" t="s">
        <v>4365</v>
      </c>
      <c r="Z127" t="s">
        <v>4502</v>
      </c>
      <c r="AB127" t="s">
        <v>4781</v>
      </c>
      <c r="AC127" t="s">
        <v>4785</v>
      </c>
      <c r="AD127" t="s">
        <v>4084</v>
      </c>
      <c r="AE127" t="str">
        <f t="shared" si="1"/>
        <v>CAPT1952_2T</v>
      </c>
    </row>
    <row r="128" spans="1:31" x14ac:dyDescent="0.2">
      <c r="A128" t="s">
        <v>602</v>
      </c>
      <c r="B128" t="s">
        <v>4786</v>
      </c>
      <c r="C128" t="s">
        <v>4787</v>
      </c>
      <c r="D128" t="s">
        <v>4398</v>
      </c>
      <c r="E128" t="s">
        <v>4399</v>
      </c>
      <c r="F128" t="s">
        <v>4400</v>
      </c>
      <c r="G128" t="s">
        <v>4084</v>
      </c>
      <c r="H128" t="s">
        <v>602</v>
      </c>
      <c r="Q128">
        <v>1.83</v>
      </c>
      <c r="R128" t="s">
        <v>4348</v>
      </c>
      <c r="S128" t="s">
        <v>4787</v>
      </c>
      <c r="T128" t="s">
        <v>4788</v>
      </c>
      <c r="U128" t="s">
        <v>4350</v>
      </c>
      <c r="V128" t="s">
        <v>4351</v>
      </c>
      <c r="X128" t="s">
        <v>4684</v>
      </c>
      <c r="AB128" t="s">
        <v>4789</v>
      </c>
      <c r="AC128" t="s">
        <v>4790</v>
      </c>
      <c r="AD128" t="s">
        <v>4084</v>
      </c>
      <c r="AE128" t="str">
        <f t="shared" si="1"/>
        <v>CAPT1986_2N</v>
      </c>
    </row>
    <row r="129" spans="1:31" x14ac:dyDescent="0.2">
      <c r="A129" t="s">
        <v>603</v>
      </c>
      <c r="B129" t="s">
        <v>4791</v>
      </c>
      <c r="C129" t="s">
        <v>3930</v>
      </c>
      <c r="D129" t="s">
        <v>4369</v>
      </c>
      <c r="E129" t="s">
        <v>4370</v>
      </c>
      <c r="F129" t="s">
        <v>4371</v>
      </c>
      <c r="G129" t="s">
        <v>4363</v>
      </c>
      <c r="H129" t="s">
        <v>603</v>
      </c>
      <c r="Q129">
        <v>1.62</v>
      </c>
      <c r="R129" t="s">
        <v>4348</v>
      </c>
      <c r="S129" t="s">
        <v>3930</v>
      </c>
      <c r="T129" t="s">
        <v>4788</v>
      </c>
      <c r="U129" t="s">
        <v>4358</v>
      </c>
      <c r="V129" t="s">
        <v>4351</v>
      </c>
      <c r="X129" t="s">
        <v>4684</v>
      </c>
      <c r="Y129" t="s">
        <v>4359</v>
      </c>
      <c r="Z129" t="s">
        <v>4437</v>
      </c>
      <c r="AB129" t="s">
        <v>4789</v>
      </c>
      <c r="AC129" t="s">
        <v>4792</v>
      </c>
      <c r="AD129" t="s">
        <v>4084</v>
      </c>
      <c r="AE129" t="str">
        <f t="shared" si="1"/>
        <v>CAPT1986_2T</v>
      </c>
    </row>
    <row r="130" spans="1:31" x14ac:dyDescent="0.2">
      <c r="A130" t="s">
        <v>604</v>
      </c>
      <c r="B130" t="s">
        <v>4793</v>
      </c>
      <c r="C130" t="s">
        <v>1134</v>
      </c>
      <c r="D130" t="s">
        <v>4355</v>
      </c>
      <c r="E130" t="s">
        <v>4356</v>
      </c>
      <c r="F130" t="s">
        <v>4357</v>
      </c>
      <c r="G130" t="s">
        <v>2985</v>
      </c>
      <c r="H130" t="s">
        <v>604</v>
      </c>
      <c r="Q130">
        <v>1.82</v>
      </c>
      <c r="R130" t="s">
        <v>4348</v>
      </c>
      <c r="S130" t="s">
        <v>1134</v>
      </c>
      <c r="T130" t="s">
        <v>4794</v>
      </c>
      <c r="U130" t="s">
        <v>4350</v>
      </c>
      <c r="V130" t="s">
        <v>4351</v>
      </c>
      <c r="X130" t="s">
        <v>4742</v>
      </c>
      <c r="AB130" t="s">
        <v>4795</v>
      </c>
      <c r="AC130" t="s">
        <v>4796</v>
      </c>
      <c r="AD130" t="s">
        <v>4084</v>
      </c>
      <c r="AE130" t="str">
        <f t="shared" si="1"/>
        <v>CAPT1327_4N</v>
      </c>
    </row>
    <row r="131" spans="1:31" x14ac:dyDescent="0.2">
      <c r="A131" t="s">
        <v>605</v>
      </c>
      <c r="B131" t="s">
        <v>4797</v>
      </c>
      <c r="C131" t="s">
        <v>1045</v>
      </c>
      <c r="D131" t="s">
        <v>4369</v>
      </c>
      <c r="E131" t="s">
        <v>4370</v>
      </c>
      <c r="F131" t="s">
        <v>4371</v>
      </c>
      <c r="G131" t="s">
        <v>4363</v>
      </c>
      <c r="H131" t="s">
        <v>605</v>
      </c>
      <c r="Q131">
        <v>1.42</v>
      </c>
      <c r="R131" t="s">
        <v>4348</v>
      </c>
      <c r="S131" t="s">
        <v>1045</v>
      </c>
      <c r="T131" t="s">
        <v>4794</v>
      </c>
      <c r="U131" t="s">
        <v>4358</v>
      </c>
      <c r="V131" t="s">
        <v>4351</v>
      </c>
      <c r="X131" t="s">
        <v>4742</v>
      </c>
      <c r="Y131" t="s">
        <v>4437</v>
      </c>
      <c r="Z131" t="s">
        <v>4798</v>
      </c>
      <c r="AB131" t="s">
        <v>4795</v>
      </c>
      <c r="AC131" t="s">
        <v>4799</v>
      </c>
      <c r="AD131" t="s">
        <v>4084</v>
      </c>
      <c r="AE131" t="str">
        <f t="shared" ref="AE131:AE194" si="2">_xlfn.CONCAT(T131,U131)</f>
        <v>CAPT1327_4T</v>
      </c>
    </row>
    <row r="132" spans="1:31" x14ac:dyDescent="0.2">
      <c r="A132" t="s">
        <v>606</v>
      </c>
      <c r="B132" t="s">
        <v>4800</v>
      </c>
      <c r="C132" t="s">
        <v>3007</v>
      </c>
      <c r="D132" t="s">
        <v>4355</v>
      </c>
      <c r="E132" t="s">
        <v>4356</v>
      </c>
      <c r="F132" t="s">
        <v>4357</v>
      </c>
      <c r="G132" t="s">
        <v>2985</v>
      </c>
      <c r="H132" t="s">
        <v>606</v>
      </c>
      <c r="Q132">
        <v>1.83</v>
      </c>
      <c r="R132" t="s">
        <v>4348</v>
      </c>
      <c r="S132" t="s">
        <v>3007</v>
      </c>
      <c r="T132" t="s">
        <v>4801</v>
      </c>
      <c r="U132" t="s">
        <v>4350</v>
      </c>
      <c r="X132" t="s">
        <v>4742</v>
      </c>
      <c r="AB132" t="s">
        <v>4802</v>
      </c>
      <c r="AC132" t="s">
        <v>4803</v>
      </c>
      <c r="AD132" t="s">
        <v>4084</v>
      </c>
      <c r="AE132" t="str">
        <f t="shared" si="2"/>
        <v>CAPT1337_6N</v>
      </c>
    </row>
    <row r="133" spans="1:31" x14ac:dyDescent="0.2">
      <c r="A133" t="s">
        <v>607</v>
      </c>
      <c r="B133" t="s">
        <v>4804</v>
      </c>
      <c r="C133" t="s">
        <v>3040</v>
      </c>
      <c r="D133" t="s">
        <v>4369</v>
      </c>
      <c r="E133" t="s">
        <v>4370</v>
      </c>
      <c r="F133" t="s">
        <v>4371</v>
      </c>
      <c r="G133" t="s">
        <v>4363</v>
      </c>
      <c r="H133" t="s">
        <v>607</v>
      </c>
      <c r="Q133">
        <v>1.83</v>
      </c>
      <c r="R133" t="s">
        <v>4348</v>
      </c>
      <c r="S133" t="s">
        <v>3040</v>
      </c>
      <c r="T133" t="s">
        <v>4801</v>
      </c>
      <c r="U133" t="s">
        <v>4358</v>
      </c>
      <c r="X133" t="s">
        <v>4742</v>
      </c>
      <c r="Y133" t="s">
        <v>4365</v>
      </c>
      <c r="Z133" t="s">
        <v>4376</v>
      </c>
      <c r="AB133" t="s">
        <v>4802</v>
      </c>
      <c r="AC133" t="s">
        <v>4805</v>
      </c>
      <c r="AD133" t="s">
        <v>4084</v>
      </c>
      <c r="AE133" t="str">
        <f t="shared" si="2"/>
        <v>CAPT1337_6T</v>
      </c>
    </row>
    <row r="134" spans="1:31" x14ac:dyDescent="0.2">
      <c r="A134" t="s">
        <v>608</v>
      </c>
      <c r="B134" t="s">
        <v>4806</v>
      </c>
      <c r="C134" t="s">
        <v>4807</v>
      </c>
      <c r="D134" t="s">
        <v>4398</v>
      </c>
      <c r="E134" t="s">
        <v>4399</v>
      </c>
      <c r="F134" t="s">
        <v>4400</v>
      </c>
      <c r="G134" t="s">
        <v>4084</v>
      </c>
      <c r="H134" t="s">
        <v>608</v>
      </c>
      <c r="Q134">
        <v>0.76</v>
      </c>
      <c r="R134" t="s">
        <v>4348</v>
      </c>
      <c r="S134" t="s">
        <v>4807</v>
      </c>
      <c r="T134" t="s">
        <v>4808</v>
      </c>
      <c r="U134" t="s">
        <v>4350</v>
      </c>
      <c r="X134" t="s">
        <v>4742</v>
      </c>
      <c r="AB134" t="s">
        <v>4809</v>
      </c>
      <c r="AC134" t="s">
        <v>4810</v>
      </c>
      <c r="AD134" t="s">
        <v>4084</v>
      </c>
      <c r="AE134" t="str">
        <f t="shared" si="2"/>
        <v>CAPT1905_7N</v>
      </c>
    </row>
    <row r="135" spans="1:31" x14ac:dyDescent="0.2">
      <c r="A135" t="s">
        <v>609</v>
      </c>
      <c r="B135" t="s">
        <v>4811</v>
      </c>
      <c r="C135" t="s">
        <v>4812</v>
      </c>
      <c r="D135" t="s">
        <v>4398</v>
      </c>
      <c r="E135" t="s">
        <v>4399</v>
      </c>
      <c r="F135" t="s">
        <v>4400</v>
      </c>
      <c r="G135" t="s">
        <v>4084</v>
      </c>
      <c r="H135" t="s">
        <v>609</v>
      </c>
      <c r="Q135">
        <v>1</v>
      </c>
      <c r="R135" t="s">
        <v>4348</v>
      </c>
      <c r="S135" t="s">
        <v>4812</v>
      </c>
      <c r="T135" t="s">
        <v>4808</v>
      </c>
      <c r="U135" t="s">
        <v>4358</v>
      </c>
      <c r="X135" t="s">
        <v>4742</v>
      </c>
      <c r="Y135" t="s">
        <v>4376</v>
      </c>
      <c r="AB135" t="s">
        <v>4809</v>
      </c>
      <c r="AC135" t="s">
        <v>4813</v>
      </c>
      <c r="AD135" t="s">
        <v>4084</v>
      </c>
      <c r="AE135" t="str">
        <f t="shared" si="2"/>
        <v>CAPT1905_7T</v>
      </c>
    </row>
    <row r="136" spans="1:31" x14ac:dyDescent="0.2">
      <c r="A136" t="s">
        <v>610</v>
      </c>
      <c r="B136" t="s">
        <v>4814</v>
      </c>
      <c r="C136" t="s">
        <v>3242</v>
      </c>
      <c r="D136" t="s">
        <v>4345</v>
      </c>
      <c r="E136" t="s">
        <v>4346</v>
      </c>
      <c r="F136" t="s">
        <v>4347</v>
      </c>
      <c r="G136" t="s">
        <v>2417</v>
      </c>
      <c r="H136" t="s">
        <v>610</v>
      </c>
      <c r="Q136">
        <v>1.83</v>
      </c>
      <c r="R136" t="s">
        <v>4348</v>
      </c>
      <c r="S136" t="s">
        <v>3242</v>
      </c>
      <c r="T136" t="s">
        <v>4815</v>
      </c>
      <c r="U136" t="s">
        <v>4350</v>
      </c>
      <c r="X136" t="s">
        <v>4742</v>
      </c>
      <c r="AB136" t="s">
        <v>4816</v>
      </c>
      <c r="AC136" t="s">
        <v>4817</v>
      </c>
      <c r="AD136" t="s">
        <v>4084</v>
      </c>
      <c r="AE136" t="str">
        <f t="shared" si="2"/>
        <v>CAPT1920_4N</v>
      </c>
    </row>
    <row r="137" spans="1:31" x14ac:dyDescent="0.2">
      <c r="A137" t="s">
        <v>611</v>
      </c>
      <c r="B137" t="s">
        <v>4818</v>
      </c>
      <c r="C137" t="s">
        <v>4819</v>
      </c>
      <c r="D137" t="s">
        <v>4345</v>
      </c>
      <c r="E137" t="s">
        <v>4346</v>
      </c>
      <c r="F137" t="s">
        <v>4347</v>
      </c>
      <c r="G137" t="s">
        <v>2417</v>
      </c>
      <c r="H137" t="s">
        <v>611</v>
      </c>
      <c r="Q137">
        <v>1.83</v>
      </c>
      <c r="R137" t="s">
        <v>4348</v>
      </c>
      <c r="S137" t="s">
        <v>4819</v>
      </c>
      <c r="T137" t="s">
        <v>4815</v>
      </c>
      <c r="U137" t="s">
        <v>4358</v>
      </c>
      <c r="X137" t="s">
        <v>4742</v>
      </c>
      <c r="Y137" t="s">
        <v>4376</v>
      </c>
      <c r="Z137" t="s">
        <v>4365</v>
      </c>
      <c r="AB137" t="s">
        <v>4816</v>
      </c>
      <c r="AC137" t="s">
        <v>4820</v>
      </c>
      <c r="AD137" t="s">
        <v>4084</v>
      </c>
      <c r="AE137" t="str">
        <f t="shared" si="2"/>
        <v>CAPT1920_4T</v>
      </c>
    </row>
    <row r="138" spans="1:31" x14ac:dyDescent="0.2">
      <c r="A138" t="s">
        <v>612</v>
      </c>
      <c r="B138" t="s">
        <v>4821</v>
      </c>
      <c r="C138" t="s">
        <v>4822</v>
      </c>
      <c r="D138" t="s">
        <v>4369</v>
      </c>
      <c r="E138" t="s">
        <v>4370</v>
      </c>
      <c r="F138" t="s">
        <v>4371</v>
      </c>
      <c r="G138" t="s">
        <v>4363</v>
      </c>
      <c r="H138" t="s">
        <v>612</v>
      </c>
      <c r="Q138">
        <v>1.83</v>
      </c>
      <c r="R138" t="s">
        <v>4348</v>
      </c>
      <c r="S138" t="s">
        <v>4822</v>
      </c>
      <c r="T138" t="s">
        <v>4823</v>
      </c>
      <c r="U138" t="s">
        <v>4350</v>
      </c>
      <c r="X138" t="s">
        <v>4684</v>
      </c>
      <c r="AB138" t="s">
        <v>4824</v>
      </c>
      <c r="AC138" t="s">
        <v>4825</v>
      </c>
      <c r="AD138" t="s">
        <v>4084</v>
      </c>
      <c r="AE138" t="str">
        <f t="shared" si="2"/>
        <v>CAPT1973_4N</v>
      </c>
    </row>
    <row r="139" spans="1:31" x14ac:dyDescent="0.2">
      <c r="A139" t="s">
        <v>613</v>
      </c>
      <c r="B139" t="s">
        <v>4826</v>
      </c>
      <c r="C139" t="s">
        <v>4827</v>
      </c>
      <c r="D139" t="s">
        <v>4345</v>
      </c>
      <c r="E139" t="s">
        <v>4346</v>
      </c>
      <c r="F139" t="s">
        <v>4347</v>
      </c>
      <c r="G139" t="s">
        <v>2417</v>
      </c>
      <c r="H139" t="s">
        <v>613</v>
      </c>
      <c r="Q139">
        <v>1.83</v>
      </c>
      <c r="R139" t="s">
        <v>4348</v>
      </c>
      <c r="S139" t="s">
        <v>4827</v>
      </c>
      <c r="T139" t="s">
        <v>4823</v>
      </c>
      <c r="U139" t="s">
        <v>4358</v>
      </c>
      <c r="X139" t="s">
        <v>4684</v>
      </c>
      <c r="Y139" t="s">
        <v>4376</v>
      </c>
      <c r="Z139" t="s">
        <v>4365</v>
      </c>
      <c r="AB139" t="s">
        <v>4824</v>
      </c>
      <c r="AC139" t="s">
        <v>4828</v>
      </c>
      <c r="AD139" t="s">
        <v>4084</v>
      </c>
      <c r="AE139" t="str">
        <f t="shared" si="2"/>
        <v>CAPT1973_4T</v>
      </c>
    </row>
    <row r="140" spans="1:31" x14ac:dyDescent="0.2">
      <c r="A140" t="s">
        <v>614</v>
      </c>
      <c r="B140" t="s">
        <v>4829</v>
      </c>
      <c r="C140" t="s">
        <v>2417</v>
      </c>
      <c r="D140" t="s">
        <v>4830</v>
      </c>
      <c r="E140" t="s">
        <v>4831</v>
      </c>
      <c r="F140" t="s">
        <v>4832</v>
      </c>
      <c r="G140" t="s">
        <v>2417</v>
      </c>
      <c r="H140" t="s">
        <v>614</v>
      </c>
      <c r="I140" t="s">
        <v>4833</v>
      </c>
      <c r="J140" t="s">
        <v>4834</v>
      </c>
      <c r="K140" t="s">
        <v>4835</v>
      </c>
      <c r="L140" t="s">
        <v>4836</v>
      </c>
      <c r="Q140">
        <v>13.75</v>
      </c>
      <c r="R140" t="s">
        <v>4837</v>
      </c>
      <c r="S140" t="s">
        <v>2417</v>
      </c>
      <c r="T140" t="s">
        <v>4838</v>
      </c>
      <c r="U140" t="s">
        <v>4350</v>
      </c>
      <c r="V140" t="s">
        <v>4523</v>
      </c>
      <c r="AB140" t="s">
        <v>4839</v>
      </c>
      <c r="AC140" t="s">
        <v>4840</v>
      </c>
      <c r="AD140" t="s">
        <v>4363</v>
      </c>
      <c r="AE140" t="str">
        <f t="shared" si="2"/>
        <v>CAPT2212_3N</v>
      </c>
    </row>
    <row r="141" spans="1:31" x14ac:dyDescent="0.2">
      <c r="A141" t="s">
        <v>615</v>
      </c>
      <c r="B141" t="s">
        <v>4841</v>
      </c>
      <c r="C141" t="s">
        <v>4084</v>
      </c>
      <c r="D141" t="s">
        <v>4830</v>
      </c>
      <c r="E141" t="s">
        <v>4831</v>
      </c>
      <c r="F141" t="s">
        <v>4832</v>
      </c>
      <c r="G141" t="s">
        <v>2417</v>
      </c>
      <c r="H141" t="s">
        <v>615</v>
      </c>
      <c r="I141" t="s">
        <v>4833</v>
      </c>
      <c r="J141" t="s">
        <v>4834</v>
      </c>
      <c r="K141" t="s">
        <v>4835</v>
      </c>
      <c r="L141" t="s">
        <v>4842</v>
      </c>
      <c r="Q141">
        <v>13.75</v>
      </c>
      <c r="R141" t="s">
        <v>4837</v>
      </c>
      <c r="S141" t="s">
        <v>4084</v>
      </c>
      <c r="T141" t="s">
        <v>4843</v>
      </c>
      <c r="U141" t="s">
        <v>4350</v>
      </c>
      <c r="V141" t="s">
        <v>4351</v>
      </c>
      <c r="AB141" t="s">
        <v>4844</v>
      </c>
      <c r="AC141" t="s">
        <v>4845</v>
      </c>
      <c r="AD141" t="s">
        <v>4363</v>
      </c>
      <c r="AE141" t="str">
        <f t="shared" si="2"/>
        <v>CAPT1317_4N</v>
      </c>
    </row>
    <row r="142" spans="1:31" x14ac:dyDescent="0.2">
      <c r="A142" t="s">
        <v>616</v>
      </c>
      <c r="B142" t="s">
        <v>4846</v>
      </c>
      <c r="C142" t="s">
        <v>4363</v>
      </c>
      <c r="D142" t="s">
        <v>4830</v>
      </c>
      <c r="E142" t="s">
        <v>4831</v>
      </c>
      <c r="F142" t="s">
        <v>4832</v>
      </c>
      <c r="G142" t="s">
        <v>2417</v>
      </c>
      <c r="H142" t="s">
        <v>616</v>
      </c>
      <c r="I142" t="s">
        <v>4833</v>
      </c>
      <c r="J142" t="s">
        <v>4834</v>
      </c>
      <c r="K142" t="s">
        <v>4835</v>
      </c>
      <c r="L142" t="s">
        <v>4847</v>
      </c>
      <c r="Q142">
        <v>13.75</v>
      </c>
      <c r="R142" t="s">
        <v>4837</v>
      </c>
      <c r="S142" t="s">
        <v>4363</v>
      </c>
      <c r="T142" t="s">
        <v>4838</v>
      </c>
      <c r="U142" t="s">
        <v>4358</v>
      </c>
      <c r="V142" t="s">
        <v>4523</v>
      </c>
      <c r="W142">
        <v>3</v>
      </c>
      <c r="Y142" t="s">
        <v>4502</v>
      </c>
      <c r="Z142" t="s">
        <v>4502</v>
      </c>
      <c r="AB142" t="s">
        <v>4839</v>
      </c>
      <c r="AC142" t="s">
        <v>4848</v>
      </c>
      <c r="AD142" t="s">
        <v>4363</v>
      </c>
      <c r="AE142" t="str">
        <f t="shared" si="2"/>
        <v>CAPT2212_3T</v>
      </c>
    </row>
    <row r="143" spans="1:31" x14ac:dyDescent="0.2">
      <c r="A143" t="s">
        <v>617</v>
      </c>
      <c r="B143" t="s">
        <v>4849</v>
      </c>
      <c r="C143" t="s">
        <v>2985</v>
      </c>
      <c r="D143" t="s">
        <v>4830</v>
      </c>
      <c r="E143" t="s">
        <v>4831</v>
      </c>
      <c r="F143" t="s">
        <v>4832</v>
      </c>
      <c r="G143" t="s">
        <v>2417</v>
      </c>
      <c r="H143" t="s">
        <v>617</v>
      </c>
      <c r="I143" t="s">
        <v>4833</v>
      </c>
      <c r="J143" t="s">
        <v>4834</v>
      </c>
      <c r="K143" t="s">
        <v>4835</v>
      </c>
      <c r="L143" t="s">
        <v>4850</v>
      </c>
      <c r="Q143">
        <v>13.75</v>
      </c>
      <c r="R143" t="s">
        <v>4837</v>
      </c>
      <c r="S143" t="s">
        <v>2985</v>
      </c>
      <c r="T143" t="s">
        <v>4843</v>
      </c>
      <c r="U143" t="s">
        <v>4358</v>
      </c>
      <c r="V143" t="s">
        <v>4351</v>
      </c>
      <c r="W143">
        <v>4</v>
      </c>
      <c r="Y143" t="s">
        <v>4437</v>
      </c>
      <c r="Z143" t="s">
        <v>4359</v>
      </c>
      <c r="AB143" t="s">
        <v>4844</v>
      </c>
      <c r="AC143" t="s">
        <v>4851</v>
      </c>
      <c r="AD143" t="s">
        <v>4363</v>
      </c>
      <c r="AE143" t="str">
        <f t="shared" si="2"/>
        <v>CAPT1317_4T</v>
      </c>
    </row>
    <row r="144" spans="1:31" x14ac:dyDescent="0.2">
      <c r="A144" t="s">
        <v>618</v>
      </c>
      <c r="B144" t="s">
        <v>4852</v>
      </c>
      <c r="C144" t="s">
        <v>4374</v>
      </c>
      <c r="D144" t="s">
        <v>4830</v>
      </c>
      <c r="E144" t="s">
        <v>4831</v>
      </c>
      <c r="F144" t="s">
        <v>4832</v>
      </c>
      <c r="G144" t="s">
        <v>2417</v>
      </c>
      <c r="H144" t="s">
        <v>618</v>
      </c>
      <c r="I144" t="s">
        <v>4833</v>
      </c>
      <c r="J144" t="s">
        <v>4834</v>
      </c>
      <c r="K144" t="s">
        <v>4853</v>
      </c>
      <c r="L144" t="s">
        <v>4853</v>
      </c>
      <c r="Q144">
        <v>11.5</v>
      </c>
      <c r="R144" t="s">
        <v>4837</v>
      </c>
      <c r="S144" t="s">
        <v>4374</v>
      </c>
      <c r="T144" t="s">
        <v>4854</v>
      </c>
      <c r="U144" t="s">
        <v>4350</v>
      </c>
      <c r="V144" t="s">
        <v>4523</v>
      </c>
      <c r="AB144" t="s">
        <v>4855</v>
      </c>
      <c r="AC144" t="s">
        <v>4856</v>
      </c>
      <c r="AD144" t="s">
        <v>4363</v>
      </c>
      <c r="AE144" t="str">
        <f t="shared" si="2"/>
        <v>CAPT2220_2N</v>
      </c>
    </row>
    <row r="145" spans="1:31" x14ac:dyDescent="0.2">
      <c r="A145" t="s">
        <v>619</v>
      </c>
      <c r="B145" t="s">
        <v>4857</v>
      </c>
      <c r="C145" t="s">
        <v>4381</v>
      </c>
      <c r="D145" t="s">
        <v>4830</v>
      </c>
      <c r="E145" t="s">
        <v>4831</v>
      </c>
      <c r="F145" t="s">
        <v>4832</v>
      </c>
      <c r="G145" t="s">
        <v>2417</v>
      </c>
      <c r="H145" t="s">
        <v>619</v>
      </c>
      <c r="I145" t="s">
        <v>4833</v>
      </c>
      <c r="J145" t="s">
        <v>4834</v>
      </c>
      <c r="K145" t="s">
        <v>4835</v>
      </c>
      <c r="L145" t="s">
        <v>4858</v>
      </c>
      <c r="Q145">
        <v>13.75</v>
      </c>
      <c r="R145" t="s">
        <v>4837</v>
      </c>
      <c r="S145" t="s">
        <v>4381</v>
      </c>
      <c r="T145" t="s">
        <v>4859</v>
      </c>
      <c r="U145" t="s">
        <v>4350</v>
      </c>
      <c r="V145" t="s">
        <v>4351</v>
      </c>
      <c r="AB145" t="s">
        <v>4860</v>
      </c>
      <c r="AC145" t="s">
        <v>4861</v>
      </c>
      <c r="AD145" t="s">
        <v>4363</v>
      </c>
      <c r="AE145" t="str">
        <f t="shared" si="2"/>
        <v>CAPT1338_8N</v>
      </c>
    </row>
    <row r="146" spans="1:31" x14ac:dyDescent="0.2">
      <c r="A146" t="s">
        <v>620</v>
      </c>
      <c r="B146" t="s">
        <v>4862</v>
      </c>
      <c r="C146" t="s">
        <v>4384</v>
      </c>
      <c r="D146" t="s">
        <v>4830</v>
      </c>
      <c r="E146" t="s">
        <v>4831</v>
      </c>
      <c r="F146" t="s">
        <v>4832</v>
      </c>
      <c r="G146" t="s">
        <v>2417</v>
      </c>
      <c r="H146" t="s">
        <v>620</v>
      </c>
      <c r="I146" t="s">
        <v>4833</v>
      </c>
      <c r="J146" t="s">
        <v>4834</v>
      </c>
      <c r="K146" t="s">
        <v>4863</v>
      </c>
      <c r="L146" t="s">
        <v>4863</v>
      </c>
      <c r="Q146">
        <v>11.8</v>
      </c>
      <c r="R146" t="s">
        <v>4837</v>
      </c>
      <c r="S146" t="s">
        <v>4384</v>
      </c>
      <c r="T146" t="s">
        <v>4854</v>
      </c>
      <c r="U146" t="s">
        <v>4358</v>
      </c>
      <c r="V146" t="s">
        <v>4523</v>
      </c>
      <c r="W146">
        <v>3</v>
      </c>
      <c r="Y146" t="s">
        <v>4502</v>
      </c>
      <c r="Z146" t="s">
        <v>4502</v>
      </c>
      <c r="AB146" t="s">
        <v>4855</v>
      </c>
      <c r="AC146" t="s">
        <v>4864</v>
      </c>
      <c r="AD146" t="s">
        <v>4363</v>
      </c>
      <c r="AE146" t="str">
        <f t="shared" si="2"/>
        <v>CAPT2220_2T</v>
      </c>
    </row>
    <row r="147" spans="1:31" x14ac:dyDescent="0.2">
      <c r="A147" t="s">
        <v>621</v>
      </c>
      <c r="B147" t="s">
        <v>4865</v>
      </c>
      <c r="C147" t="s">
        <v>3445</v>
      </c>
      <c r="D147" t="s">
        <v>4830</v>
      </c>
      <c r="E147" t="s">
        <v>4831</v>
      </c>
      <c r="F147" t="s">
        <v>4832</v>
      </c>
      <c r="G147" t="s">
        <v>2417</v>
      </c>
      <c r="H147" t="s">
        <v>621</v>
      </c>
      <c r="I147" t="s">
        <v>4833</v>
      </c>
      <c r="J147" t="s">
        <v>4834</v>
      </c>
      <c r="K147" t="s">
        <v>4835</v>
      </c>
      <c r="L147" t="s">
        <v>4866</v>
      </c>
      <c r="Q147">
        <v>13.75</v>
      </c>
      <c r="R147" t="s">
        <v>4837</v>
      </c>
      <c r="S147" t="s">
        <v>3445</v>
      </c>
      <c r="T147" t="s">
        <v>4859</v>
      </c>
      <c r="U147" t="s">
        <v>4358</v>
      </c>
      <c r="V147" t="s">
        <v>4351</v>
      </c>
      <c r="W147">
        <v>4</v>
      </c>
      <c r="Y147" t="s">
        <v>4437</v>
      </c>
      <c r="Z147" t="s">
        <v>4359</v>
      </c>
      <c r="AB147" t="s">
        <v>4860</v>
      </c>
      <c r="AC147" t="s">
        <v>4867</v>
      </c>
      <c r="AD147" t="s">
        <v>4363</v>
      </c>
      <c r="AE147" t="str">
        <f t="shared" si="2"/>
        <v>CAPT1338_8T</v>
      </c>
    </row>
    <row r="148" spans="1:31" x14ac:dyDescent="0.2">
      <c r="A148" t="s">
        <v>622</v>
      </c>
      <c r="B148" t="s">
        <v>4868</v>
      </c>
      <c r="C148" t="s">
        <v>4360</v>
      </c>
      <c r="D148" t="s">
        <v>4830</v>
      </c>
      <c r="E148" t="s">
        <v>4831</v>
      </c>
      <c r="F148" t="s">
        <v>4832</v>
      </c>
      <c r="G148" t="s">
        <v>2417</v>
      </c>
      <c r="H148" t="s">
        <v>622</v>
      </c>
      <c r="I148" t="s">
        <v>4833</v>
      </c>
      <c r="J148" t="s">
        <v>4834</v>
      </c>
      <c r="K148" t="s">
        <v>4835</v>
      </c>
      <c r="L148" t="s">
        <v>4869</v>
      </c>
      <c r="Q148">
        <v>13.75</v>
      </c>
      <c r="R148" t="s">
        <v>4837</v>
      </c>
      <c r="S148" t="s">
        <v>4360</v>
      </c>
      <c r="T148" t="s">
        <v>4870</v>
      </c>
      <c r="U148" t="s">
        <v>4350</v>
      </c>
      <c r="V148" t="s">
        <v>4523</v>
      </c>
      <c r="AB148" t="s">
        <v>4871</v>
      </c>
      <c r="AC148" t="s">
        <v>4872</v>
      </c>
      <c r="AD148" t="s">
        <v>4363</v>
      </c>
      <c r="AE148" t="str">
        <f t="shared" si="2"/>
        <v>CAPT2238_8N</v>
      </c>
    </row>
    <row r="149" spans="1:31" x14ac:dyDescent="0.2">
      <c r="A149" t="s">
        <v>623</v>
      </c>
      <c r="B149" t="s">
        <v>4873</v>
      </c>
      <c r="C149" t="s">
        <v>4030</v>
      </c>
      <c r="D149" t="s">
        <v>4830</v>
      </c>
      <c r="E149" t="s">
        <v>4831</v>
      </c>
      <c r="F149" t="s">
        <v>4832</v>
      </c>
      <c r="G149" t="s">
        <v>2417</v>
      </c>
      <c r="H149" t="s">
        <v>623</v>
      </c>
      <c r="I149" t="s">
        <v>4833</v>
      </c>
      <c r="J149" t="s">
        <v>4834</v>
      </c>
      <c r="K149" t="s">
        <v>4835</v>
      </c>
      <c r="L149" t="s">
        <v>4874</v>
      </c>
      <c r="Q149">
        <v>13.75</v>
      </c>
      <c r="R149" t="s">
        <v>4837</v>
      </c>
      <c r="S149" t="s">
        <v>4030</v>
      </c>
      <c r="T149" t="s">
        <v>4875</v>
      </c>
      <c r="U149" t="s">
        <v>4350</v>
      </c>
      <c r="V149" t="s">
        <v>4351</v>
      </c>
      <c r="AB149" t="s">
        <v>4876</v>
      </c>
      <c r="AC149" t="s">
        <v>4877</v>
      </c>
      <c r="AD149" t="s">
        <v>4363</v>
      </c>
      <c r="AE149" t="str">
        <f t="shared" si="2"/>
        <v>CAPT1373_4N</v>
      </c>
    </row>
    <row r="150" spans="1:31" x14ac:dyDescent="0.2">
      <c r="A150" t="s">
        <v>624</v>
      </c>
      <c r="B150" t="s">
        <v>4878</v>
      </c>
      <c r="C150" t="s">
        <v>4397</v>
      </c>
      <c r="D150" t="s">
        <v>4830</v>
      </c>
      <c r="E150" t="s">
        <v>4831</v>
      </c>
      <c r="F150" t="s">
        <v>4832</v>
      </c>
      <c r="G150" t="s">
        <v>2417</v>
      </c>
      <c r="H150" t="s">
        <v>624</v>
      </c>
      <c r="I150" t="s">
        <v>4833</v>
      </c>
      <c r="J150" t="s">
        <v>4834</v>
      </c>
      <c r="K150" t="s">
        <v>4835</v>
      </c>
      <c r="L150" t="s">
        <v>4879</v>
      </c>
      <c r="Q150">
        <v>13.75</v>
      </c>
      <c r="R150" t="s">
        <v>4837</v>
      </c>
      <c r="S150" t="s">
        <v>4397</v>
      </c>
      <c r="T150" t="s">
        <v>4870</v>
      </c>
      <c r="U150" t="s">
        <v>4358</v>
      </c>
      <c r="V150" t="s">
        <v>4523</v>
      </c>
      <c r="W150">
        <v>3</v>
      </c>
      <c r="Y150" t="s">
        <v>4502</v>
      </c>
      <c r="Z150" t="s">
        <v>4502</v>
      </c>
      <c r="AB150" t="s">
        <v>4871</v>
      </c>
      <c r="AC150" t="s">
        <v>4880</v>
      </c>
      <c r="AD150" t="s">
        <v>4363</v>
      </c>
      <c r="AE150" t="str">
        <f t="shared" si="2"/>
        <v>CAPT2238_8T</v>
      </c>
    </row>
    <row r="151" spans="1:31" x14ac:dyDescent="0.2">
      <c r="A151" t="s">
        <v>625</v>
      </c>
      <c r="B151" t="s">
        <v>4881</v>
      </c>
      <c r="C151" t="s">
        <v>4405</v>
      </c>
      <c r="D151" t="s">
        <v>4830</v>
      </c>
      <c r="E151" t="s">
        <v>4831</v>
      </c>
      <c r="F151" t="s">
        <v>4832</v>
      </c>
      <c r="G151" t="s">
        <v>2417</v>
      </c>
      <c r="H151" t="s">
        <v>625</v>
      </c>
      <c r="I151" t="s">
        <v>4833</v>
      </c>
      <c r="J151" t="s">
        <v>4834</v>
      </c>
      <c r="K151" t="s">
        <v>4835</v>
      </c>
      <c r="L151" t="s">
        <v>4882</v>
      </c>
      <c r="Q151">
        <v>13.75</v>
      </c>
      <c r="R151" t="s">
        <v>4837</v>
      </c>
      <c r="S151" t="s">
        <v>4405</v>
      </c>
      <c r="T151" t="s">
        <v>4875</v>
      </c>
      <c r="U151" t="s">
        <v>4358</v>
      </c>
      <c r="V151" t="s">
        <v>4351</v>
      </c>
      <c r="W151">
        <v>4</v>
      </c>
      <c r="Y151" t="s">
        <v>4437</v>
      </c>
      <c r="Z151" t="s">
        <v>4437</v>
      </c>
      <c r="AB151" t="s">
        <v>4876</v>
      </c>
      <c r="AC151" t="s">
        <v>4883</v>
      </c>
      <c r="AD151" t="s">
        <v>4363</v>
      </c>
      <c r="AE151" t="str">
        <f t="shared" si="2"/>
        <v>CAPT1373_4T</v>
      </c>
    </row>
    <row r="152" spans="1:31" x14ac:dyDescent="0.2">
      <c r="A152" t="s">
        <v>626</v>
      </c>
      <c r="B152" t="s">
        <v>4884</v>
      </c>
      <c r="C152" t="s">
        <v>4408</v>
      </c>
      <c r="D152" t="s">
        <v>4830</v>
      </c>
      <c r="E152" t="s">
        <v>4831</v>
      </c>
      <c r="F152" t="s">
        <v>4832</v>
      </c>
      <c r="G152" t="s">
        <v>2417</v>
      </c>
      <c r="H152" t="s">
        <v>626</v>
      </c>
      <c r="I152" t="s">
        <v>4833</v>
      </c>
      <c r="J152" t="s">
        <v>4834</v>
      </c>
      <c r="K152" t="s">
        <v>4835</v>
      </c>
      <c r="L152" t="s">
        <v>4885</v>
      </c>
      <c r="Q152">
        <v>13.75</v>
      </c>
      <c r="R152" t="s">
        <v>4837</v>
      </c>
      <c r="S152" t="s">
        <v>4408</v>
      </c>
      <c r="T152" t="s">
        <v>4886</v>
      </c>
      <c r="U152" t="s">
        <v>4350</v>
      </c>
      <c r="V152" t="s">
        <v>4523</v>
      </c>
      <c r="AB152" t="s">
        <v>4887</v>
      </c>
      <c r="AC152" t="s">
        <v>4888</v>
      </c>
      <c r="AD152" t="s">
        <v>4363</v>
      </c>
      <c r="AE152" t="str">
        <f t="shared" si="2"/>
        <v>CAPT2253_7N</v>
      </c>
    </row>
    <row r="153" spans="1:31" x14ac:dyDescent="0.2">
      <c r="A153" t="s">
        <v>627</v>
      </c>
      <c r="B153" t="s">
        <v>4889</v>
      </c>
      <c r="C153" t="s">
        <v>4413</v>
      </c>
      <c r="D153" t="s">
        <v>4830</v>
      </c>
      <c r="E153" t="s">
        <v>4831</v>
      </c>
      <c r="F153" t="s">
        <v>4832</v>
      </c>
      <c r="G153" t="s">
        <v>2417</v>
      </c>
      <c r="H153" t="s">
        <v>627</v>
      </c>
      <c r="I153" t="s">
        <v>4833</v>
      </c>
      <c r="J153" t="s">
        <v>4834</v>
      </c>
      <c r="K153" t="s">
        <v>4890</v>
      </c>
      <c r="L153" t="s">
        <v>4890</v>
      </c>
      <c r="Q153">
        <v>10.199999999999999</v>
      </c>
      <c r="R153" t="s">
        <v>4837</v>
      </c>
      <c r="S153" t="s">
        <v>4413</v>
      </c>
      <c r="T153" t="s">
        <v>4891</v>
      </c>
      <c r="U153" t="s">
        <v>4350</v>
      </c>
      <c r="V153" t="s">
        <v>4351</v>
      </c>
      <c r="AB153" t="s">
        <v>4892</v>
      </c>
      <c r="AC153" t="s">
        <v>4893</v>
      </c>
      <c r="AD153" t="s">
        <v>4363</v>
      </c>
      <c r="AE153" t="str">
        <f t="shared" si="2"/>
        <v>CAPT1398_2N</v>
      </c>
    </row>
    <row r="154" spans="1:31" x14ac:dyDescent="0.2">
      <c r="A154" t="s">
        <v>628</v>
      </c>
      <c r="B154" t="s">
        <v>4894</v>
      </c>
      <c r="C154" t="s">
        <v>4416</v>
      </c>
      <c r="D154" t="s">
        <v>4830</v>
      </c>
      <c r="E154" t="s">
        <v>4831</v>
      </c>
      <c r="F154" t="s">
        <v>4832</v>
      </c>
      <c r="G154" t="s">
        <v>2417</v>
      </c>
      <c r="H154" t="s">
        <v>628</v>
      </c>
      <c r="I154" t="s">
        <v>4833</v>
      </c>
      <c r="J154" t="s">
        <v>4834</v>
      </c>
      <c r="K154" t="s">
        <v>4835</v>
      </c>
      <c r="L154" t="s">
        <v>4895</v>
      </c>
      <c r="Q154">
        <v>13.75</v>
      </c>
      <c r="R154" t="s">
        <v>4837</v>
      </c>
      <c r="S154" t="s">
        <v>4416</v>
      </c>
      <c r="T154" t="s">
        <v>4886</v>
      </c>
      <c r="U154" t="s">
        <v>4358</v>
      </c>
      <c r="V154" t="s">
        <v>4523</v>
      </c>
      <c r="W154">
        <v>3</v>
      </c>
      <c r="Y154" t="s">
        <v>4502</v>
      </c>
      <c r="Z154" t="s">
        <v>4502</v>
      </c>
      <c r="AB154" t="s">
        <v>4887</v>
      </c>
      <c r="AC154" t="s">
        <v>4896</v>
      </c>
      <c r="AD154" t="s">
        <v>4363</v>
      </c>
      <c r="AE154" t="str">
        <f t="shared" si="2"/>
        <v>CAPT2253_7T</v>
      </c>
    </row>
    <row r="155" spans="1:31" x14ac:dyDescent="0.2">
      <c r="A155" t="s">
        <v>629</v>
      </c>
      <c r="B155" t="s">
        <v>4897</v>
      </c>
      <c r="C155" t="s">
        <v>3874</v>
      </c>
      <c r="D155" t="s">
        <v>4830</v>
      </c>
      <c r="E155" t="s">
        <v>4831</v>
      </c>
      <c r="F155" t="s">
        <v>4832</v>
      </c>
      <c r="G155" t="s">
        <v>2417</v>
      </c>
      <c r="H155" t="s">
        <v>629</v>
      </c>
      <c r="I155" t="s">
        <v>4833</v>
      </c>
      <c r="J155" t="s">
        <v>4834</v>
      </c>
      <c r="K155" t="s">
        <v>4835</v>
      </c>
      <c r="L155" t="s">
        <v>4898</v>
      </c>
      <c r="Q155">
        <v>13.75</v>
      </c>
      <c r="R155" t="s">
        <v>4837</v>
      </c>
      <c r="S155" t="s">
        <v>3874</v>
      </c>
      <c r="T155" t="s">
        <v>4891</v>
      </c>
      <c r="U155" t="s">
        <v>4358</v>
      </c>
      <c r="V155" t="s">
        <v>4351</v>
      </c>
      <c r="W155">
        <v>4</v>
      </c>
      <c r="Y155" t="s">
        <v>4899</v>
      </c>
      <c r="Z155" t="s">
        <v>4437</v>
      </c>
      <c r="AB155" t="s">
        <v>4892</v>
      </c>
      <c r="AC155" t="s">
        <v>4900</v>
      </c>
      <c r="AD155" t="s">
        <v>4363</v>
      </c>
      <c r="AE155" t="str">
        <f t="shared" si="2"/>
        <v>CAPT1398_2T</v>
      </c>
    </row>
    <row r="156" spans="1:31" x14ac:dyDescent="0.2">
      <c r="A156" t="s">
        <v>630</v>
      </c>
      <c r="B156" t="s">
        <v>4901</v>
      </c>
      <c r="C156" t="s">
        <v>3563</v>
      </c>
      <c r="D156" t="s">
        <v>4830</v>
      </c>
      <c r="E156" t="s">
        <v>4831</v>
      </c>
      <c r="F156" t="s">
        <v>4832</v>
      </c>
      <c r="G156" t="s">
        <v>2417</v>
      </c>
      <c r="H156" t="s">
        <v>630</v>
      </c>
      <c r="I156" t="s">
        <v>4833</v>
      </c>
      <c r="J156" t="s">
        <v>4834</v>
      </c>
      <c r="K156" t="s">
        <v>4835</v>
      </c>
      <c r="L156" t="s">
        <v>4902</v>
      </c>
      <c r="Q156">
        <v>13.75</v>
      </c>
      <c r="R156" t="s">
        <v>4837</v>
      </c>
      <c r="S156" t="s">
        <v>3563</v>
      </c>
      <c r="T156" t="s">
        <v>4903</v>
      </c>
      <c r="U156" t="s">
        <v>4350</v>
      </c>
      <c r="V156" t="s">
        <v>4523</v>
      </c>
      <c r="AB156" t="s">
        <v>4904</v>
      </c>
      <c r="AC156" t="s">
        <v>4905</v>
      </c>
      <c r="AD156" t="s">
        <v>4363</v>
      </c>
      <c r="AE156" t="str">
        <f t="shared" si="2"/>
        <v>CAPT2261_6N</v>
      </c>
    </row>
    <row r="157" spans="1:31" x14ac:dyDescent="0.2">
      <c r="A157" t="s">
        <v>631</v>
      </c>
      <c r="B157" t="s">
        <v>4906</v>
      </c>
      <c r="C157" t="s">
        <v>3025</v>
      </c>
      <c r="D157" t="s">
        <v>4830</v>
      </c>
      <c r="E157" t="s">
        <v>4831</v>
      </c>
      <c r="F157" t="s">
        <v>4832</v>
      </c>
      <c r="G157" t="s">
        <v>2417</v>
      </c>
      <c r="H157" t="s">
        <v>631</v>
      </c>
      <c r="I157" t="s">
        <v>4833</v>
      </c>
      <c r="J157" t="s">
        <v>4834</v>
      </c>
      <c r="K157" t="s">
        <v>4835</v>
      </c>
      <c r="L157" t="s">
        <v>4907</v>
      </c>
      <c r="Q157">
        <v>13.75</v>
      </c>
      <c r="R157" t="s">
        <v>4837</v>
      </c>
      <c r="S157" t="s">
        <v>3025</v>
      </c>
      <c r="T157" t="s">
        <v>4908</v>
      </c>
      <c r="U157" t="s">
        <v>4350</v>
      </c>
      <c r="V157" t="s">
        <v>4351</v>
      </c>
      <c r="AB157" t="s">
        <v>4909</v>
      </c>
      <c r="AC157" t="s">
        <v>4910</v>
      </c>
      <c r="AD157" t="s">
        <v>4363</v>
      </c>
      <c r="AE157" t="str">
        <f t="shared" si="2"/>
        <v>CAPT1705_7N</v>
      </c>
    </row>
    <row r="158" spans="1:31" x14ac:dyDescent="0.2">
      <c r="A158" t="s">
        <v>632</v>
      </c>
      <c r="B158" t="s">
        <v>4911</v>
      </c>
      <c r="C158" t="s">
        <v>3919</v>
      </c>
      <c r="D158" t="s">
        <v>4830</v>
      </c>
      <c r="E158" t="s">
        <v>4831</v>
      </c>
      <c r="F158" t="s">
        <v>4832</v>
      </c>
      <c r="G158" t="s">
        <v>2417</v>
      </c>
      <c r="H158" t="s">
        <v>632</v>
      </c>
      <c r="I158" t="s">
        <v>4833</v>
      </c>
      <c r="J158" t="s">
        <v>4834</v>
      </c>
      <c r="K158" t="s">
        <v>4835</v>
      </c>
      <c r="L158" t="s">
        <v>4912</v>
      </c>
      <c r="Q158">
        <v>13.75</v>
      </c>
      <c r="R158" t="s">
        <v>4837</v>
      </c>
      <c r="S158" t="s">
        <v>3919</v>
      </c>
      <c r="T158" t="s">
        <v>4903</v>
      </c>
      <c r="U158" t="s">
        <v>4358</v>
      </c>
      <c r="V158" t="s">
        <v>4523</v>
      </c>
      <c r="W158">
        <v>3</v>
      </c>
      <c r="Y158" t="s">
        <v>4502</v>
      </c>
      <c r="Z158" t="s">
        <v>4502</v>
      </c>
      <c r="AB158" t="s">
        <v>4904</v>
      </c>
      <c r="AC158" t="s">
        <v>4913</v>
      </c>
      <c r="AD158" t="s">
        <v>4363</v>
      </c>
      <c r="AE158" t="str">
        <f t="shared" si="2"/>
        <v>CAPT2261_6T</v>
      </c>
    </row>
    <row r="159" spans="1:31" x14ac:dyDescent="0.2">
      <c r="A159" t="s">
        <v>633</v>
      </c>
      <c r="B159" t="s">
        <v>4914</v>
      </c>
      <c r="C159" t="s">
        <v>4433</v>
      </c>
      <c r="D159" t="s">
        <v>4830</v>
      </c>
      <c r="E159" t="s">
        <v>4831</v>
      </c>
      <c r="F159" t="s">
        <v>4832</v>
      </c>
      <c r="G159" t="s">
        <v>2417</v>
      </c>
      <c r="H159" t="s">
        <v>633</v>
      </c>
      <c r="I159" t="s">
        <v>4833</v>
      </c>
      <c r="J159" t="s">
        <v>4834</v>
      </c>
      <c r="K159" t="s">
        <v>4835</v>
      </c>
      <c r="L159" t="s">
        <v>4915</v>
      </c>
      <c r="Q159">
        <v>13.75</v>
      </c>
      <c r="R159" t="s">
        <v>4837</v>
      </c>
      <c r="S159" t="s">
        <v>4433</v>
      </c>
      <c r="T159" t="s">
        <v>4908</v>
      </c>
      <c r="U159" t="s">
        <v>4358</v>
      </c>
      <c r="V159" t="s">
        <v>4351</v>
      </c>
      <c r="W159">
        <v>4</v>
      </c>
      <c r="Y159" t="s">
        <v>4359</v>
      </c>
      <c r="Z159" t="s">
        <v>4359</v>
      </c>
      <c r="AB159" t="s">
        <v>4909</v>
      </c>
      <c r="AC159" t="s">
        <v>4916</v>
      </c>
      <c r="AD159" t="s">
        <v>4363</v>
      </c>
      <c r="AE159" t="str">
        <f t="shared" si="2"/>
        <v>CAPT1705_7T</v>
      </c>
    </row>
    <row r="160" spans="1:31" x14ac:dyDescent="0.2">
      <c r="A160" t="s">
        <v>634</v>
      </c>
      <c r="B160" t="s">
        <v>4917</v>
      </c>
      <c r="C160" t="s">
        <v>1714</v>
      </c>
      <c r="D160" t="s">
        <v>4830</v>
      </c>
      <c r="E160" t="s">
        <v>4831</v>
      </c>
      <c r="F160" t="s">
        <v>4832</v>
      </c>
      <c r="G160" t="s">
        <v>2417</v>
      </c>
      <c r="H160" t="s">
        <v>634</v>
      </c>
      <c r="I160" t="s">
        <v>4833</v>
      </c>
      <c r="J160" t="s">
        <v>4834</v>
      </c>
      <c r="K160" t="s">
        <v>4835</v>
      </c>
      <c r="L160" t="s">
        <v>4918</v>
      </c>
      <c r="Q160">
        <v>13.75</v>
      </c>
      <c r="R160" t="s">
        <v>4837</v>
      </c>
      <c r="S160" t="s">
        <v>1714</v>
      </c>
      <c r="T160" t="s">
        <v>4919</v>
      </c>
      <c r="U160" t="s">
        <v>4350</v>
      </c>
      <c r="V160" t="s">
        <v>4523</v>
      </c>
      <c r="AB160" t="s">
        <v>4920</v>
      </c>
      <c r="AC160" t="s">
        <v>4921</v>
      </c>
      <c r="AD160" t="s">
        <v>4363</v>
      </c>
      <c r="AE160" t="str">
        <f t="shared" si="2"/>
        <v>CAPT2267_3N</v>
      </c>
    </row>
    <row r="161" spans="1:31" x14ac:dyDescent="0.2">
      <c r="A161" t="s">
        <v>635</v>
      </c>
      <c r="B161" t="s">
        <v>4922</v>
      </c>
      <c r="C161" t="s">
        <v>4436</v>
      </c>
      <c r="D161" t="s">
        <v>4830</v>
      </c>
      <c r="E161" t="s">
        <v>4831</v>
      </c>
      <c r="F161" t="s">
        <v>4832</v>
      </c>
      <c r="G161" t="s">
        <v>2417</v>
      </c>
      <c r="H161" t="s">
        <v>635</v>
      </c>
      <c r="I161" t="s">
        <v>4833</v>
      </c>
      <c r="J161" t="s">
        <v>4834</v>
      </c>
      <c r="K161" t="s">
        <v>4835</v>
      </c>
      <c r="L161" t="s">
        <v>4923</v>
      </c>
      <c r="Q161">
        <v>13.75</v>
      </c>
      <c r="R161" t="s">
        <v>4837</v>
      </c>
      <c r="S161" t="s">
        <v>4436</v>
      </c>
      <c r="T161" t="s">
        <v>4924</v>
      </c>
      <c r="U161" t="s">
        <v>4350</v>
      </c>
      <c r="V161" t="s">
        <v>4351</v>
      </c>
      <c r="AB161" t="s">
        <v>4925</v>
      </c>
      <c r="AC161" t="s">
        <v>4926</v>
      </c>
      <c r="AD161" t="s">
        <v>4363</v>
      </c>
      <c r="AE161" t="str">
        <f t="shared" si="2"/>
        <v>CAPT1782_5N</v>
      </c>
    </row>
    <row r="162" spans="1:31" x14ac:dyDescent="0.2">
      <c r="A162" t="s">
        <v>636</v>
      </c>
      <c r="B162" t="s">
        <v>4927</v>
      </c>
      <c r="C162" t="s">
        <v>4440</v>
      </c>
      <c r="D162" t="s">
        <v>4830</v>
      </c>
      <c r="E162" t="s">
        <v>4831</v>
      </c>
      <c r="F162" t="s">
        <v>4832</v>
      </c>
      <c r="G162" t="s">
        <v>2417</v>
      </c>
      <c r="H162" t="s">
        <v>636</v>
      </c>
      <c r="I162" t="s">
        <v>4833</v>
      </c>
      <c r="J162" t="s">
        <v>4834</v>
      </c>
      <c r="K162" t="s">
        <v>4835</v>
      </c>
      <c r="L162" t="s">
        <v>4928</v>
      </c>
      <c r="Q162">
        <v>13.75</v>
      </c>
      <c r="R162" t="s">
        <v>4837</v>
      </c>
      <c r="S162" t="s">
        <v>4440</v>
      </c>
      <c r="T162" t="s">
        <v>4919</v>
      </c>
      <c r="U162" t="s">
        <v>4358</v>
      </c>
      <c r="V162" t="s">
        <v>4523</v>
      </c>
      <c r="W162">
        <v>3</v>
      </c>
      <c r="Y162" t="s">
        <v>4502</v>
      </c>
      <c r="Z162" t="s">
        <v>4502</v>
      </c>
      <c r="AB162" t="s">
        <v>4920</v>
      </c>
      <c r="AC162" t="s">
        <v>4929</v>
      </c>
      <c r="AD162" t="s">
        <v>4363</v>
      </c>
      <c r="AE162" t="str">
        <f t="shared" si="2"/>
        <v>CAPT2267_3T</v>
      </c>
    </row>
    <row r="163" spans="1:31" x14ac:dyDescent="0.2">
      <c r="A163" t="s">
        <v>637</v>
      </c>
      <c r="B163" t="s">
        <v>4930</v>
      </c>
      <c r="C163" t="s">
        <v>1660</v>
      </c>
      <c r="D163" t="s">
        <v>4830</v>
      </c>
      <c r="E163" t="s">
        <v>4831</v>
      </c>
      <c r="F163" t="s">
        <v>4832</v>
      </c>
      <c r="G163" t="s">
        <v>2417</v>
      </c>
      <c r="H163" t="s">
        <v>637</v>
      </c>
      <c r="I163" t="s">
        <v>4833</v>
      </c>
      <c r="J163" t="s">
        <v>4834</v>
      </c>
      <c r="K163" t="s">
        <v>4835</v>
      </c>
      <c r="L163" t="s">
        <v>4931</v>
      </c>
      <c r="Q163">
        <v>13.75</v>
      </c>
      <c r="R163" t="s">
        <v>4837</v>
      </c>
      <c r="S163" t="s">
        <v>1660</v>
      </c>
      <c r="T163" t="s">
        <v>4924</v>
      </c>
      <c r="U163" t="s">
        <v>4358</v>
      </c>
      <c r="V163" t="s">
        <v>4351</v>
      </c>
      <c r="W163">
        <v>4</v>
      </c>
      <c r="Y163" t="s">
        <v>4359</v>
      </c>
      <c r="Z163" t="s">
        <v>4359</v>
      </c>
      <c r="AB163" t="s">
        <v>4925</v>
      </c>
      <c r="AC163" t="s">
        <v>4932</v>
      </c>
      <c r="AD163" t="s">
        <v>4363</v>
      </c>
      <c r="AE163" t="str">
        <f t="shared" si="2"/>
        <v>CAPT1782_5T</v>
      </c>
    </row>
    <row r="164" spans="1:31" x14ac:dyDescent="0.2">
      <c r="A164" t="s">
        <v>638</v>
      </c>
      <c r="B164" t="s">
        <v>4933</v>
      </c>
      <c r="C164" t="s">
        <v>1651</v>
      </c>
      <c r="D164" t="s">
        <v>4830</v>
      </c>
      <c r="E164" t="s">
        <v>4831</v>
      </c>
      <c r="F164" t="s">
        <v>4832</v>
      </c>
      <c r="G164" t="s">
        <v>2417</v>
      </c>
      <c r="H164" t="s">
        <v>638</v>
      </c>
      <c r="I164" t="s">
        <v>4833</v>
      </c>
      <c r="J164" t="s">
        <v>4834</v>
      </c>
      <c r="K164" t="s">
        <v>4835</v>
      </c>
      <c r="L164" t="s">
        <v>4934</v>
      </c>
      <c r="Q164">
        <v>13.75</v>
      </c>
      <c r="R164" t="s">
        <v>4837</v>
      </c>
      <c r="S164" t="s">
        <v>1651</v>
      </c>
      <c r="T164" t="s">
        <v>4935</v>
      </c>
      <c r="U164" t="s">
        <v>4358</v>
      </c>
      <c r="V164" t="s">
        <v>4351</v>
      </c>
      <c r="W164">
        <v>4</v>
      </c>
      <c r="Y164" t="s">
        <v>4359</v>
      </c>
      <c r="Z164" t="s">
        <v>4365</v>
      </c>
      <c r="AB164" t="s">
        <v>4936</v>
      </c>
      <c r="AC164" t="s">
        <v>4937</v>
      </c>
      <c r="AD164" t="s">
        <v>4363</v>
      </c>
      <c r="AE164" t="str">
        <f t="shared" si="2"/>
        <v>CAPT2268_5T</v>
      </c>
    </row>
    <row r="165" spans="1:31" x14ac:dyDescent="0.2">
      <c r="A165" t="s">
        <v>639</v>
      </c>
      <c r="B165" t="s">
        <v>4938</v>
      </c>
      <c r="C165" t="s">
        <v>4447</v>
      </c>
      <c r="D165" t="s">
        <v>4830</v>
      </c>
      <c r="E165" t="s">
        <v>4831</v>
      </c>
      <c r="F165" t="s">
        <v>4832</v>
      </c>
      <c r="G165" t="s">
        <v>2417</v>
      </c>
      <c r="H165" t="s">
        <v>639</v>
      </c>
      <c r="I165" t="s">
        <v>4833</v>
      </c>
      <c r="J165" t="s">
        <v>4834</v>
      </c>
      <c r="K165" t="s">
        <v>4835</v>
      </c>
      <c r="L165" t="s">
        <v>4895</v>
      </c>
      <c r="Q165">
        <v>13.75</v>
      </c>
      <c r="R165" t="s">
        <v>4837</v>
      </c>
      <c r="S165" t="s">
        <v>4447</v>
      </c>
      <c r="T165" t="s">
        <v>4939</v>
      </c>
      <c r="U165" t="s">
        <v>4350</v>
      </c>
      <c r="V165" t="s">
        <v>4351</v>
      </c>
      <c r="AB165" t="s">
        <v>4940</v>
      </c>
      <c r="AC165" t="s">
        <v>4941</v>
      </c>
      <c r="AD165" t="s">
        <v>4363</v>
      </c>
      <c r="AE165" t="str">
        <f t="shared" si="2"/>
        <v>CAPT1804_8N</v>
      </c>
    </row>
    <row r="166" spans="1:31" x14ac:dyDescent="0.2">
      <c r="A166" t="s">
        <v>640</v>
      </c>
      <c r="B166" t="s">
        <v>4942</v>
      </c>
      <c r="C166" t="s">
        <v>4450</v>
      </c>
      <c r="D166" t="s">
        <v>4830</v>
      </c>
      <c r="E166" t="s">
        <v>4831</v>
      </c>
      <c r="F166" t="s">
        <v>4832</v>
      </c>
      <c r="G166" t="s">
        <v>2417</v>
      </c>
      <c r="H166" t="s">
        <v>640</v>
      </c>
      <c r="I166" t="s">
        <v>4833</v>
      </c>
      <c r="J166" t="s">
        <v>4834</v>
      </c>
      <c r="K166" t="s">
        <v>4835</v>
      </c>
      <c r="L166" t="s">
        <v>4943</v>
      </c>
      <c r="Q166">
        <v>13.75</v>
      </c>
      <c r="R166" t="s">
        <v>4837</v>
      </c>
      <c r="S166" t="s">
        <v>4450</v>
      </c>
      <c r="T166" t="s">
        <v>4935</v>
      </c>
      <c r="U166" t="s">
        <v>4350</v>
      </c>
      <c r="V166" t="s">
        <v>4351</v>
      </c>
      <c r="AB166" t="s">
        <v>4936</v>
      </c>
      <c r="AC166" t="s">
        <v>4944</v>
      </c>
      <c r="AD166" t="s">
        <v>4363</v>
      </c>
      <c r="AE166" t="str">
        <f t="shared" si="2"/>
        <v>CAPT2268_5N</v>
      </c>
    </row>
    <row r="167" spans="1:31" x14ac:dyDescent="0.2">
      <c r="A167" t="s">
        <v>641</v>
      </c>
      <c r="B167" t="s">
        <v>4945</v>
      </c>
      <c r="C167" t="s">
        <v>1699</v>
      </c>
      <c r="D167" t="s">
        <v>4830</v>
      </c>
      <c r="E167" t="s">
        <v>4831</v>
      </c>
      <c r="F167" t="s">
        <v>4832</v>
      </c>
      <c r="G167" t="s">
        <v>2417</v>
      </c>
      <c r="H167" t="s">
        <v>641</v>
      </c>
      <c r="I167" t="s">
        <v>4833</v>
      </c>
      <c r="J167" t="s">
        <v>4834</v>
      </c>
      <c r="K167" t="s">
        <v>4835</v>
      </c>
      <c r="L167" t="s">
        <v>4946</v>
      </c>
      <c r="Q167">
        <v>13.75</v>
      </c>
      <c r="R167" t="s">
        <v>4837</v>
      </c>
      <c r="S167" t="s">
        <v>1699</v>
      </c>
      <c r="T167" t="s">
        <v>4939</v>
      </c>
      <c r="U167" t="s">
        <v>4358</v>
      </c>
      <c r="V167" t="s">
        <v>4351</v>
      </c>
      <c r="W167">
        <v>4</v>
      </c>
      <c r="Y167" t="s">
        <v>4359</v>
      </c>
      <c r="Z167" t="s">
        <v>4365</v>
      </c>
      <c r="AB167" t="s">
        <v>4940</v>
      </c>
      <c r="AC167" t="s">
        <v>4947</v>
      </c>
      <c r="AD167" t="s">
        <v>4363</v>
      </c>
      <c r="AE167" t="str">
        <f t="shared" si="2"/>
        <v>CAPT1804_8T</v>
      </c>
    </row>
    <row r="168" spans="1:31" x14ac:dyDescent="0.2">
      <c r="A168" t="s">
        <v>642</v>
      </c>
      <c r="B168" t="s">
        <v>4948</v>
      </c>
      <c r="C168" t="s">
        <v>2317</v>
      </c>
      <c r="D168" t="s">
        <v>4830</v>
      </c>
      <c r="E168" t="s">
        <v>4831</v>
      </c>
      <c r="F168" t="s">
        <v>4832</v>
      </c>
      <c r="G168" t="s">
        <v>2417</v>
      </c>
      <c r="H168" t="s">
        <v>642</v>
      </c>
      <c r="I168" t="s">
        <v>4833</v>
      </c>
      <c r="J168" t="s">
        <v>4834</v>
      </c>
      <c r="K168" t="s">
        <v>4835</v>
      </c>
      <c r="L168" t="s">
        <v>4949</v>
      </c>
      <c r="Q168">
        <v>13.75</v>
      </c>
      <c r="R168" t="s">
        <v>4837</v>
      </c>
      <c r="S168" t="s">
        <v>2317</v>
      </c>
      <c r="T168" t="s">
        <v>4919</v>
      </c>
      <c r="U168" t="s">
        <v>4950</v>
      </c>
      <c r="X168" t="s">
        <v>4951</v>
      </c>
      <c r="AB168" t="s">
        <v>4920</v>
      </c>
      <c r="AC168" t="s">
        <v>4952</v>
      </c>
      <c r="AD168" t="s">
        <v>4363</v>
      </c>
      <c r="AE168" t="str">
        <f t="shared" si="2"/>
        <v>CAPT2267_3PIN</v>
      </c>
    </row>
    <row r="169" spans="1:31" x14ac:dyDescent="0.2">
      <c r="A169" t="s">
        <v>643</v>
      </c>
      <c r="B169" t="s">
        <v>4953</v>
      </c>
      <c r="C169" t="s">
        <v>3882</v>
      </c>
      <c r="D169" t="s">
        <v>4954</v>
      </c>
      <c r="E169" t="s">
        <v>4955</v>
      </c>
      <c r="F169" t="s">
        <v>4956</v>
      </c>
      <c r="G169" t="s">
        <v>4084</v>
      </c>
      <c r="H169" t="s">
        <v>643</v>
      </c>
      <c r="I169" t="s">
        <v>4833</v>
      </c>
      <c r="J169" t="s">
        <v>4834</v>
      </c>
      <c r="K169" t="s">
        <v>4835</v>
      </c>
      <c r="L169" t="s">
        <v>4957</v>
      </c>
      <c r="Q169">
        <v>13.75</v>
      </c>
      <c r="R169" t="s">
        <v>4837</v>
      </c>
      <c r="S169" t="s">
        <v>3882</v>
      </c>
      <c r="T169" t="s">
        <v>4958</v>
      </c>
      <c r="U169" t="s">
        <v>4350</v>
      </c>
      <c r="V169" t="s">
        <v>4523</v>
      </c>
      <c r="AB169" t="s">
        <v>4959</v>
      </c>
      <c r="AC169" t="s">
        <v>4960</v>
      </c>
      <c r="AD169" t="s">
        <v>4363</v>
      </c>
      <c r="AE169" t="str">
        <f t="shared" si="2"/>
        <v>CAPT2285_8N</v>
      </c>
    </row>
    <row r="170" spans="1:31" x14ac:dyDescent="0.2">
      <c r="A170" t="s">
        <v>644</v>
      </c>
      <c r="B170" t="s">
        <v>4961</v>
      </c>
      <c r="C170" t="s">
        <v>4461</v>
      </c>
      <c r="D170" t="s">
        <v>4954</v>
      </c>
      <c r="E170" t="s">
        <v>4955</v>
      </c>
      <c r="F170" t="s">
        <v>4956</v>
      </c>
      <c r="G170" t="s">
        <v>4084</v>
      </c>
      <c r="H170" t="s">
        <v>644</v>
      </c>
      <c r="I170" t="s">
        <v>4833</v>
      </c>
      <c r="J170" t="s">
        <v>4834</v>
      </c>
      <c r="K170" t="s">
        <v>4835</v>
      </c>
      <c r="L170" t="s">
        <v>4962</v>
      </c>
      <c r="Q170">
        <v>13.75</v>
      </c>
      <c r="R170" t="s">
        <v>4837</v>
      </c>
      <c r="S170" t="s">
        <v>4461</v>
      </c>
      <c r="T170" t="s">
        <v>4963</v>
      </c>
      <c r="U170" t="s">
        <v>4350</v>
      </c>
      <c r="V170" t="s">
        <v>4351</v>
      </c>
      <c r="AB170" t="s">
        <v>4964</v>
      </c>
      <c r="AC170" t="s">
        <v>4965</v>
      </c>
      <c r="AD170" t="s">
        <v>4363</v>
      </c>
      <c r="AE170" t="str">
        <f t="shared" si="2"/>
        <v>CAPT1921_8N</v>
      </c>
    </row>
    <row r="171" spans="1:31" x14ac:dyDescent="0.2">
      <c r="A171" t="s">
        <v>645</v>
      </c>
      <c r="B171" t="s">
        <v>4966</v>
      </c>
      <c r="C171" t="s">
        <v>4464</v>
      </c>
      <c r="D171" t="s">
        <v>4954</v>
      </c>
      <c r="E171" t="s">
        <v>4955</v>
      </c>
      <c r="F171" t="s">
        <v>4956</v>
      </c>
      <c r="G171" t="s">
        <v>4084</v>
      </c>
      <c r="H171" t="s">
        <v>645</v>
      </c>
      <c r="I171" t="s">
        <v>4833</v>
      </c>
      <c r="J171" t="s">
        <v>4834</v>
      </c>
      <c r="K171" t="s">
        <v>4835</v>
      </c>
      <c r="L171" t="s">
        <v>4967</v>
      </c>
      <c r="Q171">
        <v>13.75</v>
      </c>
      <c r="R171" t="s">
        <v>4837</v>
      </c>
      <c r="S171" t="s">
        <v>4464</v>
      </c>
      <c r="T171" t="s">
        <v>4958</v>
      </c>
      <c r="U171" t="s">
        <v>4358</v>
      </c>
      <c r="V171" t="s">
        <v>4523</v>
      </c>
      <c r="W171">
        <v>3</v>
      </c>
      <c r="Y171" t="s">
        <v>4502</v>
      </c>
      <c r="Z171" t="s">
        <v>4502</v>
      </c>
      <c r="AB171" t="s">
        <v>4959</v>
      </c>
      <c r="AC171" t="s">
        <v>4968</v>
      </c>
      <c r="AD171" t="s">
        <v>4363</v>
      </c>
      <c r="AE171" t="str">
        <f t="shared" si="2"/>
        <v>CAPT2285_8T</v>
      </c>
    </row>
    <row r="172" spans="1:31" x14ac:dyDescent="0.2">
      <c r="A172" t="s">
        <v>646</v>
      </c>
      <c r="B172" t="s">
        <v>4969</v>
      </c>
      <c r="C172" t="s">
        <v>1517</v>
      </c>
      <c r="D172" t="s">
        <v>4954</v>
      </c>
      <c r="E172" t="s">
        <v>4955</v>
      </c>
      <c r="F172" t="s">
        <v>4956</v>
      </c>
      <c r="G172" t="s">
        <v>4084</v>
      </c>
      <c r="H172" t="s">
        <v>646</v>
      </c>
      <c r="I172" t="s">
        <v>4833</v>
      </c>
      <c r="J172" t="s">
        <v>4834</v>
      </c>
      <c r="K172" t="s">
        <v>4835</v>
      </c>
      <c r="L172" t="s">
        <v>4970</v>
      </c>
      <c r="Q172">
        <v>13.75</v>
      </c>
      <c r="R172" t="s">
        <v>4837</v>
      </c>
      <c r="S172" t="s">
        <v>1517</v>
      </c>
      <c r="T172" t="s">
        <v>4963</v>
      </c>
      <c r="U172" t="s">
        <v>4358</v>
      </c>
      <c r="V172" t="s">
        <v>4351</v>
      </c>
      <c r="W172">
        <v>4</v>
      </c>
      <c r="Y172" t="s">
        <v>4359</v>
      </c>
      <c r="Z172" t="s">
        <v>4365</v>
      </c>
      <c r="AB172" t="s">
        <v>4964</v>
      </c>
      <c r="AC172" t="s">
        <v>4971</v>
      </c>
      <c r="AD172" t="s">
        <v>4363</v>
      </c>
      <c r="AE172" t="str">
        <f t="shared" si="2"/>
        <v>CAPT1921_8T</v>
      </c>
    </row>
    <row r="173" spans="1:31" x14ac:dyDescent="0.2">
      <c r="A173" t="s">
        <v>647</v>
      </c>
      <c r="B173" t="s">
        <v>4972</v>
      </c>
      <c r="C173" t="s">
        <v>2943</v>
      </c>
      <c r="D173" t="s">
        <v>4954</v>
      </c>
      <c r="E173" t="s">
        <v>4955</v>
      </c>
      <c r="F173" t="s">
        <v>4956</v>
      </c>
      <c r="G173" t="s">
        <v>4084</v>
      </c>
      <c r="H173" t="s">
        <v>647</v>
      </c>
      <c r="I173" t="s">
        <v>4833</v>
      </c>
      <c r="J173" t="s">
        <v>4834</v>
      </c>
      <c r="K173" t="s">
        <v>4835</v>
      </c>
      <c r="L173" t="s">
        <v>4973</v>
      </c>
      <c r="Q173">
        <v>13.75</v>
      </c>
      <c r="R173" t="s">
        <v>4837</v>
      </c>
      <c r="S173" t="s">
        <v>2943</v>
      </c>
      <c r="T173" t="s">
        <v>4974</v>
      </c>
      <c r="U173" t="s">
        <v>4350</v>
      </c>
      <c r="V173" t="s">
        <v>4523</v>
      </c>
      <c r="AB173" t="s">
        <v>4975</v>
      </c>
      <c r="AC173" t="s">
        <v>4976</v>
      </c>
      <c r="AD173" t="s">
        <v>4363</v>
      </c>
      <c r="AE173" t="str">
        <f t="shared" si="2"/>
        <v>CAPT2291_1N</v>
      </c>
    </row>
    <row r="174" spans="1:31" x14ac:dyDescent="0.2">
      <c r="A174" t="s">
        <v>648</v>
      </c>
      <c r="B174" t="s">
        <v>4977</v>
      </c>
      <c r="C174" t="s">
        <v>4475</v>
      </c>
      <c r="D174" t="s">
        <v>4954</v>
      </c>
      <c r="E174" t="s">
        <v>4955</v>
      </c>
      <c r="F174" t="s">
        <v>4956</v>
      </c>
      <c r="G174" t="s">
        <v>4084</v>
      </c>
      <c r="H174" t="s">
        <v>648</v>
      </c>
      <c r="I174" t="s">
        <v>4833</v>
      </c>
      <c r="J174" t="s">
        <v>4834</v>
      </c>
      <c r="K174" t="s">
        <v>4978</v>
      </c>
      <c r="L174" t="s">
        <v>4978</v>
      </c>
      <c r="Q174">
        <v>10.7</v>
      </c>
      <c r="R174" t="s">
        <v>4837</v>
      </c>
      <c r="S174" t="s">
        <v>4475</v>
      </c>
      <c r="T174" t="s">
        <v>4979</v>
      </c>
      <c r="U174" t="s">
        <v>4350</v>
      </c>
      <c r="V174" t="s">
        <v>4351</v>
      </c>
      <c r="AB174" t="s">
        <v>4980</v>
      </c>
      <c r="AC174" t="s">
        <v>4981</v>
      </c>
      <c r="AD174" t="s">
        <v>4363</v>
      </c>
      <c r="AE174" t="str">
        <f t="shared" si="2"/>
        <v>CAPT1926_6N</v>
      </c>
    </row>
    <row r="175" spans="1:31" x14ac:dyDescent="0.2">
      <c r="A175" t="s">
        <v>649</v>
      </c>
      <c r="B175" t="s">
        <v>4982</v>
      </c>
      <c r="C175" t="s">
        <v>2952</v>
      </c>
      <c r="D175" t="s">
        <v>4954</v>
      </c>
      <c r="E175" t="s">
        <v>4955</v>
      </c>
      <c r="F175" t="s">
        <v>4956</v>
      </c>
      <c r="G175" t="s">
        <v>4084</v>
      </c>
      <c r="H175" t="s">
        <v>649</v>
      </c>
      <c r="I175" t="s">
        <v>4833</v>
      </c>
      <c r="J175" t="s">
        <v>4834</v>
      </c>
      <c r="K175" t="s">
        <v>4835</v>
      </c>
      <c r="L175" t="s">
        <v>4983</v>
      </c>
      <c r="Q175">
        <v>13.75</v>
      </c>
      <c r="R175" t="s">
        <v>4837</v>
      </c>
      <c r="S175" t="s">
        <v>2952</v>
      </c>
      <c r="T175" t="s">
        <v>4974</v>
      </c>
      <c r="U175" t="s">
        <v>4358</v>
      </c>
      <c r="V175" t="s">
        <v>4523</v>
      </c>
      <c r="W175">
        <v>3</v>
      </c>
      <c r="Y175" t="s">
        <v>4502</v>
      </c>
      <c r="Z175" t="s">
        <v>4502</v>
      </c>
      <c r="AB175" t="s">
        <v>4975</v>
      </c>
      <c r="AC175" t="s">
        <v>4984</v>
      </c>
      <c r="AD175" t="s">
        <v>4363</v>
      </c>
      <c r="AE175" t="str">
        <f t="shared" si="2"/>
        <v>CAPT2291_1T</v>
      </c>
    </row>
    <row r="176" spans="1:31" x14ac:dyDescent="0.2">
      <c r="A176" t="s">
        <v>650</v>
      </c>
      <c r="B176" t="s">
        <v>4985</v>
      </c>
      <c r="C176" t="s">
        <v>4482</v>
      </c>
      <c r="D176" t="s">
        <v>4954</v>
      </c>
      <c r="E176" t="s">
        <v>4955</v>
      </c>
      <c r="F176" t="s">
        <v>4956</v>
      </c>
      <c r="G176" t="s">
        <v>4084</v>
      </c>
      <c r="H176" t="s">
        <v>650</v>
      </c>
      <c r="I176" t="s">
        <v>4833</v>
      </c>
      <c r="J176" t="s">
        <v>4834</v>
      </c>
      <c r="K176" t="s">
        <v>4835</v>
      </c>
      <c r="L176" t="s">
        <v>4858</v>
      </c>
      <c r="Q176">
        <v>13.75</v>
      </c>
      <c r="R176" t="s">
        <v>4837</v>
      </c>
      <c r="S176" t="s">
        <v>4482</v>
      </c>
      <c r="T176" t="s">
        <v>4979</v>
      </c>
      <c r="U176" t="s">
        <v>4358</v>
      </c>
      <c r="V176" t="s">
        <v>4351</v>
      </c>
      <c r="W176">
        <v>4</v>
      </c>
      <c r="Y176" t="s">
        <v>4437</v>
      </c>
      <c r="Z176" t="s">
        <v>4376</v>
      </c>
      <c r="AB176" t="s">
        <v>4980</v>
      </c>
      <c r="AC176" t="s">
        <v>4986</v>
      </c>
      <c r="AD176" t="s">
        <v>4363</v>
      </c>
      <c r="AE176" t="str">
        <f t="shared" si="2"/>
        <v>CAPT1926_6T</v>
      </c>
    </row>
    <row r="177" spans="1:31" x14ac:dyDescent="0.2">
      <c r="A177" t="s">
        <v>651</v>
      </c>
      <c r="B177" t="s">
        <v>4987</v>
      </c>
      <c r="C177" t="s">
        <v>4485</v>
      </c>
      <c r="D177" t="s">
        <v>4954</v>
      </c>
      <c r="E177" t="s">
        <v>4955</v>
      </c>
      <c r="F177" t="s">
        <v>4956</v>
      </c>
      <c r="G177" t="s">
        <v>4084</v>
      </c>
      <c r="H177" t="s">
        <v>651</v>
      </c>
      <c r="I177" t="s">
        <v>4833</v>
      </c>
      <c r="J177" t="s">
        <v>4834</v>
      </c>
      <c r="K177" t="s">
        <v>4835</v>
      </c>
      <c r="L177" t="s">
        <v>4988</v>
      </c>
      <c r="Q177">
        <v>13.75</v>
      </c>
      <c r="R177" t="s">
        <v>4837</v>
      </c>
      <c r="S177" t="s">
        <v>4485</v>
      </c>
      <c r="T177" t="s">
        <v>4989</v>
      </c>
      <c r="U177" t="s">
        <v>4350</v>
      </c>
      <c r="V177" t="s">
        <v>4523</v>
      </c>
      <c r="AB177" t="s">
        <v>4990</v>
      </c>
      <c r="AC177" t="s">
        <v>4991</v>
      </c>
      <c r="AD177" t="s">
        <v>4363</v>
      </c>
      <c r="AE177" t="str">
        <f t="shared" si="2"/>
        <v>CAPT2299_3N</v>
      </c>
    </row>
    <row r="178" spans="1:31" x14ac:dyDescent="0.2">
      <c r="A178" t="s">
        <v>652</v>
      </c>
      <c r="B178" t="s">
        <v>4992</v>
      </c>
      <c r="C178" t="s">
        <v>4491</v>
      </c>
      <c r="D178" t="s">
        <v>4954</v>
      </c>
      <c r="E178" t="s">
        <v>4955</v>
      </c>
      <c r="F178" t="s">
        <v>4956</v>
      </c>
      <c r="G178" t="s">
        <v>4084</v>
      </c>
      <c r="H178" t="s">
        <v>652</v>
      </c>
      <c r="I178" t="s">
        <v>4833</v>
      </c>
      <c r="J178" t="s">
        <v>4834</v>
      </c>
      <c r="K178" t="s">
        <v>4835</v>
      </c>
      <c r="L178" t="s">
        <v>4993</v>
      </c>
      <c r="Q178">
        <v>13.75</v>
      </c>
      <c r="R178" t="s">
        <v>4837</v>
      </c>
      <c r="S178" t="s">
        <v>4491</v>
      </c>
      <c r="T178" t="s">
        <v>4994</v>
      </c>
      <c r="U178" t="s">
        <v>4350</v>
      </c>
      <c r="V178" t="s">
        <v>4351</v>
      </c>
      <c r="AB178" t="s">
        <v>4995</v>
      </c>
      <c r="AC178" t="s">
        <v>4996</v>
      </c>
      <c r="AD178" t="s">
        <v>4363</v>
      </c>
      <c r="AE178" t="str">
        <f t="shared" si="2"/>
        <v>CAPT1951_2N</v>
      </c>
    </row>
    <row r="179" spans="1:31" x14ac:dyDescent="0.2">
      <c r="A179" t="s">
        <v>653</v>
      </c>
      <c r="B179" t="s">
        <v>4997</v>
      </c>
      <c r="C179" t="s">
        <v>2300</v>
      </c>
      <c r="D179" t="s">
        <v>4954</v>
      </c>
      <c r="E179" t="s">
        <v>4955</v>
      </c>
      <c r="F179" t="s">
        <v>4956</v>
      </c>
      <c r="G179" t="s">
        <v>4084</v>
      </c>
      <c r="H179" t="s">
        <v>653</v>
      </c>
      <c r="I179" t="s">
        <v>4833</v>
      </c>
      <c r="J179" t="s">
        <v>4834</v>
      </c>
      <c r="K179" t="s">
        <v>4835</v>
      </c>
      <c r="L179" t="s">
        <v>4998</v>
      </c>
      <c r="Q179">
        <v>13.75</v>
      </c>
      <c r="R179" t="s">
        <v>4837</v>
      </c>
      <c r="S179" t="s">
        <v>2300</v>
      </c>
      <c r="T179" t="s">
        <v>4989</v>
      </c>
      <c r="U179" t="s">
        <v>4358</v>
      </c>
      <c r="V179" t="s">
        <v>4523</v>
      </c>
      <c r="W179">
        <v>3</v>
      </c>
      <c r="Y179" t="s">
        <v>4502</v>
      </c>
      <c r="Z179" t="s">
        <v>4502</v>
      </c>
      <c r="AB179" t="s">
        <v>4990</v>
      </c>
      <c r="AC179" t="s">
        <v>4999</v>
      </c>
      <c r="AD179" t="s">
        <v>4363</v>
      </c>
      <c r="AE179" t="str">
        <f t="shared" si="2"/>
        <v>CAPT2299_3T</v>
      </c>
    </row>
    <row r="180" spans="1:31" x14ac:dyDescent="0.2">
      <c r="A180" t="s">
        <v>654</v>
      </c>
      <c r="B180" t="s">
        <v>5000</v>
      </c>
      <c r="C180" t="s">
        <v>4494</v>
      </c>
      <c r="D180" t="s">
        <v>4954</v>
      </c>
      <c r="E180" t="s">
        <v>4955</v>
      </c>
      <c r="F180" t="s">
        <v>4956</v>
      </c>
      <c r="G180" t="s">
        <v>4084</v>
      </c>
      <c r="H180" t="s">
        <v>654</v>
      </c>
      <c r="I180" t="s">
        <v>4833</v>
      </c>
      <c r="J180" t="s">
        <v>4834</v>
      </c>
      <c r="K180" t="s">
        <v>4835</v>
      </c>
      <c r="L180" t="s">
        <v>5001</v>
      </c>
      <c r="Q180">
        <v>13.75</v>
      </c>
      <c r="R180" t="s">
        <v>4837</v>
      </c>
      <c r="S180" t="s">
        <v>4494</v>
      </c>
      <c r="T180" t="s">
        <v>4994</v>
      </c>
      <c r="U180" t="s">
        <v>4358</v>
      </c>
      <c r="V180" t="s">
        <v>4351</v>
      </c>
      <c r="W180">
        <v>4</v>
      </c>
      <c r="Y180" t="s">
        <v>4359</v>
      </c>
      <c r="Z180" t="s">
        <v>4376</v>
      </c>
      <c r="AB180" t="s">
        <v>4995</v>
      </c>
      <c r="AC180" t="s">
        <v>5002</v>
      </c>
      <c r="AD180" t="s">
        <v>4363</v>
      </c>
      <c r="AE180" t="str">
        <f t="shared" si="2"/>
        <v>CAPT1951_2T</v>
      </c>
    </row>
    <row r="181" spans="1:31" x14ac:dyDescent="0.2">
      <c r="A181" t="s">
        <v>655</v>
      </c>
      <c r="B181" t="s">
        <v>5003</v>
      </c>
      <c r="C181" t="s">
        <v>4497</v>
      </c>
      <c r="D181" t="s">
        <v>4954</v>
      </c>
      <c r="E181" t="s">
        <v>4955</v>
      </c>
      <c r="F181" t="s">
        <v>4956</v>
      </c>
      <c r="G181" t="s">
        <v>4084</v>
      </c>
      <c r="H181" t="s">
        <v>655</v>
      </c>
      <c r="I181" t="s">
        <v>4833</v>
      </c>
      <c r="J181" t="s">
        <v>4834</v>
      </c>
      <c r="K181" t="s">
        <v>4835</v>
      </c>
      <c r="L181" t="s">
        <v>4475</v>
      </c>
      <c r="Q181">
        <v>13.75</v>
      </c>
      <c r="R181" t="s">
        <v>4837</v>
      </c>
      <c r="S181" t="s">
        <v>4497</v>
      </c>
      <c r="T181" t="s">
        <v>5004</v>
      </c>
      <c r="U181" t="s">
        <v>4350</v>
      </c>
      <c r="V181" t="s">
        <v>4523</v>
      </c>
      <c r="AB181" t="s">
        <v>5005</v>
      </c>
      <c r="AC181" t="s">
        <v>5006</v>
      </c>
      <c r="AD181" t="s">
        <v>4363</v>
      </c>
      <c r="AE181" t="str">
        <f t="shared" si="2"/>
        <v>CAPT2306_8N</v>
      </c>
    </row>
    <row r="182" spans="1:31" x14ac:dyDescent="0.2">
      <c r="A182" t="s">
        <v>656</v>
      </c>
      <c r="B182" t="s">
        <v>5007</v>
      </c>
      <c r="C182" t="s">
        <v>4499</v>
      </c>
      <c r="D182" t="s">
        <v>4954</v>
      </c>
      <c r="E182" t="s">
        <v>4955</v>
      </c>
      <c r="F182" t="s">
        <v>4956</v>
      </c>
      <c r="G182" t="s">
        <v>4084</v>
      </c>
      <c r="H182" t="s">
        <v>656</v>
      </c>
      <c r="I182" t="s">
        <v>4833</v>
      </c>
      <c r="J182" t="s">
        <v>4834</v>
      </c>
      <c r="K182" t="s">
        <v>4835</v>
      </c>
      <c r="L182" t="s">
        <v>5008</v>
      </c>
      <c r="Q182">
        <v>13.75</v>
      </c>
      <c r="R182" t="s">
        <v>4837</v>
      </c>
      <c r="S182" t="s">
        <v>4499</v>
      </c>
      <c r="T182" t="s">
        <v>5009</v>
      </c>
      <c r="U182" t="s">
        <v>4350</v>
      </c>
      <c r="V182" t="s">
        <v>4351</v>
      </c>
      <c r="AB182" t="s">
        <v>5010</v>
      </c>
      <c r="AC182" t="s">
        <v>5011</v>
      </c>
      <c r="AD182" t="s">
        <v>4363</v>
      </c>
      <c r="AE182" t="str">
        <f t="shared" si="2"/>
        <v>CAPT1981_1N</v>
      </c>
    </row>
    <row r="183" spans="1:31" x14ac:dyDescent="0.2">
      <c r="A183" t="s">
        <v>657</v>
      </c>
      <c r="B183" t="s">
        <v>5012</v>
      </c>
      <c r="C183" t="s">
        <v>1085</v>
      </c>
      <c r="D183" t="s">
        <v>4954</v>
      </c>
      <c r="E183" t="s">
        <v>4955</v>
      </c>
      <c r="F183" t="s">
        <v>4956</v>
      </c>
      <c r="G183" t="s">
        <v>4084</v>
      </c>
      <c r="H183" t="s">
        <v>657</v>
      </c>
      <c r="I183" t="s">
        <v>4833</v>
      </c>
      <c r="J183" t="s">
        <v>4834</v>
      </c>
      <c r="K183" t="s">
        <v>5013</v>
      </c>
      <c r="L183" t="s">
        <v>5013</v>
      </c>
      <c r="Q183">
        <v>11.1</v>
      </c>
      <c r="R183" t="s">
        <v>4837</v>
      </c>
      <c r="S183" t="s">
        <v>1085</v>
      </c>
      <c r="T183" t="s">
        <v>5004</v>
      </c>
      <c r="U183" t="s">
        <v>4358</v>
      </c>
      <c r="V183" t="s">
        <v>4523</v>
      </c>
      <c r="W183">
        <v>3</v>
      </c>
      <c r="Y183" t="s">
        <v>4502</v>
      </c>
      <c r="Z183" t="s">
        <v>4502</v>
      </c>
      <c r="AB183" t="s">
        <v>5005</v>
      </c>
      <c r="AC183" t="s">
        <v>5014</v>
      </c>
      <c r="AD183" t="s">
        <v>4363</v>
      </c>
      <c r="AE183" t="str">
        <f t="shared" si="2"/>
        <v>CAPT2306_8T</v>
      </c>
    </row>
    <row r="184" spans="1:31" x14ac:dyDescent="0.2">
      <c r="A184" t="s">
        <v>658</v>
      </c>
      <c r="B184" t="s">
        <v>5015</v>
      </c>
      <c r="C184" t="s">
        <v>2309</v>
      </c>
      <c r="D184" t="s">
        <v>4954</v>
      </c>
      <c r="E184" t="s">
        <v>4955</v>
      </c>
      <c r="F184" t="s">
        <v>4956</v>
      </c>
      <c r="G184" t="s">
        <v>4084</v>
      </c>
      <c r="H184" t="s">
        <v>658</v>
      </c>
      <c r="I184" t="s">
        <v>4833</v>
      </c>
      <c r="J184" t="s">
        <v>4834</v>
      </c>
      <c r="K184" t="s">
        <v>4835</v>
      </c>
      <c r="L184" t="s">
        <v>5016</v>
      </c>
      <c r="Q184">
        <v>13.75</v>
      </c>
      <c r="R184" t="s">
        <v>4837</v>
      </c>
      <c r="S184" t="s">
        <v>2309</v>
      </c>
      <c r="T184" t="s">
        <v>5009</v>
      </c>
      <c r="U184" t="s">
        <v>4358</v>
      </c>
      <c r="V184" t="s">
        <v>4351</v>
      </c>
      <c r="W184">
        <v>4</v>
      </c>
      <c r="Y184" t="s">
        <v>4359</v>
      </c>
      <c r="Z184" t="s">
        <v>4359</v>
      </c>
      <c r="AB184" t="s">
        <v>5010</v>
      </c>
      <c r="AC184" t="s">
        <v>5017</v>
      </c>
      <c r="AD184" t="s">
        <v>4363</v>
      </c>
      <c r="AE184" t="str">
        <f t="shared" si="2"/>
        <v>CAPT1981_1T</v>
      </c>
    </row>
    <row r="185" spans="1:31" x14ac:dyDescent="0.2">
      <c r="A185" t="s">
        <v>659</v>
      </c>
      <c r="B185" t="s">
        <v>5018</v>
      </c>
      <c r="C185" t="s">
        <v>2316</v>
      </c>
      <c r="D185" t="s">
        <v>4954</v>
      </c>
      <c r="E185" t="s">
        <v>4955</v>
      </c>
      <c r="F185" t="s">
        <v>4956</v>
      </c>
      <c r="G185" t="s">
        <v>4084</v>
      </c>
      <c r="H185" t="s">
        <v>659</v>
      </c>
      <c r="I185" t="s">
        <v>4833</v>
      </c>
      <c r="J185" t="s">
        <v>4834</v>
      </c>
      <c r="K185" t="s">
        <v>4397</v>
      </c>
      <c r="L185" t="s">
        <v>4397</v>
      </c>
      <c r="Q185">
        <v>11</v>
      </c>
      <c r="R185" t="s">
        <v>4837</v>
      </c>
      <c r="S185" t="s">
        <v>2316</v>
      </c>
      <c r="T185" t="s">
        <v>5019</v>
      </c>
      <c r="U185" t="s">
        <v>4350</v>
      </c>
      <c r="V185" t="s">
        <v>4523</v>
      </c>
      <c r="AB185" t="s">
        <v>5020</v>
      </c>
      <c r="AC185" t="s">
        <v>5021</v>
      </c>
      <c r="AD185" t="s">
        <v>4363</v>
      </c>
      <c r="AE185" t="str">
        <f t="shared" si="2"/>
        <v>CAPT2346_6N</v>
      </c>
    </row>
    <row r="186" spans="1:31" x14ac:dyDescent="0.2">
      <c r="A186" t="s">
        <v>660</v>
      </c>
      <c r="B186" t="s">
        <v>5022</v>
      </c>
      <c r="C186" t="s">
        <v>3353</v>
      </c>
      <c r="D186" t="s">
        <v>4954</v>
      </c>
      <c r="E186" t="s">
        <v>4955</v>
      </c>
      <c r="F186" t="s">
        <v>4956</v>
      </c>
      <c r="G186" t="s">
        <v>4084</v>
      </c>
      <c r="H186" t="s">
        <v>660</v>
      </c>
      <c r="I186" t="s">
        <v>4833</v>
      </c>
      <c r="J186" t="s">
        <v>4834</v>
      </c>
      <c r="K186" t="s">
        <v>4835</v>
      </c>
      <c r="L186" t="s">
        <v>5023</v>
      </c>
      <c r="Q186">
        <v>13.75</v>
      </c>
      <c r="R186" t="s">
        <v>4837</v>
      </c>
      <c r="S186" t="s">
        <v>3353</v>
      </c>
      <c r="T186" t="s">
        <v>5024</v>
      </c>
      <c r="U186" t="s">
        <v>4350</v>
      </c>
      <c r="V186" t="s">
        <v>4351</v>
      </c>
      <c r="AB186" t="s">
        <v>5025</v>
      </c>
      <c r="AC186" t="s">
        <v>5026</v>
      </c>
      <c r="AD186" t="s">
        <v>4363</v>
      </c>
      <c r="AE186" t="str">
        <f t="shared" si="2"/>
        <v>CAPT1850_8N</v>
      </c>
    </row>
    <row r="187" spans="1:31" x14ac:dyDescent="0.2">
      <c r="A187" t="s">
        <v>661</v>
      </c>
      <c r="B187" t="s">
        <v>5027</v>
      </c>
      <c r="C187" t="s">
        <v>1245</v>
      </c>
      <c r="D187" t="s">
        <v>4954</v>
      </c>
      <c r="E187" t="s">
        <v>4955</v>
      </c>
      <c r="F187" t="s">
        <v>4956</v>
      </c>
      <c r="G187" t="s">
        <v>4084</v>
      </c>
      <c r="H187" t="s">
        <v>661</v>
      </c>
      <c r="I187" t="s">
        <v>4833</v>
      </c>
      <c r="J187" t="s">
        <v>4834</v>
      </c>
      <c r="K187" t="s">
        <v>5028</v>
      </c>
      <c r="L187" t="s">
        <v>5028</v>
      </c>
      <c r="Q187">
        <v>8.1</v>
      </c>
      <c r="R187" t="s">
        <v>4837</v>
      </c>
      <c r="S187" t="s">
        <v>1245</v>
      </c>
      <c r="T187" t="s">
        <v>5019</v>
      </c>
      <c r="U187" t="s">
        <v>4358</v>
      </c>
      <c r="V187" t="s">
        <v>4523</v>
      </c>
      <c r="W187">
        <v>3</v>
      </c>
      <c r="Y187" t="s">
        <v>4502</v>
      </c>
      <c r="Z187" t="s">
        <v>4502</v>
      </c>
      <c r="AB187" t="s">
        <v>5020</v>
      </c>
      <c r="AC187" t="s">
        <v>5029</v>
      </c>
      <c r="AD187" t="s">
        <v>4363</v>
      </c>
      <c r="AE187" t="str">
        <f t="shared" si="2"/>
        <v>CAPT2346_6T</v>
      </c>
    </row>
    <row r="188" spans="1:31" x14ac:dyDescent="0.2">
      <c r="A188" t="s">
        <v>662</v>
      </c>
      <c r="B188" t="s">
        <v>5030</v>
      </c>
      <c r="C188" t="s">
        <v>4518</v>
      </c>
      <c r="D188" t="s">
        <v>4954</v>
      </c>
      <c r="E188" t="s">
        <v>4955</v>
      </c>
      <c r="F188" t="s">
        <v>4956</v>
      </c>
      <c r="G188" t="s">
        <v>4084</v>
      </c>
      <c r="H188" t="s">
        <v>662</v>
      </c>
      <c r="I188" t="s">
        <v>4833</v>
      </c>
      <c r="J188" t="s">
        <v>4834</v>
      </c>
      <c r="K188" t="s">
        <v>4835</v>
      </c>
      <c r="L188" t="s">
        <v>5031</v>
      </c>
      <c r="Q188">
        <v>13.75</v>
      </c>
      <c r="R188" t="s">
        <v>4837</v>
      </c>
      <c r="S188" t="s">
        <v>4518</v>
      </c>
      <c r="T188" t="s">
        <v>5024</v>
      </c>
      <c r="U188" t="s">
        <v>4358</v>
      </c>
      <c r="V188" t="s">
        <v>4351</v>
      </c>
      <c r="W188">
        <v>4</v>
      </c>
      <c r="Y188" t="s">
        <v>4359</v>
      </c>
      <c r="Z188" t="s">
        <v>4376</v>
      </c>
      <c r="AB188" t="s">
        <v>5025</v>
      </c>
      <c r="AC188" t="s">
        <v>5032</v>
      </c>
      <c r="AD188" t="s">
        <v>4363</v>
      </c>
      <c r="AE188" t="str">
        <f t="shared" si="2"/>
        <v>CAPT1850_8T</v>
      </c>
    </row>
    <row r="189" spans="1:31" x14ac:dyDescent="0.2">
      <c r="A189" t="s">
        <v>663</v>
      </c>
      <c r="B189" t="s">
        <v>5033</v>
      </c>
      <c r="C189" t="s">
        <v>4521</v>
      </c>
      <c r="D189" t="s">
        <v>4954</v>
      </c>
      <c r="E189" t="s">
        <v>4955</v>
      </c>
      <c r="F189" t="s">
        <v>4956</v>
      </c>
      <c r="G189" t="s">
        <v>4084</v>
      </c>
      <c r="H189" t="s">
        <v>663</v>
      </c>
      <c r="I189" t="s">
        <v>4833</v>
      </c>
      <c r="J189" t="s">
        <v>4834</v>
      </c>
      <c r="K189" t="s">
        <v>4835</v>
      </c>
      <c r="L189" t="s">
        <v>5034</v>
      </c>
      <c r="Q189">
        <v>13.75</v>
      </c>
      <c r="R189" t="s">
        <v>4837</v>
      </c>
      <c r="S189" t="s">
        <v>4521</v>
      </c>
      <c r="T189" t="s">
        <v>5035</v>
      </c>
      <c r="U189" t="s">
        <v>4350</v>
      </c>
      <c r="V189" t="s">
        <v>4523</v>
      </c>
      <c r="AB189" t="s">
        <v>5036</v>
      </c>
      <c r="AC189" t="s">
        <v>5037</v>
      </c>
      <c r="AD189" t="s">
        <v>4363</v>
      </c>
      <c r="AE189" t="str">
        <f t="shared" si="2"/>
        <v>CAPT2356_1N</v>
      </c>
    </row>
    <row r="190" spans="1:31" x14ac:dyDescent="0.2">
      <c r="A190" t="s">
        <v>664</v>
      </c>
      <c r="B190" t="s">
        <v>5038</v>
      </c>
      <c r="C190" t="s">
        <v>2976</v>
      </c>
      <c r="D190" t="s">
        <v>4954</v>
      </c>
      <c r="E190" t="s">
        <v>4955</v>
      </c>
      <c r="F190" t="s">
        <v>4956</v>
      </c>
      <c r="G190" t="s">
        <v>4084</v>
      </c>
      <c r="H190" t="s">
        <v>664</v>
      </c>
      <c r="I190" t="s">
        <v>4833</v>
      </c>
      <c r="J190" t="s">
        <v>4834</v>
      </c>
      <c r="K190" t="s">
        <v>4835</v>
      </c>
      <c r="L190" t="s">
        <v>5039</v>
      </c>
      <c r="Q190">
        <v>13.75</v>
      </c>
      <c r="R190" t="s">
        <v>4837</v>
      </c>
      <c r="S190" t="s">
        <v>2976</v>
      </c>
      <c r="T190" t="s">
        <v>5040</v>
      </c>
      <c r="U190" t="s">
        <v>4350</v>
      </c>
      <c r="V190" t="s">
        <v>4523</v>
      </c>
      <c r="AB190" t="s">
        <v>5041</v>
      </c>
      <c r="AC190" t="s">
        <v>5042</v>
      </c>
      <c r="AD190" t="s">
        <v>4363</v>
      </c>
      <c r="AE190" t="str">
        <f t="shared" si="2"/>
        <v>CAPT2193_1N</v>
      </c>
    </row>
    <row r="191" spans="1:31" x14ac:dyDescent="0.2">
      <c r="A191" t="s">
        <v>665</v>
      </c>
      <c r="B191" t="s">
        <v>5043</v>
      </c>
      <c r="C191" t="s">
        <v>1567</v>
      </c>
      <c r="D191" t="s">
        <v>4954</v>
      </c>
      <c r="E191" t="s">
        <v>4955</v>
      </c>
      <c r="F191" t="s">
        <v>4956</v>
      </c>
      <c r="G191" t="s">
        <v>4084</v>
      </c>
      <c r="H191" t="s">
        <v>665</v>
      </c>
      <c r="I191" t="s">
        <v>4833</v>
      </c>
      <c r="J191" t="s">
        <v>4834</v>
      </c>
      <c r="K191" t="s">
        <v>4835</v>
      </c>
      <c r="L191" t="s">
        <v>5044</v>
      </c>
      <c r="Q191">
        <v>13.75</v>
      </c>
      <c r="R191" t="s">
        <v>4837</v>
      </c>
      <c r="S191" t="s">
        <v>1567</v>
      </c>
      <c r="T191" t="s">
        <v>5035</v>
      </c>
      <c r="U191" t="s">
        <v>4358</v>
      </c>
      <c r="V191" t="s">
        <v>4523</v>
      </c>
      <c r="W191">
        <v>3</v>
      </c>
      <c r="Y191" t="s">
        <v>4502</v>
      </c>
      <c r="Z191" t="s">
        <v>4502</v>
      </c>
      <c r="AB191" t="s">
        <v>5036</v>
      </c>
      <c r="AC191" t="s">
        <v>5045</v>
      </c>
      <c r="AD191" t="s">
        <v>4363</v>
      </c>
      <c r="AE191" t="str">
        <f t="shared" si="2"/>
        <v>CAPT2356_1T</v>
      </c>
    </row>
    <row r="192" spans="1:31" x14ac:dyDescent="0.2">
      <c r="A192" t="s">
        <v>666</v>
      </c>
      <c r="B192" t="s">
        <v>5046</v>
      </c>
      <c r="C192" t="s">
        <v>4529</v>
      </c>
      <c r="D192" t="s">
        <v>4954</v>
      </c>
      <c r="E192" t="s">
        <v>4955</v>
      </c>
      <c r="F192" t="s">
        <v>4956</v>
      </c>
      <c r="G192" t="s">
        <v>4084</v>
      </c>
      <c r="H192" t="s">
        <v>666</v>
      </c>
      <c r="I192" t="s">
        <v>4833</v>
      </c>
      <c r="J192" t="s">
        <v>4834</v>
      </c>
      <c r="K192" t="s">
        <v>4835</v>
      </c>
      <c r="L192" t="s">
        <v>4993</v>
      </c>
      <c r="Q192">
        <v>13.75</v>
      </c>
      <c r="R192" t="s">
        <v>4837</v>
      </c>
      <c r="S192" t="s">
        <v>4529</v>
      </c>
      <c r="T192" t="s">
        <v>5040</v>
      </c>
      <c r="U192" t="s">
        <v>4358</v>
      </c>
      <c r="V192" t="s">
        <v>4523</v>
      </c>
      <c r="W192">
        <v>3</v>
      </c>
      <c r="Y192" t="s">
        <v>4502</v>
      </c>
      <c r="Z192" t="s">
        <v>4502</v>
      </c>
      <c r="AB192" t="s">
        <v>5041</v>
      </c>
      <c r="AC192" t="s">
        <v>5047</v>
      </c>
      <c r="AD192" t="s">
        <v>4363</v>
      </c>
      <c r="AE192" t="str">
        <f t="shared" si="2"/>
        <v>CAPT2193_1T</v>
      </c>
    </row>
    <row r="193" spans="1:31" x14ac:dyDescent="0.2">
      <c r="A193" t="s">
        <v>667</v>
      </c>
      <c r="B193" t="s">
        <v>5048</v>
      </c>
      <c r="M193" t="s">
        <v>5049</v>
      </c>
      <c r="O193" t="s">
        <v>4350</v>
      </c>
      <c r="P193" t="s">
        <v>4548</v>
      </c>
      <c r="Q193">
        <v>0</v>
      </c>
      <c r="R193" t="s">
        <v>5050</v>
      </c>
      <c r="S193" t="s">
        <v>5049</v>
      </c>
      <c r="T193" t="s">
        <v>5051</v>
      </c>
      <c r="U193" t="s">
        <v>4350</v>
      </c>
      <c r="AB193" t="s">
        <v>5051</v>
      </c>
      <c r="AC193" t="s">
        <v>5052</v>
      </c>
      <c r="AD193" t="s">
        <v>4374</v>
      </c>
      <c r="AE193" t="str">
        <f t="shared" si="2"/>
        <v>Loda 799N</v>
      </c>
    </row>
    <row r="194" spans="1:31" x14ac:dyDescent="0.2">
      <c r="A194" t="s">
        <v>668</v>
      </c>
      <c r="B194" t="s">
        <v>5053</v>
      </c>
      <c r="M194" t="s">
        <v>5054</v>
      </c>
      <c r="O194" t="s">
        <v>4350</v>
      </c>
      <c r="P194" t="s">
        <v>3885</v>
      </c>
      <c r="Q194">
        <v>0</v>
      </c>
      <c r="R194" t="s">
        <v>5050</v>
      </c>
      <c r="S194" t="s">
        <v>5054</v>
      </c>
      <c r="T194" t="s">
        <v>5055</v>
      </c>
      <c r="U194" t="s">
        <v>4350</v>
      </c>
      <c r="AB194" t="s">
        <v>5055</v>
      </c>
      <c r="AC194" t="s">
        <v>5056</v>
      </c>
      <c r="AD194" t="s">
        <v>4374</v>
      </c>
      <c r="AE194" t="str">
        <f t="shared" si="2"/>
        <v>Loda 245N</v>
      </c>
    </row>
    <row r="195" spans="1:31" x14ac:dyDescent="0.2">
      <c r="A195" t="s">
        <v>669</v>
      </c>
      <c r="B195" t="s">
        <v>5057</v>
      </c>
      <c r="M195" t="s">
        <v>5058</v>
      </c>
      <c r="O195" t="s">
        <v>4350</v>
      </c>
      <c r="P195" t="s">
        <v>5059</v>
      </c>
      <c r="Q195">
        <v>0</v>
      </c>
      <c r="R195" t="s">
        <v>5050</v>
      </c>
      <c r="S195" t="s">
        <v>5058</v>
      </c>
      <c r="T195" t="s">
        <v>5060</v>
      </c>
      <c r="U195" t="s">
        <v>4350</v>
      </c>
      <c r="AB195" t="s">
        <v>5061</v>
      </c>
      <c r="AC195" t="s">
        <v>5062</v>
      </c>
      <c r="AD195" t="s">
        <v>4374</v>
      </c>
      <c r="AE195" t="str">
        <f t="shared" ref="AE195:AE258" si="3">_xlfn.CONCAT(T195,U195)</f>
        <v>CAPT1509_5N</v>
      </c>
    </row>
    <row r="196" spans="1:31" x14ac:dyDescent="0.2">
      <c r="A196" t="s">
        <v>670</v>
      </c>
      <c r="B196" t="s">
        <v>5063</v>
      </c>
      <c r="M196" t="s">
        <v>5064</v>
      </c>
      <c r="O196" t="s">
        <v>4350</v>
      </c>
      <c r="P196" t="s">
        <v>5065</v>
      </c>
      <c r="Q196">
        <v>0</v>
      </c>
      <c r="R196" t="s">
        <v>5050</v>
      </c>
      <c r="S196" t="s">
        <v>5064</v>
      </c>
      <c r="T196" t="s">
        <v>5066</v>
      </c>
      <c r="U196" t="s">
        <v>4350</v>
      </c>
      <c r="AB196" t="s">
        <v>5067</v>
      </c>
      <c r="AC196" t="s">
        <v>5068</v>
      </c>
      <c r="AD196" t="s">
        <v>4374</v>
      </c>
      <c r="AE196" t="str">
        <f t="shared" si="3"/>
        <v>CAPT1506_7N</v>
      </c>
    </row>
    <row r="197" spans="1:31" x14ac:dyDescent="0.2">
      <c r="A197" t="s">
        <v>671</v>
      </c>
      <c r="B197" t="s">
        <v>5069</v>
      </c>
      <c r="M197" t="s">
        <v>5070</v>
      </c>
      <c r="O197" t="s">
        <v>4350</v>
      </c>
      <c r="P197" t="s">
        <v>4732</v>
      </c>
      <c r="Q197">
        <v>0</v>
      </c>
      <c r="R197" t="s">
        <v>5050</v>
      </c>
      <c r="S197" t="s">
        <v>5070</v>
      </c>
      <c r="T197" t="s">
        <v>5071</v>
      </c>
      <c r="U197" t="s">
        <v>4350</v>
      </c>
      <c r="AB197" t="s">
        <v>5072</v>
      </c>
      <c r="AC197" t="s">
        <v>5073</v>
      </c>
      <c r="AD197" t="s">
        <v>4374</v>
      </c>
      <c r="AE197" t="str">
        <f t="shared" si="3"/>
        <v>CAPT1520_7N</v>
      </c>
    </row>
    <row r="198" spans="1:31" x14ac:dyDescent="0.2">
      <c r="A198" t="s">
        <v>672</v>
      </c>
      <c r="B198" t="s">
        <v>5074</v>
      </c>
      <c r="M198" t="s">
        <v>5075</v>
      </c>
      <c r="O198" t="s">
        <v>4350</v>
      </c>
      <c r="P198" t="s">
        <v>4588</v>
      </c>
      <c r="Q198">
        <v>0</v>
      </c>
      <c r="R198" t="s">
        <v>5050</v>
      </c>
      <c r="S198" t="s">
        <v>5075</v>
      </c>
      <c r="T198" t="s">
        <v>5076</v>
      </c>
      <c r="U198" t="s">
        <v>4350</v>
      </c>
      <c r="AB198" t="s">
        <v>5077</v>
      </c>
      <c r="AC198" t="s">
        <v>5078</v>
      </c>
      <c r="AD198" t="s">
        <v>4374</v>
      </c>
      <c r="AE198" t="str">
        <f t="shared" si="3"/>
        <v>CAPT1530_2N</v>
      </c>
    </row>
    <row r="199" spans="1:31" x14ac:dyDescent="0.2">
      <c r="A199" t="s">
        <v>673</v>
      </c>
      <c r="B199" t="s">
        <v>5079</v>
      </c>
      <c r="M199" t="s">
        <v>5080</v>
      </c>
      <c r="O199" t="s">
        <v>4350</v>
      </c>
      <c r="P199" t="s">
        <v>5081</v>
      </c>
      <c r="Q199">
        <v>0</v>
      </c>
      <c r="R199" t="s">
        <v>5050</v>
      </c>
      <c r="S199" t="s">
        <v>5080</v>
      </c>
      <c r="T199" t="s">
        <v>5082</v>
      </c>
      <c r="U199" t="s">
        <v>4350</v>
      </c>
      <c r="AB199" t="s">
        <v>5083</v>
      </c>
      <c r="AC199" t="s">
        <v>5084</v>
      </c>
      <c r="AD199" t="s">
        <v>4374</v>
      </c>
      <c r="AE199" t="str">
        <f t="shared" si="3"/>
        <v>CAPT1536_7N</v>
      </c>
    </row>
    <row r="200" spans="1:31" x14ac:dyDescent="0.2">
      <c r="A200" t="s">
        <v>674</v>
      </c>
      <c r="B200" t="s">
        <v>5085</v>
      </c>
      <c r="M200" t="s">
        <v>5086</v>
      </c>
      <c r="O200" t="s">
        <v>4350</v>
      </c>
      <c r="P200" t="s">
        <v>3678</v>
      </c>
      <c r="Q200">
        <v>0</v>
      </c>
      <c r="R200" t="s">
        <v>5050</v>
      </c>
      <c r="S200" t="s">
        <v>5086</v>
      </c>
      <c r="T200" t="s">
        <v>5087</v>
      </c>
      <c r="U200" t="s">
        <v>4350</v>
      </c>
      <c r="AB200" t="s">
        <v>5088</v>
      </c>
      <c r="AC200" t="s">
        <v>5089</v>
      </c>
      <c r="AD200" t="s">
        <v>4374</v>
      </c>
      <c r="AE200" t="str">
        <f t="shared" si="3"/>
        <v>CAPT1524_2N</v>
      </c>
    </row>
    <row r="201" spans="1:31" x14ac:dyDescent="0.2">
      <c r="A201" t="s">
        <v>675</v>
      </c>
      <c r="B201" t="s">
        <v>5090</v>
      </c>
      <c r="M201" t="s">
        <v>5091</v>
      </c>
      <c r="O201" t="s">
        <v>4358</v>
      </c>
      <c r="P201" t="s">
        <v>1651</v>
      </c>
      <c r="Q201">
        <v>0</v>
      </c>
      <c r="AD201" t="s">
        <v>4374</v>
      </c>
      <c r="AE201" t="str">
        <f t="shared" si="3"/>
        <v/>
      </c>
    </row>
    <row r="202" spans="1:31" x14ac:dyDescent="0.2">
      <c r="A202" t="s">
        <v>676</v>
      </c>
      <c r="B202" t="s">
        <v>5092</v>
      </c>
      <c r="M202" t="s">
        <v>5093</v>
      </c>
      <c r="O202" t="s">
        <v>4358</v>
      </c>
      <c r="P202" t="s">
        <v>5094</v>
      </c>
      <c r="Q202">
        <v>0</v>
      </c>
      <c r="R202" t="s">
        <v>5050</v>
      </c>
      <c r="S202" t="s">
        <v>5093</v>
      </c>
      <c r="T202" t="s">
        <v>5095</v>
      </c>
      <c r="U202" t="s">
        <v>4358</v>
      </c>
      <c r="Z202" t="s">
        <v>4437</v>
      </c>
      <c r="AB202" t="s">
        <v>5095</v>
      </c>
      <c r="AC202" t="s">
        <v>5096</v>
      </c>
      <c r="AD202" t="s">
        <v>4374</v>
      </c>
      <c r="AE202" t="str">
        <f t="shared" si="3"/>
        <v>98I148TT</v>
      </c>
    </row>
    <row r="203" spans="1:31" x14ac:dyDescent="0.2">
      <c r="A203" t="s">
        <v>677</v>
      </c>
      <c r="B203" t="s">
        <v>5097</v>
      </c>
      <c r="M203" t="s">
        <v>5098</v>
      </c>
      <c r="O203" t="s">
        <v>4358</v>
      </c>
      <c r="P203" t="s">
        <v>3032</v>
      </c>
      <c r="Q203">
        <v>0</v>
      </c>
      <c r="R203" t="s">
        <v>5050</v>
      </c>
      <c r="S203" t="s">
        <v>5098</v>
      </c>
      <c r="T203" t="s">
        <v>5099</v>
      </c>
      <c r="U203" t="s">
        <v>4358</v>
      </c>
      <c r="Y203" t="s">
        <v>4376</v>
      </c>
      <c r="AB203" t="s">
        <v>5061</v>
      </c>
      <c r="AC203" t="s">
        <v>5100</v>
      </c>
      <c r="AD203" t="s">
        <v>4374</v>
      </c>
      <c r="AE203" t="str">
        <f t="shared" si="3"/>
        <v>CAPT1509_4T</v>
      </c>
    </row>
    <row r="204" spans="1:31" x14ac:dyDescent="0.2">
      <c r="A204" t="s">
        <v>678</v>
      </c>
      <c r="B204" t="s">
        <v>5101</v>
      </c>
      <c r="M204" t="s">
        <v>5102</v>
      </c>
      <c r="O204" t="s">
        <v>4358</v>
      </c>
      <c r="P204" t="s">
        <v>1338</v>
      </c>
      <c r="Q204">
        <v>0</v>
      </c>
      <c r="R204" t="s">
        <v>5050</v>
      </c>
      <c r="S204" t="s">
        <v>5102</v>
      </c>
      <c r="T204" t="s">
        <v>5103</v>
      </c>
      <c r="U204" t="s">
        <v>4358</v>
      </c>
      <c r="V204" t="s">
        <v>4523</v>
      </c>
      <c r="Y204" t="s">
        <v>4502</v>
      </c>
      <c r="Z204" t="s">
        <v>4502</v>
      </c>
      <c r="AB204" t="s">
        <v>5104</v>
      </c>
      <c r="AC204" t="s">
        <v>5105</v>
      </c>
      <c r="AD204" t="s">
        <v>4374</v>
      </c>
      <c r="AE204" t="str">
        <f t="shared" si="3"/>
        <v>CAPT1522_5T</v>
      </c>
    </row>
    <row r="205" spans="1:31" x14ac:dyDescent="0.2">
      <c r="A205" t="s">
        <v>679</v>
      </c>
      <c r="B205" t="s">
        <v>5106</v>
      </c>
      <c r="M205" t="s">
        <v>5107</v>
      </c>
      <c r="O205" t="s">
        <v>4358</v>
      </c>
      <c r="P205" t="s">
        <v>1045</v>
      </c>
      <c r="Q205">
        <v>0</v>
      </c>
      <c r="R205" t="s">
        <v>5050</v>
      </c>
      <c r="S205" t="s">
        <v>5107</v>
      </c>
      <c r="T205" t="s">
        <v>5108</v>
      </c>
      <c r="U205" t="s">
        <v>4358</v>
      </c>
      <c r="Y205" t="s">
        <v>4359</v>
      </c>
      <c r="Z205" t="s">
        <v>4365</v>
      </c>
      <c r="AB205" t="s">
        <v>5109</v>
      </c>
      <c r="AC205" t="s">
        <v>5110</v>
      </c>
      <c r="AD205" t="s">
        <v>4374</v>
      </c>
      <c r="AE205" t="str">
        <f t="shared" si="3"/>
        <v>CAPT1512_7T</v>
      </c>
    </row>
    <row r="206" spans="1:31" x14ac:dyDescent="0.2">
      <c r="A206" t="s">
        <v>680</v>
      </c>
      <c r="B206" t="s">
        <v>5111</v>
      </c>
      <c r="M206" t="s">
        <v>5112</v>
      </c>
      <c r="O206" t="s">
        <v>4358</v>
      </c>
      <c r="P206" t="s">
        <v>2655</v>
      </c>
      <c r="Q206">
        <v>0</v>
      </c>
      <c r="R206" t="s">
        <v>5050</v>
      </c>
      <c r="S206" t="s">
        <v>5112</v>
      </c>
      <c r="T206" t="s">
        <v>5113</v>
      </c>
      <c r="U206" t="s">
        <v>4358</v>
      </c>
      <c r="Y206" t="s">
        <v>4502</v>
      </c>
      <c r="Z206" t="s">
        <v>4365</v>
      </c>
      <c r="AB206" t="s">
        <v>5072</v>
      </c>
      <c r="AC206" t="s">
        <v>5114</v>
      </c>
      <c r="AD206" t="s">
        <v>4374</v>
      </c>
      <c r="AE206" t="str">
        <f t="shared" si="3"/>
        <v>CAPT1520_6T</v>
      </c>
    </row>
    <row r="207" spans="1:31" x14ac:dyDescent="0.2">
      <c r="A207" t="s">
        <v>681</v>
      </c>
      <c r="B207" t="s">
        <v>5115</v>
      </c>
      <c r="M207" t="s">
        <v>5116</v>
      </c>
      <c r="O207" t="s">
        <v>4358</v>
      </c>
      <c r="P207" t="s">
        <v>1356</v>
      </c>
      <c r="Q207">
        <v>0</v>
      </c>
      <c r="R207" t="s">
        <v>5050</v>
      </c>
      <c r="S207" t="s">
        <v>5116</v>
      </c>
      <c r="T207" t="s">
        <v>5117</v>
      </c>
      <c r="U207" t="s">
        <v>4358</v>
      </c>
      <c r="V207" t="s">
        <v>4523</v>
      </c>
      <c r="Y207" t="s">
        <v>4502</v>
      </c>
      <c r="Z207" t="s">
        <v>4502</v>
      </c>
      <c r="AB207" t="s">
        <v>5118</v>
      </c>
      <c r="AC207" t="s">
        <v>5119</v>
      </c>
      <c r="AD207" t="s">
        <v>4374</v>
      </c>
      <c r="AE207" t="str">
        <f t="shared" si="3"/>
        <v>CAPT1503_2T</v>
      </c>
    </row>
    <row r="208" spans="1:31" x14ac:dyDescent="0.2">
      <c r="A208" t="s">
        <v>682</v>
      </c>
      <c r="B208" t="s">
        <v>5120</v>
      </c>
      <c r="M208" t="s">
        <v>5121</v>
      </c>
      <c r="O208" t="s">
        <v>4358</v>
      </c>
      <c r="P208" t="s">
        <v>2349</v>
      </c>
      <c r="Q208">
        <v>0</v>
      </c>
      <c r="R208" t="s">
        <v>5050</v>
      </c>
      <c r="S208" t="s">
        <v>5121</v>
      </c>
      <c r="T208" t="s">
        <v>5122</v>
      </c>
      <c r="U208" t="s">
        <v>4358</v>
      </c>
      <c r="Y208" t="s">
        <v>4502</v>
      </c>
      <c r="Z208" t="s">
        <v>4359</v>
      </c>
      <c r="AB208" t="s">
        <v>5123</v>
      </c>
      <c r="AC208" t="s">
        <v>5124</v>
      </c>
      <c r="AD208" t="s">
        <v>4374</v>
      </c>
      <c r="AE208" t="str">
        <f t="shared" si="3"/>
        <v>CAPT1541_8T</v>
      </c>
    </row>
    <row r="209" spans="1:31" x14ac:dyDescent="0.2">
      <c r="A209" t="s">
        <v>683</v>
      </c>
      <c r="B209" t="s">
        <v>5125</v>
      </c>
      <c r="M209" t="s">
        <v>5126</v>
      </c>
      <c r="O209" t="s">
        <v>4358</v>
      </c>
      <c r="P209" t="s">
        <v>5127</v>
      </c>
      <c r="Q209">
        <v>0</v>
      </c>
      <c r="R209" t="s">
        <v>5050</v>
      </c>
      <c r="S209" t="s">
        <v>5126</v>
      </c>
      <c r="T209" t="s">
        <v>5128</v>
      </c>
      <c r="U209" t="s">
        <v>4358</v>
      </c>
      <c r="Y209" t="s">
        <v>4376</v>
      </c>
      <c r="Z209" t="s">
        <v>4502</v>
      </c>
      <c r="AB209" t="s">
        <v>5129</v>
      </c>
      <c r="AC209" t="s">
        <v>5130</v>
      </c>
      <c r="AD209" t="s">
        <v>4374</v>
      </c>
      <c r="AE209" t="str">
        <f t="shared" si="3"/>
        <v>CAPT1528_1T</v>
      </c>
    </row>
    <row r="210" spans="1:31" x14ac:dyDescent="0.2">
      <c r="A210" t="s">
        <v>684</v>
      </c>
      <c r="B210" t="s">
        <v>5131</v>
      </c>
      <c r="M210" t="s">
        <v>5132</v>
      </c>
      <c r="O210" t="s">
        <v>4358</v>
      </c>
      <c r="P210" t="s">
        <v>2993</v>
      </c>
      <c r="Q210">
        <v>0</v>
      </c>
      <c r="R210" t="s">
        <v>5050</v>
      </c>
      <c r="S210" t="s">
        <v>5132</v>
      </c>
      <c r="T210" t="s">
        <v>5133</v>
      </c>
      <c r="U210" t="s">
        <v>4358</v>
      </c>
      <c r="Y210" t="s">
        <v>4376</v>
      </c>
      <c r="Z210" t="s">
        <v>4502</v>
      </c>
      <c r="AB210" t="s">
        <v>5088</v>
      </c>
      <c r="AC210" t="s">
        <v>5134</v>
      </c>
      <c r="AD210" t="s">
        <v>4374</v>
      </c>
      <c r="AE210" t="str">
        <f t="shared" si="3"/>
        <v>CAPT1524_4T</v>
      </c>
    </row>
    <row r="211" spans="1:31" x14ac:dyDescent="0.2">
      <c r="A211" t="s">
        <v>685</v>
      </c>
      <c r="B211" t="s">
        <v>5135</v>
      </c>
      <c r="M211" t="s">
        <v>5136</v>
      </c>
      <c r="O211" t="s">
        <v>4358</v>
      </c>
      <c r="P211" t="s">
        <v>5137</v>
      </c>
      <c r="Q211">
        <v>0</v>
      </c>
      <c r="R211" t="s">
        <v>5050</v>
      </c>
      <c r="S211" t="s">
        <v>5136</v>
      </c>
      <c r="T211" t="s">
        <v>5138</v>
      </c>
      <c r="U211" t="s">
        <v>4358</v>
      </c>
      <c r="Y211" t="s">
        <v>4365</v>
      </c>
      <c r="AB211" t="s">
        <v>5139</v>
      </c>
      <c r="AC211" t="s">
        <v>5140</v>
      </c>
      <c r="AD211" t="s">
        <v>4374</v>
      </c>
      <c r="AE211" t="str">
        <f t="shared" si="3"/>
        <v>CAPT1560_6T</v>
      </c>
    </row>
    <row r="212" spans="1:31" x14ac:dyDescent="0.2">
      <c r="A212" t="s">
        <v>686</v>
      </c>
      <c r="B212" t="s">
        <v>5141</v>
      </c>
      <c r="M212" t="s">
        <v>5142</v>
      </c>
      <c r="O212" t="s">
        <v>4358</v>
      </c>
      <c r="P212" t="s">
        <v>5143</v>
      </c>
      <c r="Q212">
        <v>0</v>
      </c>
      <c r="R212" t="s">
        <v>5050</v>
      </c>
      <c r="S212" t="s">
        <v>5142</v>
      </c>
      <c r="T212" t="s">
        <v>5144</v>
      </c>
      <c r="U212" t="s">
        <v>4358</v>
      </c>
      <c r="Y212" t="s">
        <v>4376</v>
      </c>
      <c r="AB212" t="s">
        <v>5145</v>
      </c>
      <c r="AC212" t="s">
        <v>5146</v>
      </c>
      <c r="AD212" t="s">
        <v>4374</v>
      </c>
      <c r="AE212" t="str">
        <f t="shared" si="3"/>
        <v>CAPT1525_3T</v>
      </c>
    </row>
    <row r="213" spans="1:31" x14ac:dyDescent="0.2">
      <c r="A213" t="s">
        <v>687</v>
      </c>
      <c r="B213" t="s">
        <v>5147</v>
      </c>
      <c r="M213" t="s">
        <v>5148</v>
      </c>
      <c r="O213" t="s">
        <v>4358</v>
      </c>
      <c r="P213" t="s">
        <v>5149</v>
      </c>
      <c r="Q213">
        <v>0</v>
      </c>
      <c r="R213" t="s">
        <v>5050</v>
      </c>
      <c r="S213" t="s">
        <v>5148</v>
      </c>
      <c r="T213" t="s">
        <v>5150</v>
      </c>
      <c r="U213" t="s">
        <v>4358</v>
      </c>
      <c r="Y213" t="s">
        <v>4376</v>
      </c>
      <c r="Z213" t="s">
        <v>4502</v>
      </c>
      <c r="AB213" t="s">
        <v>5151</v>
      </c>
      <c r="AC213" t="s">
        <v>5152</v>
      </c>
      <c r="AD213" t="s">
        <v>4374</v>
      </c>
      <c r="AE213" t="str">
        <f t="shared" si="3"/>
        <v>CAPT1572_1T</v>
      </c>
    </row>
    <row r="214" spans="1:31" x14ac:dyDescent="0.2">
      <c r="A214" t="s">
        <v>688</v>
      </c>
      <c r="B214" t="s">
        <v>5153</v>
      </c>
      <c r="M214" t="s">
        <v>5154</v>
      </c>
      <c r="O214" t="s">
        <v>4358</v>
      </c>
      <c r="P214" t="s">
        <v>2647</v>
      </c>
      <c r="Q214">
        <v>0</v>
      </c>
      <c r="R214" t="s">
        <v>5050</v>
      </c>
      <c r="S214" t="s">
        <v>5154</v>
      </c>
      <c r="T214" t="s">
        <v>5155</v>
      </c>
      <c r="U214" t="s">
        <v>4358</v>
      </c>
      <c r="Y214" t="s">
        <v>4376</v>
      </c>
      <c r="Z214" t="s">
        <v>4376</v>
      </c>
      <c r="AB214" t="s">
        <v>5156</v>
      </c>
      <c r="AC214" t="s">
        <v>5157</v>
      </c>
      <c r="AD214" t="s">
        <v>4374</v>
      </c>
      <c r="AE214" t="str">
        <f t="shared" si="3"/>
        <v>CAPT1492_6T</v>
      </c>
    </row>
    <row r="215" spans="1:31" x14ac:dyDescent="0.2">
      <c r="A215" t="s">
        <v>689</v>
      </c>
      <c r="B215" t="s">
        <v>5158</v>
      </c>
      <c r="M215" t="s">
        <v>5159</v>
      </c>
      <c r="O215" t="s">
        <v>4358</v>
      </c>
      <c r="P215" t="s">
        <v>5160</v>
      </c>
      <c r="Q215">
        <v>0</v>
      </c>
      <c r="R215" t="s">
        <v>5050</v>
      </c>
      <c r="S215" t="s">
        <v>5159</v>
      </c>
      <c r="T215" t="s">
        <v>5161</v>
      </c>
      <c r="U215" t="s">
        <v>4358</v>
      </c>
      <c r="Y215" t="s">
        <v>4376</v>
      </c>
      <c r="Z215" t="s">
        <v>4365</v>
      </c>
      <c r="AB215" t="s">
        <v>5162</v>
      </c>
      <c r="AC215" t="s">
        <v>5163</v>
      </c>
      <c r="AD215" t="s">
        <v>4374</v>
      </c>
      <c r="AE215" t="str">
        <f t="shared" si="3"/>
        <v>CAPT1471_4T</v>
      </c>
    </row>
    <row r="216" spans="1:31" x14ac:dyDescent="0.2">
      <c r="A216" t="s">
        <v>690</v>
      </c>
      <c r="B216" t="s">
        <v>5164</v>
      </c>
      <c r="M216" t="s">
        <v>5165</v>
      </c>
      <c r="O216" t="s">
        <v>4358</v>
      </c>
      <c r="P216" t="s">
        <v>4787</v>
      </c>
      <c r="Q216">
        <v>0</v>
      </c>
      <c r="R216" t="s">
        <v>5050</v>
      </c>
      <c r="S216" t="s">
        <v>5165</v>
      </c>
      <c r="T216" t="s">
        <v>5166</v>
      </c>
      <c r="U216" t="s">
        <v>4358</v>
      </c>
      <c r="V216" t="s">
        <v>4523</v>
      </c>
      <c r="Y216" t="s">
        <v>4502</v>
      </c>
      <c r="Z216" t="s">
        <v>4502</v>
      </c>
      <c r="AB216" t="s">
        <v>5167</v>
      </c>
      <c r="AC216" t="s">
        <v>5168</v>
      </c>
      <c r="AD216" t="s">
        <v>4374</v>
      </c>
      <c r="AE216" t="str">
        <f t="shared" si="3"/>
        <v>CAPT1514_6T</v>
      </c>
    </row>
    <row r="217" spans="1:31" x14ac:dyDescent="0.2">
      <c r="A217" t="s">
        <v>691</v>
      </c>
      <c r="B217" t="s">
        <v>5169</v>
      </c>
      <c r="M217" t="s">
        <v>5170</v>
      </c>
      <c r="O217" t="s">
        <v>4358</v>
      </c>
      <c r="P217" t="s">
        <v>1258</v>
      </c>
      <c r="Q217">
        <v>0</v>
      </c>
      <c r="R217" t="s">
        <v>5050</v>
      </c>
      <c r="S217" t="s">
        <v>5170</v>
      </c>
      <c r="T217" t="s">
        <v>5137</v>
      </c>
      <c r="U217" t="s">
        <v>4358</v>
      </c>
      <c r="Z217" t="s">
        <v>4437</v>
      </c>
      <c r="AB217" t="s">
        <v>5137</v>
      </c>
      <c r="AC217" t="s">
        <v>5171</v>
      </c>
      <c r="AD217" t="s">
        <v>4374</v>
      </c>
      <c r="AE217" t="str">
        <f t="shared" si="3"/>
        <v>264T</v>
      </c>
    </row>
    <row r="218" spans="1:31" x14ac:dyDescent="0.2">
      <c r="A218" t="s">
        <v>692</v>
      </c>
      <c r="B218" t="s">
        <v>5172</v>
      </c>
      <c r="M218" t="s">
        <v>5173</v>
      </c>
      <c r="O218" t="s">
        <v>4358</v>
      </c>
      <c r="P218" t="s">
        <v>4413</v>
      </c>
      <c r="Q218">
        <v>0</v>
      </c>
      <c r="R218" t="s">
        <v>5050</v>
      </c>
      <c r="S218" t="s">
        <v>5173</v>
      </c>
      <c r="T218" t="s">
        <v>5174</v>
      </c>
      <c r="U218" t="s">
        <v>4358</v>
      </c>
      <c r="Z218" t="s">
        <v>4365</v>
      </c>
      <c r="AB218" t="s">
        <v>5174</v>
      </c>
      <c r="AC218" t="s">
        <v>5175</v>
      </c>
      <c r="AD218" t="s">
        <v>4374</v>
      </c>
      <c r="AE218" t="str">
        <f t="shared" si="3"/>
        <v>445T</v>
      </c>
    </row>
    <row r="219" spans="1:31" x14ac:dyDescent="0.2">
      <c r="A219" t="s">
        <v>693</v>
      </c>
      <c r="B219" t="s">
        <v>5176</v>
      </c>
      <c r="M219" t="s">
        <v>5177</v>
      </c>
      <c r="N219" t="s">
        <v>5178</v>
      </c>
      <c r="O219" t="s">
        <v>4358</v>
      </c>
      <c r="P219" t="s">
        <v>3602</v>
      </c>
      <c r="Q219">
        <v>0</v>
      </c>
      <c r="R219" t="s">
        <v>5050</v>
      </c>
      <c r="S219" t="s">
        <v>5177</v>
      </c>
      <c r="T219" t="s">
        <v>5174</v>
      </c>
      <c r="U219" t="s">
        <v>4358</v>
      </c>
      <c r="Z219" t="s">
        <v>4359</v>
      </c>
      <c r="AB219" t="s">
        <v>789</v>
      </c>
      <c r="AC219" t="s">
        <v>5179</v>
      </c>
      <c r="AD219" t="s">
        <v>4374</v>
      </c>
      <c r="AE219" t="str">
        <f t="shared" si="3"/>
        <v>445T</v>
      </c>
    </row>
    <row r="220" spans="1:31" x14ac:dyDescent="0.2">
      <c r="A220" t="s">
        <v>694</v>
      </c>
      <c r="B220" t="s">
        <v>5180</v>
      </c>
      <c r="M220" t="s">
        <v>5181</v>
      </c>
      <c r="O220" t="s">
        <v>4358</v>
      </c>
      <c r="P220" t="s">
        <v>3252</v>
      </c>
      <c r="Q220">
        <v>0</v>
      </c>
      <c r="R220" t="s">
        <v>5050</v>
      </c>
      <c r="S220" t="s">
        <v>5181</v>
      </c>
      <c r="T220" t="s">
        <v>5182</v>
      </c>
      <c r="U220" t="s">
        <v>4358</v>
      </c>
      <c r="Z220" t="s">
        <v>4359</v>
      </c>
      <c r="AB220" t="s">
        <v>5182</v>
      </c>
      <c r="AC220" t="s">
        <v>5183</v>
      </c>
      <c r="AD220" t="s">
        <v>4374</v>
      </c>
      <c r="AE220" t="str">
        <f t="shared" si="3"/>
        <v>499T</v>
      </c>
    </row>
    <row r="221" spans="1:31" x14ac:dyDescent="0.2">
      <c r="A221" t="s">
        <v>695</v>
      </c>
      <c r="B221" t="s">
        <v>5184</v>
      </c>
      <c r="M221" t="s">
        <v>5185</v>
      </c>
      <c r="O221" t="s">
        <v>4358</v>
      </c>
      <c r="P221" t="s">
        <v>4585</v>
      </c>
      <c r="Q221">
        <v>0</v>
      </c>
      <c r="R221" t="s">
        <v>5050</v>
      </c>
      <c r="S221" t="s">
        <v>5185</v>
      </c>
      <c r="T221" t="s">
        <v>2134</v>
      </c>
      <c r="U221" t="s">
        <v>4358</v>
      </c>
      <c r="Z221" t="s">
        <v>4359</v>
      </c>
      <c r="AB221" t="s">
        <v>2134</v>
      </c>
      <c r="AC221" t="s">
        <v>5186</v>
      </c>
      <c r="AD221" t="s">
        <v>4374</v>
      </c>
      <c r="AE221" t="str">
        <f t="shared" si="3"/>
        <v>338T</v>
      </c>
    </row>
    <row r="222" spans="1:31" x14ac:dyDescent="0.2">
      <c r="A222" t="s">
        <v>696</v>
      </c>
      <c r="B222" t="s">
        <v>5187</v>
      </c>
      <c r="M222" t="s">
        <v>5188</v>
      </c>
      <c r="O222" t="s">
        <v>4350</v>
      </c>
      <c r="P222" t="s">
        <v>3885</v>
      </c>
      <c r="Q222">
        <v>0</v>
      </c>
      <c r="R222" t="s">
        <v>5050</v>
      </c>
      <c r="S222" t="s">
        <v>5188</v>
      </c>
      <c r="T222" t="s">
        <v>5189</v>
      </c>
      <c r="U222" t="s">
        <v>4350</v>
      </c>
      <c r="AB222" t="s">
        <v>5189</v>
      </c>
      <c r="AC222" t="s">
        <v>5190</v>
      </c>
      <c r="AD222" t="s">
        <v>4374</v>
      </c>
      <c r="AE222" t="str">
        <f t="shared" si="3"/>
        <v>Loda 228N</v>
      </c>
    </row>
    <row r="223" spans="1:31" x14ac:dyDescent="0.2">
      <c r="A223" t="s">
        <v>697</v>
      </c>
      <c r="B223" t="s">
        <v>5191</v>
      </c>
      <c r="M223" t="s">
        <v>5192</v>
      </c>
      <c r="O223" t="s">
        <v>4350</v>
      </c>
      <c r="P223" t="s">
        <v>3157</v>
      </c>
      <c r="Q223">
        <v>0</v>
      </c>
      <c r="R223" t="s">
        <v>5050</v>
      </c>
      <c r="S223" t="s">
        <v>5192</v>
      </c>
      <c r="T223" t="s">
        <v>5193</v>
      </c>
      <c r="U223" t="s">
        <v>4350</v>
      </c>
      <c r="AB223" t="s">
        <v>5194</v>
      </c>
      <c r="AC223" t="s">
        <v>5195</v>
      </c>
      <c r="AD223" t="s">
        <v>4374</v>
      </c>
      <c r="AE223" t="str">
        <f t="shared" si="3"/>
        <v>CAPT1561_8N</v>
      </c>
    </row>
    <row r="224" spans="1:31" x14ac:dyDescent="0.2">
      <c r="A224" t="s">
        <v>698</v>
      </c>
      <c r="B224" t="s">
        <v>5196</v>
      </c>
      <c r="M224" t="s">
        <v>5197</v>
      </c>
      <c r="O224" t="s">
        <v>4350</v>
      </c>
      <c r="P224" t="s">
        <v>1134</v>
      </c>
      <c r="Q224">
        <v>0</v>
      </c>
      <c r="R224" t="s">
        <v>5050</v>
      </c>
      <c r="S224" t="s">
        <v>5197</v>
      </c>
      <c r="T224" t="s">
        <v>5198</v>
      </c>
      <c r="U224" t="s">
        <v>4350</v>
      </c>
      <c r="AB224" t="s">
        <v>5199</v>
      </c>
      <c r="AC224" t="s">
        <v>5200</v>
      </c>
      <c r="AD224" t="s">
        <v>4374</v>
      </c>
      <c r="AE224" t="str">
        <f t="shared" si="3"/>
        <v>CAPT1521_5N</v>
      </c>
    </row>
    <row r="225" spans="1:31" x14ac:dyDescent="0.2">
      <c r="A225" t="s">
        <v>699</v>
      </c>
      <c r="B225" t="s">
        <v>5201</v>
      </c>
      <c r="M225" t="s">
        <v>5202</v>
      </c>
      <c r="O225" t="s">
        <v>4350</v>
      </c>
      <c r="P225" t="s">
        <v>5203</v>
      </c>
      <c r="Q225">
        <v>0</v>
      </c>
      <c r="R225" t="s">
        <v>5050</v>
      </c>
      <c r="S225" t="s">
        <v>5202</v>
      </c>
      <c r="T225" t="s">
        <v>5204</v>
      </c>
      <c r="U225" t="s">
        <v>4350</v>
      </c>
      <c r="AB225" t="s">
        <v>5205</v>
      </c>
      <c r="AC225" t="s">
        <v>5206</v>
      </c>
      <c r="AD225" t="s">
        <v>4374</v>
      </c>
      <c r="AE225" t="str">
        <f t="shared" si="3"/>
        <v>CAPT1539_3N</v>
      </c>
    </row>
    <row r="226" spans="1:31" x14ac:dyDescent="0.2">
      <c r="A226" t="s">
        <v>700</v>
      </c>
      <c r="B226" t="s">
        <v>5207</v>
      </c>
      <c r="M226" t="s">
        <v>5208</v>
      </c>
      <c r="O226" t="s">
        <v>4350</v>
      </c>
      <c r="P226" t="s">
        <v>5209</v>
      </c>
      <c r="Q226">
        <v>0</v>
      </c>
      <c r="R226" t="s">
        <v>5050</v>
      </c>
      <c r="S226" t="s">
        <v>5208</v>
      </c>
      <c r="T226" t="s">
        <v>5210</v>
      </c>
      <c r="U226" t="s">
        <v>4350</v>
      </c>
      <c r="AB226" t="s">
        <v>5211</v>
      </c>
      <c r="AC226" t="s">
        <v>5212</v>
      </c>
      <c r="AD226" t="s">
        <v>4374</v>
      </c>
      <c r="AE226" t="str">
        <f t="shared" si="3"/>
        <v>CAPT1519_3N</v>
      </c>
    </row>
    <row r="227" spans="1:31" x14ac:dyDescent="0.2">
      <c r="A227" t="s">
        <v>701</v>
      </c>
      <c r="B227" t="s">
        <v>5213</v>
      </c>
      <c r="M227" t="s">
        <v>5214</v>
      </c>
      <c r="O227" t="s">
        <v>4350</v>
      </c>
      <c r="P227" t="s">
        <v>4779</v>
      </c>
      <c r="Q227">
        <v>0</v>
      </c>
      <c r="R227" t="s">
        <v>5050</v>
      </c>
      <c r="S227" t="s">
        <v>5214</v>
      </c>
      <c r="T227" t="s">
        <v>5215</v>
      </c>
      <c r="U227" t="s">
        <v>4350</v>
      </c>
      <c r="AB227" t="s">
        <v>5216</v>
      </c>
      <c r="AC227" t="s">
        <v>5217</v>
      </c>
      <c r="AD227" t="s">
        <v>4374</v>
      </c>
      <c r="AE227" t="str">
        <f t="shared" si="3"/>
        <v>CAPT1542_4N</v>
      </c>
    </row>
    <row r="228" spans="1:31" x14ac:dyDescent="0.2">
      <c r="A228" t="s">
        <v>702</v>
      </c>
      <c r="B228" t="s">
        <v>5218</v>
      </c>
      <c r="M228" t="s">
        <v>5219</v>
      </c>
      <c r="O228" t="s">
        <v>4350</v>
      </c>
      <c r="P228" t="s">
        <v>4807</v>
      </c>
      <c r="Q228">
        <v>0</v>
      </c>
      <c r="R228" t="s">
        <v>5050</v>
      </c>
      <c r="S228" t="s">
        <v>5219</v>
      </c>
      <c r="T228" t="s">
        <v>5220</v>
      </c>
      <c r="U228" t="s">
        <v>4350</v>
      </c>
      <c r="AB228" t="s">
        <v>5221</v>
      </c>
      <c r="AC228" t="s">
        <v>5222</v>
      </c>
      <c r="AD228" t="s">
        <v>4374</v>
      </c>
      <c r="AE228" t="str">
        <f t="shared" si="3"/>
        <v>CAPT1526_7N</v>
      </c>
    </row>
    <row r="229" spans="1:31" x14ac:dyDescent="0.2">
      <c r="A229" t="s">
        <v>703</v>
      </c>
      <c r="B229" t="s">
        <v>5223</v>
      </c>
      <c r="M229" t="s">
        <v>5224</v>
      </c>
      <c r="O229" t="s">
        <v>4350</v>
      </c>
      <c r="P229" t="s">
        <v>3286</v>
      </c>
      <c r="Q229">
        <v>0</v>
      </c>
      <c r="R229" t="s">
        <v>5050</v>
      </c>
      <c r="S229" t="s">
        <v>5224</v>
      </c>
      <c r="T229" t="s">
        <v>5225</v>
      </c>
      <c r="U229" t="s">
        <v>4350</v>
      </c>
      <c r="AB229" t="s">
        <v>5226</v>
      </c>
      <c r="AC229" t="s">
        <v>5227</v>
      </c>
      <c r="AD229" t="s">
        <v>4374</v>
      </c>
      <c r="AE229" t="str">
        <f t="shared" si="3"/>
        <v>CAPT1484_7N</v>
      </c>
    </row>
    <row r="230" spans="1:31" x14ac:dyDescent="0.2">
      <c r="A230" t="s">
        <v>704</v>
      </c>
      <c r="B230" t="s">
        <v>5228</v>
      </c>
      <c r="M230" t="s">
        <v>5229</v>
      </c>
      <c r="O230" t="s">
        <v>4358</v>
      </c>
      <c r="P230" t="s">
        <v>1085</v>
      </c>
      <c r="Q230">
        <v>0</v>
      </c>
      <c r="R230" t="s">
        <v>5050</v>
      </c>
      <c r="S230" t="s">
        <v>5229</v>
      </c>
      <c r="T230" t="s">
        <v>5230</v>
      </c>
      <c r="U230" t="s">
        <v>4358</v>
      </c>
      <c r="Z230" t="s">
        <v>4359</v>
      </c>
      <c r="AB230" t="s">
        <v>5230</v>
      </c>
      <c r="AC230" t="s">
        <v>5231</v>
      </c>
      <c r="AD230" t="s">
        <v>4374</v>
      </c>
      <c r="AE230" t="str">
        <f t="shared" si="3"/>
        <v>Loda 129T</v>
      </c>
    </row>
    <row r="231" spans="1:31" x14ac:dyDescent="0.2">
      <c r="A231" t="s">
        <v>705</v>
      </c>
      <c r="B231" t="s">
        <v>5232</v>
      </c>
      <c r="M231" t="s">
        <v>5233</v>
      </c>
      <c r="O231" t="s">
        <v>4358</v>
      </c>
      <c r="P231" t="s">
        <v>1741</v>
      </c>
      <c r="Q231">
        <v>0</v>
      </c>
      <c r="R231" t="s">
        <v>5050</v>
      </c>
      <c r="S231" t="s">
        <v>5233</v>
      </c>
      <c r="T231" t="s">
        <v>5234</v>
      </c>
      <c r="U231" t="s">
        <v>4358</v>
      </c>
      <c r="Y231" t="s">
        <v>4376</v>
      </c>
      <c r="AB231" t="s">
        <v>5235</v>
      </c>
      <c r="AC231" t="s">
        <v>5236</v>
      </c>
      <c r="AD231" t="s">
        <v>4374</v>
      </c>
      <c r="AE231" t="str">
        <f t="shared" si="3"/>
        <v>CAPT1544_4T</v>
      </c>
    </row>
    <row r="232" spans="1:31" x14ac:dyDescent="0.2">
      <c r="A232" t="s">
        <v>706</v>
      </c>
      <c r="B232" t="s">
        <v>5237</v>
      </c>
      <c r="M232" t="s">
        <v>5238</v>
      </c>
      <c r="O232" t="s">
        <v>4358</v>
      </c>
      <c r="P232" t="s">
        <v>5239</v>
      </c>
      <c r="Q232">
        <v>0</v>
      </c>
      <c r="R232" t="s">
        <v>5050</v>
      </c>
      <c r="S232" t="s">
        <v>5238</v>
      </c>
      <c r="T232" t="s">
        <v>5240</v>
      </c>
      <c r="U232" t="s">
        <v>4358</v>
      </c>
      <c r="V232" t="s">
        <v>4523</v>
      </c>
      <c r="Y232" t="s">
        <v>4502</v>
      </c>
      <c r="Z232" t="s">
        <v>4502</v>
      </c>
      <c r="AB232" t="s">
        <v>5241</v>
      </c>
      <c r="AC232" t="s">
        <v>5242</v>
      </c>
      <c r="AD232" t="s">
        <v>4374</v>
      </c>
      <c r="AE232" t="str">
        <f t="shared" si="3"/>
        <v>CAPT1513_6T</v>
      </c>
    </row>
    <row r="233" spans="1:31" x14ac:dyDescent="0.2">
      <c r="A233" t="s">
        <v>707</v>
      </c>
      <c r="B233" t="s">
        <v>5243</v>
      </c>
      <c r="M233" t="s">
        <v>5244</v>
      </c>
      <c r="O233" t="s">
        <v>4358</v>
      </c>
      <c r="P233" t="s">
        <v>2715</v>
      </c>
      <c r="Q233">
        <v>0</v>
      </c>
      <c r="R233" t="s">
        <v>5050</v>
      </c>
      <c r="S233" t="s">
        <v>5244</v>
      </c>
      <c r="T233" t="s">
        <v>5245</v>
      </c>
      <c r="U233" t="s">
        <v>4358</v>
      </c>
      <c r="Y233" t="s">
        <v>4502</v>
      </c>
      <c r="Z233" t="s">
        <v>4376</v>
      </c>
      <c r="AB233" t="s">
        <v>5246</v>
      </c>
      <c r="AC233" t="s">
        <v>5247</v>
      </c>
      <c r="AD233" t="s">
        <v>4374</v>
      </c>
      <c r="AE233" t="str">
        <f t="shared" si="3"/>
        <v>CAPT1574_8T</v>
      </c>
    </row>
    <row r="234" spans="1:31" x14ac:dyDescent="0.2">
      <c r="A234" t="s">
        <v>708</v>
      </c>
      <c r="B234" t="s">
        <v>5248</v>
      </c>
      <c r="M234" t="s">
        <v>5249</v>
      </c>
      <c r="O234" t="s">
        <v>4358</v>
      </c>
      <c r="P234" t="s">
        <v>3689</v>
      </c>
      <c r="Q234">
        <v>0</v>
      </c>
      <c r="R234" t="s">
        <v>5050</v>
      </c>
      <c r="S234" t="s">
        <v>5249</v>
      </c>
      <c r="T234" t="s">
        <v>5250</v>
      </c>
      <c r="U234" t="s">
        <v>4358</v>
      </c>
      <c r="Y234" t="s">
        <v>4365</v>
      </c>
      <c r="Z234" t="s">
        <v>4502</v>
      </c>
      <c r="AB234" t="s">
        <v>5205</v>
      </c>
      <c r="AC234" t="s">
        <v>5251</v>
      </c>
      <c r="AD234" t="s">
        <v>4374</v>
      </c>
      <c r="AE234" t="str">
        <f t="shared" si="3"/>
        <v>CAPT1539_4T</v>
      </c>
    </row>
    <row r="235" spans="1:31" x14ac:dyDescent="0.2">
      <c r="A235" t="s">
        <v>709</v>
      </c>
      <c r="B235" t="s">
        <v>5252</v>
      </c>
      <c r="M235" t="s">
        <v>5253</v>
      </c>
      <c r="O235" t="s">
        <v>4358</v>
      </c>
      <c r="P235" t="s">
        <v>5160</v>
      </c>
      <c r="Q235">
        <v>0</v>
      </c>
      <c r="R235" t="s">
        <v>5050</v>
      </c>
      <c r="S235" t="s">
        <v>5253</v>
      </c>
      <c r="T235" t="s">
        <v>5254</v>
      </c>
      <c r="U235" t="s">
        <v>4358</v>
      </c>
      <c r="Y235" t="s">
        <v>4502</v>
      </c>
      <c r="Z235" t="s">
        <v>4365</v>
      </c>
      <c r="AB235" t="s">
        <v>5211</v>
      </c>
      <c r="AC235" t="s">
        <v>5255</v>
      </c>
      <c r="AD235" t="s">
        <v>4374</v>
      </c>
      <c r="AE235" t="str">
        <f t="shared" si="3"/>
        <v>CAPT1519_4T</v>
      </c>
    </row>
    <row r="236" spans="1:31" x14ac:dyDescent="0.2">
      <c r="A236" t="s">
        <v>710</v>
      </c>
      <c r="B236" t="s">
        <v>5256</v>
      </c>
      <c r="M236" t="s">
        <v>5257</v>
      </c>
      <c r="O236" t="s">
        <v>4358</v>
      </c>
      <c r="P236" t="s">
        <v>1654</v>
      </c>
      <c r="Q236">
        <v>0</v>
      </c>
      <c r="R236" t="s">
        <v>5050</v>
      </c>
      <c r="S236" t="s">
        <v>5257</v>
      </c>
      <c r="T236" t="s">
        <v>5258</v>
      </c>
      <c r="U236" t="s">
        <v>4358</v>
      </c>
      <c r="Y236" t="s">
        <v>4376</v>
      </c>
      <c r="Z236" t="s">
        <v>4502</v>
      </c>
      <c r="AB236" t="s">
        <v>5259</v>
      </c>
      <c r="AC236" t="s">
        <v>5260</v>
      </c>
      <c r="AD236" t="s">
        <v>4374</v>
      </c>
      <c r="AE236" t="str">
        <f t="shared" si="3"/>
        <v>CAPT1499_1T</v>
      </c>
    </row>
    <row r="237" spans="1:31" x14ac:dyDescent="0.2">
      <c r="A237" t="s">
        <v>711</v>
      </c>
      <c r="B237" t="s">
        <v>5261</v>
      </c>
      <c r="M237" t="s">
        <v>5262</v>
      </c>
      <c r="O237" t="s">
        <v>4358</v>
      </c>
      <c r="P237" t="s">
        <v>1335</v>
      </c>
      <c r="Q237">
        <v>0</v>
      </c>
      <c r="R237" t="s">
        <v>5050</v>
      </c>
      <c r="S237" t="s">
        <v>5262</v>
      </c>
      <c r="T237" t="s">
        <v>5263</v>
      </c>
      <c r="U237" t="s">
        <v>4358</v>
      </c>
      <c r="Y237" t="s">
        <v>4365</v>
      </c>
      <c r="Z237" t="s">
        <v>4365</v>
      </c>
      <c r="AB237" t="s">
        <v>5083</v>
      </c>
      <c r="AC237" t="s">
        <v>5264</v>
      </c>
      <c r="AD237" t="s">
        <v>4374</v>
      </c>
      <c r="AE237" t="str">
        <f t="shared" si="3"/>
        <v>CAPT1536_6T</v>
      </c>
    </row>
    <row r="238" spans="1:31" x14ac:dyDescent="0.2">
      <c r="A238" t="s">
        <v>712</v>
      </c>
      <c r="B238" t="s">
        <v>5265</v>
      </c>
      <c r="M238" t="s">
        <v>5266</v>
      </c>
      <c r="O238" t="s">
        <v>4358</v>
      </c>
      <c r="P238" t="s">
        <v>5267</v>
      </c>
      <c r="Q238">
        <v>0</v>
      </c>
      <c r="R238" t="s">
        <v>5050</v>
      </c>
      <c r="S238" t="s">
        <v>5266</v>
      </c>
      <c r="T238" t="s">
        <v>5268</v>
      </c>
      <c r="U238" t="s">
        <v>4358</v>
      </c>
      <c r="Y238" t="s">
        <v>4376</v>
      </c>
      <c r="Z238" t="s">
        <v>4502</v>
      </c>
      <c r="AB238" t="s">
        <v>5221</v>
      </c>
      <c r="AC238" t="s">
        <v>5269</v>
      </c>
      <c r="AD238" t="s">
        <v>4374</v>
      </c>
      <c r="AE238" t="str">
        <f t="shared" si="3"/>
        <v>CAPT1526_6T</v>
      </c>
    </row>
    <row r="239" spans="1:31" x14ac:dyDescent="0.2">
      <c r="A239" t="s">
        <v>713</v>
      </c>
      <c r="B239" t="s">
        <v>5270</v>
      </c>
      <c r="M239" t="s">
        <v>5271</v>
      </c>
      <c r="O239" t="s">
        <v>4358</v>
      </c>
      <c r="P239" t="s">
        <v>4624</v>
      </c>
      <c r="Q239">
        <v>0</v>
      </c>
      <c r="R239" t="s">
        <v>5050</v>
      </c>
      <c r="S239" t="s">
        <v>5271</v>
      </c>
      <c r="T239" t="s">
        <v>5272</v>
      </c>
      <c r="U239" t="s">
        <v>4358</v>
      </c>
      <c r="V239" t="s">
        <v>4351</v>
      </c>
      <c r="Y239" t="s">
        <v>4359</v>
      </c>
      <c r="Z239" t="s">
        <v>4359</v>
      </c>
      <c r="AB239" t="s">
        <v>5273</v>
      </c>
      <c r="AC239" t="s">
        <v>5274</v>
      </c>
      <c r="AD239" t="s">
        <v>4374</v>
      </c>
      <c r="AE239" t="str">
        <f t="shared" si="3"/>
        <v>CAPT1562_6T</v>
      </c>
    </row>
    <row r="240" spans="1:31" x14ac:dyDescent="0.2">
      <c r="A240" t="s">
        <v>714</v>
      </c>
      <c r="B240" t="s">
        <v>5275</v>
      </c>
      <c r="M240" t="s">
        <v>5276</v>
      </c>
      <c r="O240" t="s">
        <v>4358</v>
      </c>
      <c r="P240" t="s">
        <v>4714</v>
      </c>
      <c r="Q240">
        <v>0</v>
      </c>
      <c r="R240" t="s">
        <v>5050</v>
      </c>
      <c r="S240" t="s">
        <v>5276</v>
      </c>
      <c r="T240" t="s">
        <v>5277</v>
      </c>
      <c r="U240" t="s">
        <v>4358</v>
      </c>
      <c r="Y240" t="s">
        <v>4376</v>
      </c>
      <c r="AB240" t="s">
        <v>5278</v>
      </c>
      <c r="AC240" t="s">
        <v>5279</v>
      </c>
      <c r="AD240" t="s">
        <v>4374</v>
      </c>
      <c r="AE240" t="str">
        <f t="shared" si="3"/>
        <v>CAPT1546_3T</v>
      </c>
    </row>
    <row r="241" spans="1:31" x14ac:dyDescent="0.2">
      <c r="A241" t="s">
        <v>715</v>
      </c>
      <c r="B241" t="s">
        <v>5280</v>
      </c>
      <c r="M241" t="s">
        <v>5281</v>
      </c>
      <c r="O241" t="s">
        <v>4358</v>
      </c>
      <c r="P241" t="s">
        <v>2952</v>
      </c>
      <c r="Q241">
        <v>0</v>
      </c>
      <c r="R241" t="s">
        <v>5050</v>
      </c>
      <c r="S241" t="s">
        <v>5281</v>
      </c>
      <c r="T241" t="s">
        <v>5282</v>
      </c>
      <c r="U241" t="s">
        <v>4358</v>
      </c>
      <c r="Y241" t="s">
        <v>4376</v>
      </c>
      <c r="Z241" t="s">
        <v>4502</v>
      </c>
      <c r="AB241" t="s">
        <v>5283</v>
      </c>
      <c r="AC241" t="s">
        <v>5284</v>
      </c>
      <c r="AD241" t="s">
        <v>4374</v>
      </c>
      <c r="AE241" t="str">
        <f t="shared" si="3"/>
        <v>CAPT1478_7 (CAPT1482_7)T</v>
      </c>
    </row>
    <row r="242" spans="1:31" x14ac:dyDescent="0.2">
      <c r="A242" t="s">
        <v>716</v>
      </c>
      <c r="B242" t="s">
        <v>5285</v>
      </c>
      <c r="M242" t="s">
        <v>5286</v>
      </c>
      <c r="O242" t="s">
        <v>4358</v>
      </c>
      <c r="P242" t="s">
        <v>1954</v>
      </c>
      <c r="Q242">
        <v>0</v>
      </c>
      <c r="R242" t="s">
        <v>5050</v>
      </c>
      <c r="S242" t="s">
        <v>5286</v>
      </c>
      <c r="T242" t="s">
        <v>5287</v>
      </c>
      <c r="U242" t="s">
        <v>4358</v>
      </c>
      <c r="V242" t="s">
        <v>4523</v>
      </c>
      <c r="Y242" t="s">
        <v>4502</v>
      </c>
      <c r="Z242" t="s">
        <v>4502</v>
      </c>
      <c r="AB242" t="s">
        <v>5288</v>
      </c>
      <c r="AC242" t="s">
        <v>5289</v>
      </c>
      <c r="AD242" t="s">
        <v>4374</v>
      </c>
      <c r="AE242" t="str">
        <f t="shared" si="3"/>
        <v>CAPT1577_4T</v>
      </c>
    </row>
    <row r="243" spans="1:31" x14ac:dyDescent="0.2">
      <c r="A243" t="s">
        <v>717</v>
      </c>
      <c r="B243" t="s">
        <v>5290</v>
      </c>
      <c r="M243" t="s">
        <v>5291</v>
      </c>
      <c r="O243" t="s">
        <v>4358</v>
      </c>
      <c r="P243" t="s">
        <v>4521</v>
      </c>
      <c r="Q243">
        <v>0</v>
      </c>
      <c r="R243" t="s">
        <v>5050</v>
      </c>
      <c r="S243" t="s">
        <v>5291</v>
      </c>
      <c r="T243" t="s">
        <v>5292</v>
      </c>
      <c r="U243" t="s">
        <v>4358</v>
      </c>
      <c r="Y243" t="s">
        <v>4376</v>
      </c>
      <c r="Z243" t="s">
        <v>4502</v>
      </c>
      <c r="AB243" t="s">
        <v>5293</v>
      </c>
      <c r="AC243" t="s">
        <v>5294</v>
      </c>
      <c r="AD243" t="s">
        <v>4374</v>
      </c>
      <c r="AE243" t="str">
        <f t="shared" si="3"/>
        <v>CAPT1543_8T</v>
      </c>
    </row>
    <row r="244" spans="1:31" x14ac:dyDescent="0.2">
      <c r="A244" t="s">
        <v>718</v>
      </c>
      <c r="B244" t="s">
        <v>5295</v>
      </c>
      <c r="M244" t="s">
        <v>5296</v>
      </c>
      <c r="O244" t="s">
        <v>4358</v>
      </c>
      <c r="P244" t="s">
        <v>5297</v>
      </c>
      <c r="Q244">
        <v>0</v>
      </c>
      <c r="R244" t="s">
        <v>5050</v>
      </c>
      <c r="S244" t="s">
        <v>5296</v>
      </c>
      <c r="T244" t="s">
        <v>5298</v>
      </c>
      <c r="U244" t="s">
        <v>4358</v>
      </c>
      <c r="Y244" t="s">
        <v>4376</v>
      </c>
      <c r="Z244" t="s">
        <v>4376</v>
      </c>
      <c r="AB244" t="s">
        <v>5299</v>
      </c>
      <c r="AC244" t="s">
        <v>5300</v>
      </c>
      <c r="AD244" t="s">
        <v>4374</v>
      </c>
      <c r="AE244" t="str">
        <f t="shared" si="3"/>
        <v>CAPT1469_3T</v>
      </c>
    </row>
    <row r="245" spans="1:31" x14ac:dyDescent="0.2">
      <c r="A245" t="s">
        <v>719</v>
      </c>
      <c r="B245" t="s">
        <v>5301</v>
      </c>
      <c r="M245" t="s">
        <v>5302</v>
      </c>
      <c r="O245" t="s">
        <v>4358</v>
      </c>
      <c r="P245" t="s">
        <v>4497</v>
      </c>
      <c r="Q245">
        <v>0</v>
      </c>
      <c r="R245" t="s">
        <v>5050</v>
      </c>
      <c r="S245" t="s">
        <v>5302</v>
      </c>
      <c r="T245" t="s">
        <v>5303</v>
      </c>
      <c r="U245" t="s">
        <v>4358</v>
      </c>
      <c r="Z245" t="s">
        <v>4502</v>
      </c>
      <c r="AB245" t="s">
        <v>5303</v>
      </c>
      <c r="AC245" t="s">
        <v>5304</v>
      </c>
      <c r="AD245" t="s">
        <v>4374</v>
      </c>
      <c r="AE245" t="str">
        <f t="shared" si="3"/>
        <v>459T</v>
      </c>
    </row>
    <row r="246" spans="1:31" x14ac:dyDescent="0.2">
      <c r="A246" t="s">
        <v>720</v>
      </c>
      <c r="B246" t="s">
        <v>5305</v>
      </c>
      <c r="M246" t="s">
        <v>5306</v>
      </c>
      <c r="O246" t="s">
        <v>4358</v>
      </c>
      <c r="P246" t="s">
        <v>4475</v>
      </c>
      <c r="Q246">
        <v>0</v>
      </c>
      <c r="R246" t="s">
        <v>5050</v>
      </c>
      <c r="S246" t="s">
        <v>5306</v>
      </c>
      <c r="T246" t="s">
        <v>1790</v>
      </c>
      <c r="U246" t="s">
        <v>4358</v>
      </c>
      <c r="Z246" t="s">
        <v>4359</v>
      </c>
      <c r="AB246" t="s">
        <v>1790</v>
      </c>
      <c r="AC246" t="s">
        <v>5307</v>
      </c>
      <c r="AD246" t="s">
        <v>4374</v>
      </c>
      <c r="AE246" t="str">
        <f t="shared" si="3"/>
        <v>455T</v>
      </c>
    </row>
    <row r="247" spans="1:31" x14ac:dyDescent="0.2">
      <c r="A247" t="s">
        <v>721</v>
      </c>
      <c r="B247" t="s">
        <v>5308</v>
      </c>
      <c r="M247" t="s">
        <v>5309</v>
      </c>
      <c r="O247" t="s">
        <v>4358</v>
      </c>
      <c r="P247" t="s">
        <v>4657</v>
      </c>
      <c r="Q247">
        <v>0</v>
      </c>
      <c r="R247" t="s">
        <v>5050</v>
      </c>
      <c r="S247" t="s">
        <v>5309</v>
      </c>
      <c r="T247" t="s">
        <v>1542</v>
      </c>
      <c r="U247" t="s">
        <v>4358</v>
      </c>
      <c r="Z247" t="s">
        <v>4502</v>
      </c>
      <c r="AB247" t="s">
        <v>1542</v>
      </c>
      <c r="AC247" t="s">
        <v>5310</v>
      </c>
      <c r="AD247" t="s">
        <v>4374</v>
      </c>
      <c r="AE247" t="str">
        <f t="shared" si="3"/>
        <v>324T</v>
      </c>
    </row>
    <row r="248" spans="1:31" x14ac:dyDescent="0.2">
      <c r="A248" t="s">
        <v>722</v>
      </c>
      <c r="B248" t="s">
        <v>5311</v>
      </c>
      <c r="M248" t="s">
        <v>5312</v>
      </c>
      <c r="O248" t="s">
        <v>4358</v>
      </c>
      <c r="P248" t="s">
        <v>4714</v>
      </c>
      <c r="Q248">
        <v>0</v>
      </c>
      <c r="R248" t="s">
        <v>5050</v>
      </c>
      <c r="S248" t="s">
        <v>5312</v>
      </c>
      <c r="T248" t="s">
        <v>5313</v>
      </c>
      <c r="U248" t="s">
        <v>4358</v>
      </c>
      <c r="Z248" t="s">
        <v>4376</v>
      </c>
      <c r="AB248" t="s">
        <v>5313</v>
      </c>
      <c r="AC248" t="s">
        <v>5314</v>
      </c>
      <c r="AD248" t="s">
        <v>4374</v>
      </c>
      <c r="AE248" t="str">
        <f t="shared" si="3"/>
        <v>347T</v>
      </c>
    </row>
    <row r="249" spans="1:31" x14ac:dyDescent="0.2">
      <c r="A249" t="s">
        <v>723</v>
      </c>
      <c r="B249" t="s">
        <v>5315</v>
      </c>
      <c r="M249" t="s">
        <v>5316</v>
      </c>
      <c r="O249" t="s">
        <v>4358</v>
      </c>
      <c r="P249" t="s">
        <v>2316</v>
      </c>
      <c r="Q249">
        <v>0</v>
      </c>
      <c r="R249" t="s">
        <v>5050</v>
      </c>
      <c r="S249" t="s">
        <v>5316</v>
      </c>
      <c r="T249" t="s">
        <v>5143</v>
      </c>
      <c r="U249" t="s">
        <v>4358</v>
      </c>
      <c r="Z249" t="s">
        <v>4359</v>
      </c>
      <c r="AB249" t="s">
        <v>5143</v>
      </c>
      <c r="AC249" t="s">
        <v>5317</v>
      </c>
      <c r="AD249" t="s">
        <v>4374</v>
      </c>
      <c r="AE249" t="str">
        <f t="shared" si="3"/>
        <v>211T</v>
      </c>
    </row>
    <row r="250" spans="1:31" x14ac:dyDescent="0.2">
      <c r="A250" t="s">
        <v>724</v>
      </c>
      <c r="B250" t="s">
        <v>5318</v>
      </c>
      <c r="M250" t="s">
        <v>5319</v>
      </c>
      <c r="O250" t="s">
        <v>4350</v>
      </c>
      <c r="P250" t="s">
        <v>3689</v>
      </c>
      <c r="Q250">
        <v>0</v>
      </c>
      <c r="R250" t="s">
        <v>5050</v>
      </c>
      <c r="S250" t="s">
        <v>5319</v>
      </c>
      <c r="T250" t="s">
        <v>5320</v>
      </c>
      <c r="U250" t="s">
        <v>4350</v>
      </c>
      <c r="AB250" t="s">
        <v>5321</v>
      </c>
      <c r="AC250" t="s">
        <v>5322</v>
      </c>
      <c r="AD250" t="s">
        <v>4374</v>
      </c>
      <c r="AE250" t="str">
        <f t="shared" si="3"/>
        <v>CAPT1510_2N</v>
      </c>
    </row>
    <row r="251" spans="1:31" x14ac:dyDescent="0.2">
      <c r="A251" t="s">
        <v>725</v>
      </c>
      <c r="B251" t="s">
        <v>5323</v>
      </c>
      <c r="M251" t="s">
        <v>5324</v>
      </c>
      <c r="O251" t="s">
        <v>4350</v>
      </c>
      <c r="P251" t="s">
        <v>1245</v>
      </c>
      <c r="Q251">
        <v>0</v>
      </c>
      <c r="R251" t="s">
        <v>5050</v>
      </c>
      <c r="S251" t="s">
        <v>5324</v>
      </c>
      <c r="T251" t="s">
        <v>5325</v>
      </c>
      <c r="U251" t="s">
        <v>4350</v>
      </c>
      <c r="AB251" t="s">
        <v>5325</v>
      </c>
      <c r="AC251" t="s">
        <v>5326</v>
      </c>
      <c r="AD251" t="s">
        <v>4374</v>
      </c>
      <c r="AE251" t="str">
        <f t="shared" si="3"/>
        <v>Loda 246N</v>
      </c>
    </row>
    <row r="252" spans="1:31" x14ac:dyDescent="0.2">
      <c r="A252" t="s">
        <v>726</v>
      </c>
      <c r="B252" t="s">
        <v>5327</v>
      </c>
      <c r="M252" t="s">
        <v>5328</v>
      </c>
      <c r="O252" t="s">
        <v>4350</v>
      </c>
      <c r="P252" t="s">
        <v>4760</v>
      </c>
      <c r="Q252">
        <v>0</v>
      </c>
      <c r="R252" t="s">
        <v>5050</v>
      </c>
      <c r="S252" t="s">
        <v>5328</v>
      </c>
      <c r="T252" t="s">
        <v>5329</v>
      </c>
      <c r="U252" t="s">
        <v>4350</v>
      </c>
      <c r="AB252" t="s">
        <v>5104</v>
      </c>
      <c r="AC252" t="s">
        <v>5330</v>
      </c>
      <c r="AD252" t="s">
        <v>4374</v>
      </c>
      <c r="AE252" t="str">
        <f t="shared" si="3"/>
        <v>CAPT1522_2N</v>
      </c>
    </row>
    <row r="253" spans="1:31" x14ac:dyDescent="0.2">
      <c r="A253" t="s">
        <v>727</v>
      </c>
      <c r="B253" t="s">
        <v>5331</v>
      </c>
      <c r="M253" t="s">
        <v>5332</v>
      </c>
      <c r="O253" t="s">
        <v>4350</v>
      </c>
      <c r="P253" t="s">
        <v>2845</v>
      </c>
      <c r="Q253">
        <v>0</v>
      </c>
      <c r="R253" t="s">
        <v>5050</v>
      </c>
      <c r="S253" t="s">
        <v>5332</v>
      </c>
      <c r="T253" t="s">
        <v>5333</v>
      </c>
      <c r="U253" t="s">
        <v>4350</v>
      </c>
      <c r="AB253" t="s">
        <v>5241</v>
      </c>
      <c r="AC253" t="s">
        <v>5334</v>
      </c>
      <c r="AD253" t="s">
        <v>4374</v>
      </c>
      <c r="AE253" t="str">
        <f t="shared" si="3"/>
        <v>CAPT1513_2N</v>
      </c>
    </row>
    <row r="254" spans="1:31" x14ac:dyDescent="0.2">
      <c r="A254" t="s">
        <v>728</v>
      </c>
      <c r="B254" t="s">
        <v>5335</v>
      </c>
      <c r="M254" t="s">
        <v>5336</v>
      </c>
      <c r="O254" t="s">
        <v>4350</v>
      </c>
      <c r="P254" t="s">
        <v>3032</v>
      </c>
      <c r="Q254">
        <v>0</v>
      </c>
      <c r="R254" t="s">
        <v>5050</v>
      </c>
      <c r="S254" t="s">
        <v>5336</v>
      </c>
      <c r="T254" t="s">
        <v>5337</v>
      </c>
      <c r="U254" t="s">
        <v>4350</v>
      </c>
      <c r="AB254" t="s">
        <v>5109</v>
      </c>
      <c r="AC254" t="s">
        <v>5338</v>
      </c>
      <c r="AD254" t="s">
        <v>4374</v>
      </c>
      <c r="AE254" t="str">
        <f t="shared" si="3"/>
        <v>CAPT1512_8N</v>
      </c>
    </row>
    <row r="255" spans="1:31" x14ac:dyDescent="0.2">
      <c r="A255" t="s">
        <v>729</v>
      </c>
      <c r="B255" t="s">
        <v>5339</v>
      </c>
      <c r="M255" t="s">
        <v>5340</v>
      </c>
      <c r="O255" t="s">
        <v>4350</v>
      </c>
      <c r="P255" t="s">
        <v>1920</v>
      </c>
      <c r="Q255">
        <v>0</v>
      </c>
      <c r="R255" t="s">
        <v>5050</v>
      </c>
      <c r="S255" t="s">
        <v>5340</v>
      </c>
      <c r="T255" t="s">
        <v>5341</v>
      </c>
      <c r="U255" t="s">
        <v>4350</v>
      </c>
      <c r="AB255" t="s">
        <v>5342</v>
      </c>
      <c r="AC255" t="s">
        <v>5343</v>
      </c>
      <c r="AD255" t="s">
        <v>4374</v>
      </c>
      <c r="AE255" t="str">
        <f t="shared" si="3"/>
        <v>CAPT1508_6N</v>
      </c>
    </row>
    <row r="256" spans="1:31" x14ac:dyDescent="0.2">
      <c r="A256" t="s">
        <v>730</v>
      </c>
      <c r="B256" t="s">
        <v>5344</v>
      </c>
      <c r="M256" t="s">
        <v>5345</v>
      </c>
      <c r="O256" t="s">
        <v>4350</v>
      </c>
      <c r="P256" t="s">
        <v>5346</v>
      </c>
      <c r="Q256">
        <v>0</v>
      </c>
      <c r="R256" t="s">
        <v>5050</v>
      </c>
      <c r="S256" t="s">
        <v>5345</v>
      </c>
      <c r="T256" t="s">
        <v>5347</v>
      </c>
      <c r="U256" t="s">
        <v>4350</v>
      </c>
      <c r="AB256" t="s">
        <v>5123</v>
      </c>
      <c r="AC256" t="s">
        <v>5348</v>
      </c>
      <c r="AD256" t="s">
        <v>4374</v>
      </c>
      <c r="AE256" t="str">
        <f t="shared" si="3"/>
        <v>CAPT1541_7N</v>
      </c>
    </row>
    <row r="257" spans="1:31" x14ac:dyDescent="0.2">
      <c r="A257" t="s">
        <v>731</v>
      </c>
      <c r="B257" t="s">
        <v>5349</v>
      </c>
      <c r="M257" t="s">
        <v>5350</v>
      </c>
      <c r="O257" t="s">
        <v>4350</v>
      </c>
      <c r="P257" t="s">
        <v>4580</v>
      </c>
      <c r="Q257">
        <v>0</v>
      </c>
      <c r="R257" t="s">
        <v>5050</v>
      </c>
      <c r="S257" t="s">
        <v>5350</v>
      </c>
      <c r="T257" t="s">
        <v>5351</v>
      </c>
      <c r="U257" t="s">
        <v>4350</v>
      </c>
      <c r="AB257" t="s">
        <v>5139</v>
      </c>
      <c r="AC257" t="s">
        <v>5352</v>
      </c>
      <c r="AD257" t="s">
        <v>4374</v>
      </c>
      <c r="AE257" t="str">
        <f t="shared" si="3"/>
        <v>CAPT1560_5N</v>
      </c>
    </row>
    <row r="258" spans="1:31" x14ac:dyDescent="0.2">
      <c r="A258" t="s">
        <v>732</v>
      </c>
      <c r="B258" t="s">
        <v>5353</v>
      </c>
      <c r="M258" t="s">
        <v>5354</v>
      </c>
      <c r="O258" t="s">
        <v>4350</v>
      </c>
      <c r="P258" t="s">
        <v>5355</v>
      </c>
      <c r="Q258">
        <v>0</v>
      </c>
      <c r="R258" t="s">
        <v>5050</v>
      </c>
      <c r="S258" t="s">
        <v>5354</v>
      </c>
      <c r="T258" t="s">
        <v>5356</v>
      </c>
      <c r="U258" t="s">
        <v>4350</v>
      </c>
      <c r="AB258" t="s">
        <v>5357</v>
      </c>
      <c r="AC258" t="s">
        <v>5358</v>
      </c>
      <c r="AD258" t="s">
        <v>4374</v>
      </c>
      <c r="AE258" t="str">
        <f t="shared" si="3"/>
        <v>CAPT1500_4N</v>
      </c>
    </row>
    <row r="259" spans="1:31" x14ac:dyDescent="0.2">
      <c r="A259" t="s">
        <v>733</v>
      </c>
      <c r="B259" t="s">
        <v>5359</v>
      </c>
      <c r="M259" t="s">
        <v>5360</v>
      </c>
      <c r="O259" t="s">
        <v>4358</v>
      </c>
      <c r="P259" t="s">
        <v>5361</v>
      </c>
      <c r="Q259">
        <v>0</v>
      </c>
      <c r="R259" t="s">
        <v>5050</v>
      </c>
      <c r="S259" t="s">
        <v>5360</v>
      </c>
      <c r="T259" t="s">
        <v>5362</v>
      </c>
      <c r="U259" t="s">
        <v>4358</v>
      </c>
      <c r="Z259" t="s">
        <v>4502</v>
      </c>
      <c r="AB259" t="s">
        <v>5362</v>
      </c>
      <c r="AC259" t="s">
        <v>5363</v>
      </c>
      <c r="AD259" t="s">
        <v>4374</v>
      </c>
      <c r="AE259" t="str">
        <f t="shared" ref="AE259:AE278" si="4">_xlfn.CONCAT(T259,U259)</f>
        <v>Loda 75T</v>
      </c>
    </row>
    <row r="260" spans="1:31" x14ac:dyDescent="0.2">
      <c r="A260" t="s">
        <v>734</v>
      </c>
      <c r="B260" t="s">
        <v>5364</v>
      </c>
      <c r="M260" t="s">
        <v>5365</v>
      </c>
      <c r="O260" t="s">
        <v>4358</v>
      </c>
      <c r="P260" t="s">
        <v>2647</v>
      </c>
      <c r="Q260">
        <v>0</v>
      </c>
      <c r="R260" t="s">
        <v>5050</v>
      </c>
      <c r="S260" t="s">
        <v>5365</v>
      </c>
      <c r="T260" t="s">
        <v>5366</v>
      </c>
      <c r="U260" t="s">
        <v>4358</v>
      </c>
      <c r="V260" t="s">
        <v>4523</v>
      </c>
      <c r="Y260" t="s">
        <v>4502</v>
      </c>
      <c r="AB260" t="s">
        <v>5199</v>
      </c>
      <c r="AC260" t="s">
        <v>5367</v>
      </c>
      <c r="AD260" t="s">
        <v>4374</v>
      </c>
      <c r="AE260" t="str">
        <f t="shared" si="4"/>
        <v>CAPT1521_6T</v>
      </c>
    </row>
    <row r="261" spans="1:31" x14ac:dyDescent="0.2">
      <c r="A261" t="s">
        <v>735</v>
      </c>
      <c r="B261" t="s">
        <v>5368</v>
      </c>
      <c r="M261" t="s">
        <v>5369</v>
      </c>
      <c r="O261" t="s">
        <v>4358</v>
      </c>
      <c r="P261" t="s">
        <v>1085</v>
      </c>
      <c r="Q261">
        <v>0</v>
      </c>
      <c r="R261" t="s">
        <v>5050</v>
      </c>
      <c r="S261" t="s">
        <v>5369</v>
      </c>
      <c r="T261" t="s">
        <v>5370</v>
      </c>
      <c r="U261" t="s">
        <v>4358</v>
      </c>
      <c r="Z261" t="s">
        <v>4502</v>
      </c>
      <c r="AB261" t="s">
        <v>5370</v>
      </c>
      <c r="AC261" t="s">
        <v>5371</v>
      </c>
      <c r="AD261" t="s">
        <v>4374</v>
      </c>
      <c r="AE261" t="str">
        <f t="shared" si="4"/>
        <v>86695T</v>
      </c>
    </row>
    <row r="262" spans="1:31" x14ac:dyDescent="0.2">
      <c r="A262" t="s">
        <v>736</v>
      </c>
      <c r="B262" t="s">
        <v>5372</v>
      </c>
      <c r="M262" t="s">
        <v>5373</v>
      </c>
      <c r="O262" t="s">
        <v>4358</v>
      </c>
      <c r="P262" t="s">
        <v>5374</v>
      </c>
      <c r="Q262">
        <v>0</v>
      </c>
      <c r="R262" t="s">
        <v>5050</v>
      </c>
      <c r="S262" t="s">
        <v>5373</v>
      </c>
      <c r="T262" t="s">
        <v>5375</v>
      </c>
      <c r="U262" t="s">
        <v>4358</v>
      </c>
      <c r="V262" t="s">
        <v>4523</v>
      </c>
      <c r="Y262" t="s">
        <v>4502</v>
      </c>
      <c r="Z262" t="s">
        <v>4502</v>
      </c>
      <c r="AB262" t="s">
        <v>5194</v>
      </c>
      <c r="AC262" t="s">
        <v>5376</v>
      </c>
      <c r="AD262" t="s">
        <v>4374</v>
      </c>
      <c r="AE262" t="str">
        <f t="shared" si="4"/>
        <v>CAPT1561_7T</v>
      </c>
    </row>
    <row r="263" spans="1:31" x14ac:dyDescent="0.2">
      <c r="A263" t="s">
        <v>737</v>
      </c>
      <c r="B263" t="s">
        <v>5377</v>
      </c>
      <c r="M263" t="s">
        <v>5378</v>
      </c>
      <c r="O263" t="s">
        <v>4358</v>
      </c>
      <c r="P263" t="s">
        <v>4779</v>
      </c>
      <c r="Q263">
        <v>0</v>
      </c>
      <c r="R263" t="s">
        <v>5050</v>
      </c>
      <c r="S263" t="s">
        <v>5378</v>
      </c>
      <c r="T263" t="s">
        <v>5379</v>
      </c>
      <c r="U263" t="s">
        <v>4358</v>
      </c>
      <c r="Y263" t="s">
        <v>4376</v>
      </c>
      <c r="Z263" t="s">
        <v>4376</v>
      </c>
      <c r="AB263" t="s">
        <v>5067</v>
      </c>
      <c r="AC263" t="s">
        <v>5380</v>
      </c>
      <c r="AD263" t="s">
        <v>4374</v>
      </c>
      <c r="AE263" t="str">
        <f t="shared" si="4"/>
        <v>CAPT1506_8T</v>
      </c>
    </row>
    <row r="264" spans="1:31" x14ac:dyDescent="0.2">
      <c r="A264" t="s">
        <v>738</v>
      </c>
      <c r="B264" t="s">
        <v>5381</v>
      </c>
      <c r="M264" t="s">
        <v>5382</v>
      </c>
      <c r="O264" t="s">
        <v>4358</v>
      </c>
      <c r="P264" t="s">
        <v>3791</v>
      </c>
      <c r="Q264">
        <v>0</v>
      </c>
      <c r="R264" t="s">
        <v>5050</v>
      </c>
      <c r="S264" t="s">
        <v>5382</v>
      </c>
      <c r="T264" t="s">
        <v>5383</v>
      </c>
      <c r="U264" t="s">
        <v>4358</v>
      </c>
      <c r="Y264" t="s">
        <v>4376</v>
      </c>
      <c r="Z264" t="s">
        <v>4365</v>
      </c>
      <c r="AB264" t="s">
        <v>5342</v>
      </c>
      <c r="AC264" t="s">
        <v>5384</v>
      </c>
      <c r="AD264" t="s">
        <v>4374</v>
      </c>
      <c r="AE264" t="str">
        <f t="shared" si="4"/>
        <v>CAPT1508_8T</v>
      </c>
    </row>
    <row r="265" spans="1:31" x14ac:dyDescent="0.2">
      <c r="A265" t="s">
        <v>739</v>
      </c>
      <c r="B265" t="s">
        <v>5385</v>
      </c>
      <c r="M265" t="s">
        <v>5386</v>
      </c>
      <c r="O265" t="s">
        <v>4358</v>
      </c>
      <c r="P265" t="s">
        <v>4639</v>
      </c>
      <c r="Q265">
        <v>0</v>
      </c>
      <c r="R265" t="s">
        <v>5050</v>
      </c>
      <c r="S265" t="s">
        <v>5386</v>
      </c>
      <c r="T265" t="s">
        <v>5387</v>
      </c>
      <c r="U265" t="s">
        <v>4358</v>
      </c>
      <c r="Y265" t="s">
        <v>4376</v>
      </c>
      <c r="Z265" t="s">
        <v>4365</v>
      </c>
      <c r="AB265" t="s">
        <v>5216</v>
      </c>
      <c r="AC265" t="s">
        <v>5388</v>
      </c>
      <c r="AD265" t="s">
        <v>4374</v>
      </c>
      <c r="AE265" t="str">
        <f t="shared" si="4"/>
        <v>CAPT1542_6T</v>
      </c>
    </row>
    <row r="266" spans="1:31" x14ac:dyDescent="0.2">
      <c r="A266" t="s">
        <v>740</v>
      </c>
      <c r="B266" t="s">
        <v>5389</v>
      </c>
      <c r="M266" t="s">
        <v>5390</v>
      </c>
      <c r="O266" t="s">
        <v>4358</v>
      </c>
      <c r="P266" t="s">
        <v>1362</v>
      </c>
      <c r="Q266">
        <v>0</v>
      </c>
      <c r="R266" t="s">
        <v>5050</v>
      </c>
      <c r="S266" t="s">
        <v>5390</v>
      </c>
      <c r="T266" t="s">
        <v>5391</v>
      </c>
      <c r="U266" t="s">
        <v>4358</v>
      </c>
      <c r="Y266" t="s">
        <v>4502</v>
      </c>
      <c r="Z266" t="s">
        <v>4376</v>
      </c>
      <c r="AB266" t="s">
        <v>5077</v>
      </c>
      <c r="AC266" t="s">
        <v>5392</v>
      </c>
      <c r="AD266" t="s">
        <v>4374</v>
      </c>
      <c r="AE266" t="str">
        <f t="shared" si="4"/>
        <v>CAPT1530_3T</v>
      </c>
    </row>
    <row r="267" spans="1:31" x14ac:dyDescent="0.2">
      <c r="A267" t="s">
        <v>741</v>
      </c>
      <c r="B267" t="s">
        <v>5393</v>
      </c>
      <c r="M267" t="s">
        <v>5394</v>
      </c>
      <c r="O267" t="s">
        <v>4358</v>
      </c>
      <c r="P267" t="s">
        <v>2448</v>
      </c>
      <c r="AD267" t="s">
        <v>4374</v>
      </c>
      <c r="AE267" t="str">
        <f t="shared" si="4"/>
        <v/>
      </c>
    </row>
    <row r="268" spans="1:31" x14ac:dyDescent="0.2">
      <c r="A268" t="s">
        <v>742</v>
      </c>
      <c r="B268" t="s">
        <v>5395</v>
      </c>
      <c r="M268" t="s">
        <v>5396</v>
      </c>
      <c r="O268" t="s">
        <v>4358</v>
      </c>
      <c r="P268" t="s">
        <v>3016</v>
      </c>
      <c r="Q268">
        <v>0</v>
      </c>
      <c r="R268" t="s">
        <v>5050</v>
      </c>
      <c r="S268" t="s">
        <v>5396</v>
      </c>
      <c r="T268" t="s">
        <v>5397</v>
      </c>
      <c r="U268" t="s">
        <v>4358</v>
      </c>
      <c r="Y268" t="s">
        <v>4376</v>
      </c>
      <c r="Z268" t="s">
        <v>4359</v>
      </c>
      <c r="AB268" t="s">
        <v>5398</v>
      </c>
      <c r="AC268" t="s">
        <v>5399</v>
      </c>
      <c r="AD268" t="s">
        <v>4374</v>
      </c>
      <c r="AE268" t="str">
        <f t="shared" si="4"/>
        <v>CAPT1547_6T</v>
      </c>
    </row>
    <row r="269" spans="1:31" x14ac:dyDescent="0.2">
      <c r="A269" t="s">
        <v>743</v>
      </c>
      <c r="B269" t="s">
        <v>5400</v>
      </c>
      <c r="M269" t="s">
        <v>5401</v>
      </c>
      <c r="O269" t="s">
        <v>4358</v>
      </c>
      <c r="P269" t="s">
        <v>5402</v>
      </c>
      <c r="Q269">
        <v>0</v>
      </c>
      <c r="R269" t="s">
        <v>5050</v>
      </c>
      <c r="S269" t="s">
        <v>5401</v>
      </c>
      <c r="T269" t="s">
        <v>5403</v>
      </c>
      <c r="U269" t="s">
        <v>4358</v>
      </c>
      <c r="Y269" t="s">
        <v>4376</v>
      </c>
      <c r="Z269" t="s">
        <v>4502</v>
      </c>
      <c r="AB269" t="s">
        <v>5404</v>
      </c>
      <c r="AC269" t="s">
        <v>5405</v>
      </c>
      <c r="AD269" t="s">
        <v>4374</v>
      </c>
      <c r="AE269" t="str">
        <f t="shared" si="4"/>
        <v>CAPT1549_6T</v>
      </c>
    </row>
    <row r="270" spans="1:31" x14ac:dyDescent="0.2">
      <c r="A270" t="s">
        <v>744</v>
      </c>
      <c r="B270" t="s">
        <v>5406</v>
      </c>
      <c r="M270" t="s">
        <v>5407</v>
      </c>
      <c r="O270" t="s">
        <v>4358</v>
      </c>
      <c r="P270" t="s">
        <v>5065</v>
      </c>
      <c r="AD270" t="s">
        <v>4374</v>
      </c>
      <c r="AE270" t="str">
        <f t="shared" si="4"/>
        <v/>
      </c>
    </row>
    <row r="271" spans="1:31" x14ac:dyDescent="0.2">
      <c r="A271" t="s">
        <v>745</v>
      </c>
      <c r="B271" t="s">
        <v>5408</v>
      </c>
      <c r="M271" t="s">
        <v>5409</v>
      </c>
      <c r="O271" t="s">
        <v>4358</v>
      </c>
      <c r="P271" t="s">
        <v>3678</v>
      </c>
      <c r="Q271">
        <v>0</v>
      </c>
      <c r="R271" t="s">
        <v>5050</v>
      </c>
      <c r="S271" t="s">
        <v>5409</v>
      </c>
      <c r="T271" t="s">
        <v>5410</v>
      </c>
      <c r="U271" t="s">
        <v>4358</v>
      </c>
      <c r="Y271" t="s">
        <v>4376</v>
      </c>
      <c r="Z271" t="s">
        <v>4502</v>
      </c>
      <c r="AB271" t="s">
        <v>5411</v>
      </c>
      <c r="AC271" t="s">
        <v>5412</v>
      </c>
      <c r="AD271" t="s">
        <v>4374</v>
      </c>
      <c r="AE271" t="str">
        <f t="shared" si="4"/>
        <v>CAPT1575_5T</v>
      </c>
    </row>
    <row r="272" spans="1:31" x14ac:dyDescent="0.2">
      <c r="A272" t="s">
        <v>746</v>
      </c>
      <c r="B272" t="s">
        <v>5413</v>
      </c>
      <c r="M272" t="s">
        <v>5414</v>
      </c>
      <c r="O272" t="s">
        <v>4358</v>
      </c>
      <c r="P272" t="s">
        <v>3479</v>
      </c>
      <c r="Q272">
        <v>0</v>
      </c>
      <c r="R272" t="s">
        <v>5050</v>
      </c>
      <c r="S272" t="s">
        <v>5414</v>
      </c>
      <c r="T272" t="s">
        <v>5415</v>
      </c>
      <c r="U272" t="s">
        <v>4358</v>
      </c>
      <c r="Y272" t="s">
        <v>4376</v>
      </c>
      <c r="Z272" t="s">
        <v>4376</v>
      </c>
      <c r="AB272" t="s">
        <v>5357</v>
      </c>
      <c r="AC272" t="s">
        <v>5416</v>
      </c>
      <c r="AD272" t="s">
        <v>4374</v>
      </c>
      <c r="AE272" t="str">
        <f t="shared" si="4"/>
        <v>CAPT1500_6T</v>
      </c>
    </row>
    <row r="273" spans="1:31" x14ac:dyDescent="0.2">
      <c r="A273" t="s">
        <v>747</v>
      </c>
      <c r="B273" t="s">
        <v>5417</v>
      </c>
      <c r="M273" t="s">
        <v>5418</v>
      </c>
      <c r="O273" t="s">
        <v>4358</v>
      </c>
      <c r="P273" t="s">
        <v>5419</v>
      </c>
      <c r="Q273">
        <v>0</v>
      </c>
      <c r="R273" t="s">
        <v>5050</v>
      </c>
      <c r="S273" t="s">
        <v>5418</v>
      </c>
      <c r="T273" t="s">
        <v>5420</v>
      </c>
      <c r="U273" t="s">
        <v>4358</v>
      </c>
      <c r="Y273" t="s">
        <v>4376</v>
      </c>
      <c r="Z273" t="s">
        <v>4629</v>
      </c>
      <c r="AB273" t="s">
        <v>5321</v>
      </c>
      <c r="AC273" t="s">
        <v>5421</v>
      </c>
      <c r="AD273" t="s">
        <v>4374</v>
      </c>
      <c r="AE273" t="str">
        <f t="shared" si="4"/>
        <v>CAPT1510_7T</v>
      </c>
    </row>
    <row r="274" spans="1:31" x14ac:dyDescent="0.2">
      <c r="A274" t="s">
        <v>748</v>
      </c>
      <c r="B274" t="s">
        <v>5422</v>
      </c>
      <c r="M274" t="s">
        <v>5423</v>
      </c>
      <c r="O274" t="s">
        <v>4358</v>
      </c>
      <c r="P274" t="s">
        <v>3040</v>
      </c>
      <c r="Q274">
        <v>0</v>
      </c>
      <c r="R274" t="s">
        <v>5050</v>
      </c>
      <c r="S274" t="s">
        <v>5423</v>
      </c>
      <c r="T274" t="s">
        <v>1041</v>
      </c>
      <c r="U274" t="s">
        <v>4358</v>
      </c>
      <c r="Z274" t="s">
        <v>4487</v>
      </c>
      <c r="AB274" t="s">
        <v>1041</v>
      </c>
      <c r="AC274" t="s">
        <v>5424</v>
      </c>
      <c r="AD274" t="s">
        <v>4374</v>
      </c>
      <c r="AE274" t="str">
        <f t="shared" si="4"/>
        <v>278T</v>
      </c>
    </row>
    <row r="275" spans="1:31" x14ac:dyDescent="0.2">
      <c r="A275" t="s">
        <v>749</v>
      </c>
      <c r="B275" t="s">
        <v>5425</v>
      </c>
      <c r="M275" t="s">
        <v>5426</v>
      </c>
      <c r="O275" t="s">
        <v>4358</v>
      </c>
      <c r="P275" t="s">
        <v>4699</v>
      </c>
      <c r="Q275">
        <v>0</v>
      </c>
      <c r="R275" t="s">
        <v>5050</v>
      </c>
      <c r="S275" t="s">
        <v>5426</v>
      </c>
      <c r="T275" t="s">
        <v>2232</v>
      </c>
      <c r="U275" t="s">
        <v>4358</v>
      </c>
      <c r="Z275" t="s">
        <v>4502</v>
      </c>
      <c r="AB275" t="s">
        <v>2232</v>
      </c>
      <c r="AC275" t="s">
        <v>5427</v>
      </c>
      <c r="AD275" t="s">
        <v>4374</v>
      </c>
      <c r="AE275" t="str">
        <f t="shared" si="4"/>
        <v>462T</v>
      </c>
    </row>
    <row r="276" spans="1:31" x14ac:dyDescent="0.2">
      <c r="A276" t="s">
        <v>750</v>
      </c>
      <c r="B276" t="s">
        <v>5428</v>
      </c>
      <c r="M276" t="s">
        <v>5429</v>
      </c>
      <c r="O276" t="s">
        <v>4358</v>
      </c>
      <c r="P276" t="s">
        <v>1338</v>
      </c>
      <c r="Q276">
        <v>0</v>
      </c>
      <c r="R276" t="s">
        <v>5050</v>
      </c>
      <c r="S276" t="s">
        <v>5429</v>
      </c>
      <c r="T276" t="s">
        <v>2455</v>
      </c>
      <c r="U276" t="s">
        <v>4358</v>
      </c>
      <c r="Z276" t="s">
        <v>4437</v>
      </c>
      <c r="AB276" t="s">
        <v>2455</v>
      </c>
      <c r="AC276" t="s">
        <v>5430</v>
      </c>
      <c r="AD276" t="s">
        <v>4374</v>
      </c>
      <c r="AE276" t="str">
        <f t="shared" si="4"/>
        <v>314T</v>
      </c>
    </row>
    <row r="277" spans="1:31" x14ac:dyDescent="0.2">
      <c r="A277" t="s">
        <v>751</v>
      </c>
      <c r="B277" t="s">
        <v>5431</v>
      </c>
      <c r="M277" t="s">
        <v>5432</v>
      </c>
      <c r="O277" t="s">
        <v>4358</v>
      </c>
      <c r="P277" t="s">
        <v>4627</v>
      </c>
      <c r="Q277">
        <v>0</v>
      </c>
      <c r="R277" t="s">
        <v>5050</v>
      </c>
      <c r="S277" t="s">
        <v>5432</v>
      </c>
      <c r="T277" t="s">
        <v>5433</v>
      </c>
      <c r="U277" t="s">
        <v>4358</v>
      </c>
      <c r="Z277" t="s">
        <v>4502</v>
      </c>
      <c r="AB277" t="s">
        <v>5433</v>
      </c>
      <c r="AC277" t="s">
        <v>5434</v>
      </c>
      <c r="AD277" t="s">
        <v>4374</v>
      </c>
      <c r="AE277" t="str">
        <f t="shared" si="4"/>
        <v>252T</v>
      </c>
    </row>
    <row r="278" spans="1:31" x14ac:dyDescent="0.2">
      <c r="A278" t="s">
        <v>752</v>
      </c>
      <c r="B278" t="s">
        <v>5435</v>
      </c>
      <c r="M278" t="s">
        <v>5436</v>
      </c>
      <c r="O278" t="s">
        <v>4358</v>
      </c>
      <c r="P278" t="s">
        <v>2741</v>
      </c>
      <c r="Q278">
        <v>0</v>
      </c>
      <c r="R278" t="s">
        <v>5050</v>
      </c>
      <c r="S278" t="s">
        <v>5436</v>
      </c>
      <c r="T278" t="s">
        <v>5437</v>
      </c>
      <c r="U278" t="s">
        <v>4358</v>
      </c>
      <c r="Z278" t="s">
        <v>4376</v>
      </c>
      <c r="AB278" t="s">
        <v>5437</v>
      </c>
      <c r="AC278" t="s">
        <v>5438</v>
      </c>
      <c r="AD278" t="s">
        <v>4374</v>
      </c>
      <c r="AE278" t="str">
        <f t="shared" si="4"/>
        <v>486T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metinfo</vt:lpstr>
      <vt:lpstr>sampleinfo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elb4003</dc:creator>
  <cp:lastModifiedBy>Elisa Benedetti</cp:lastModifiedBy>
  <dcterms:created xsi:type="dcterms:W3CDTF">2019-04-08T16:38:27Z</dcterms:created>
  <dcterms:modified xsi:type="dcterms:W3CDTF">2019-07-30T20:51:53Z</dcterms:modified>
</cp:coreProperties>
</file>