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Luis\kicad\usb-uart\usb-4uart\"/>
    </mc:Choice>
  </mc:AlternateContent>
  <xr:revisionPtr revIDLastSave="0" documentId="13_ncr:1_{2B03A100-0F13-4DF0-9E2A-3E72AB74E387}" xr6:coauthVersionLast="47" xr6:coauthVersionMax="47" xr10:uidLastSave="{00000000-0000-0000-0000-000000000000}"/>
  <bookViews>
    <workbookView xWindow="30195" yWindow="5775" windowWidth="21600" windowHeight="11505" xr2:uid="{D359A4CA-AD9F-4F47-AB5F-AE2B9976E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1" i="1"/>
</calcChain>
</file>

<file path=xl/sharedStrings.xml><?xml version="1.0" encoding="utf-8"?>
<sst xmlns="http://schemas.openxmlformats.org/spreadsheetml/2006/main" count="4" uniqueCount="4">
  <si>
    <t>A6</t>
  </si>
  <si>
    <t>A7</t>
  </si>
  <si>
    <t>B7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</si>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</sst>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049C-07B8-43E6-80AF-93881508A073}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>
        <v>17.294499999999999</v>
      </c>
      <c r="B1">
        <v>8.1883999999999997</v>
      </c>
      <c r="C1">
        <f>SUM(A1:B1)</f>
        <v>25.482900000000001</v>
      </c>
      <c r="D1" t="s">
        <v>2</v>
      </c>
    </row>
    <row r="2" spans="1:4" x14ac:dyDescent="0.25">
      <c r="A2">
        <v>17.294499999999999</v>
      </c>
      <c r="B2">
        <v>8.3126999999999995</v>
      </c>
      <c r="C2">
        <f t="shared" ref="C2:C4" si="0">SUM(A2:B2)</f>
        <v>25.607199999999999</v>
      </c>
      <c r="D2" t="s">
        <v>1</v>
      </c>
    </row>
    <row r="3" spans="1:4" x14ac:dyDescent="0.25">
      <c r="A3">
        <v>13.338699999999999</v>
      </c>
      <c r="B3">
        <v>12.1683</v>
      </c>
      <c r="C3">
        <f t="shared" si="0"/>
        <v>25.506999999999998</v>
      </c>
      <c r="D3" t="s">
        <v>3</v>
      </c>
    </row>
    <row r="4" spans="1:4" x14ac:dyDescent="0.25">
      <c r="A4">
        <v>13.338699999999999</v>
      </c>
      <c r="B4">
        <v>12.254300000000001</v>
      </c>
      <c r="C4">
        <f t="shared" si="0"/>
        <v>25.593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Alvarez</dc:creator>
  <cp:lastModifiedBy>Luis Alvarez</cp:lastModifiedBy>
  <dcterms:created xsi:type="dcterms:W3CDTF">2025-04-09T11:22:38Z</dcterms:created>
  <dcterms:modified xsi:type="dcterms:W3CDTF">2025-04-09T15:06:42Z</dcterms:modified>
</cp:coreProperties>
</file>