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35" customWidth="1" min="3" max="3"/>
    <col width="25" customWidth="1" min="4" max="4"/>
    <col width="28" customWidth="1" min="5" max="5"/>
    <col width="42" customWidth="1" min="6" max="6"/>
    <col width="26" customWidth="1" min="7" max="7"/>
    <col width="12" customWidth="1" min="8" max="8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>
        <is>
          <t>V7 ONE PAGE STRESS TEST PTE. LTD.</t>
        </is>
      </c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>
        <is>
          <t>202688888M</t>
        </is>
      </c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>
        <is>
          <t>8 TEMASEK BOULEVARD, #35-01 SUNTEC TOWER THREE, SINGAPORE 038988</t>
        </is>
      </c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文件日期</t>
        </is>
      </c>
      <c r="B7" s="3" t="inlineStr">
        <is>
          <t>Document date</t>
        </is>
      </c>
      <c r="C7" s="4" t="inlineStr">
        <is>
          <t>default_document_date</t>
        </is>
      </c>
      <c r="D7" s="5" t="inlineStr">
        <is>
          <t>03/06/2026</t>
        </is>
      </c>
      <c r="E7" s="3" t="inlineStr">
        <is>
          <t>建议必填</t>
        </is>
      </c>
      <c r="F7" s="6" t="inlineStr">
        <is>
          <t>DD/MM/YYYY；留空后续可由网页补当天。</t>
        </is>
      </c>
    </row>
    <row r="8">
      <c r="A8" s="3" t="inlineStr">
        <is>
          <t>M01 directors to sign</t>
        </is>
      </c>
      <c r="B8" s="3" t="inlineStr">
        <is>
          <t>M01 director signer names</t>
        </is>
      </c>
      <c r="C8" s="4" t="inlineStr">
        <is>
          <t>director_signer_names</t>
        </is>
      </c>
      <c r="D8" s="5" t="inlineStr">
        <is>
          <t>ALICE TAN, BOB LIM</t>
        </is>
      </c>
      <c r="E8" s="3" t="inlineStr">
        <is>
          <t>Recommended</t>
        </is>
      </c>
      <c r="F8" s="6" t="inlineStr">
        <is>
          <t>Enter all current directors for M01. One per line, comma, or semicolon.</t>
        </is>
      </c>
    </row>
    <row r="9">
      <c r="A9" s="3" t="inlineStr">
        <is>
          <t>客户方签字人姓名</t>
        </is>
      </c>
      <c r="B9" s="3" t="inlineStr">
        <is>
          <t>Client signer name</t>
        </is>
      </c>
      <c r="C9" s="4" t="inlineStr">
        <is>
          <t>client_signatory_name</t>
        </is>
      </c>
      <c r="D9" s="5" t="inlineStr">
        <is>
          <t>ALICE TAN</t>
        </is>
      </c>
      <c r="E9" s="3" t="inlineStr">
        <is>
          <t>可空</t>
        </is>
      </c>
      <c r="F9" s="6" t="inlineStr">
        <is>
          <t>转入/授权类文件后续使用。</t>
        </is>
      </c>
    </row>
    <row r="10">
      <c r="A10" s="3" t="inlineStr">
        <is>
          <t>业务单编号</t>
        </is>
      </c>
      <c r="B10" s="3" t="inlineStr">
        <is>
          <t>Business order ID</t>
        </is>
      </c>
      <c r="C10" s="4" t="inlineStr">
        <is>
          <t>business_order_id</t>
        </is>
      </c>
      <c r="D10" s="5" t="inlineStr">
        <is>
          <t>M01-V7-ONEPAGE-STRESS-V3</t>
        </is>
      </c>
      <c r="E10" s="3" t="inlineStr">
        <is>
          <t>可空</t>
        </is>
      </c>
      <c r="F10" s="6" t="inlineStr">
        <is>
          <t>后台预留。</t>
        </is>
      </c>
    </row>
    <row r="11">
      <c r="A11" s="3" t="inlineStr">
        <is>
          <t>数据来源</t>
        </is>
      </c>
      <c r="B11" s="3" t="inlineStr">
        <is>
          <t>Source type</t>
        </is>
      </c>
      <c r="C11" s="4" t="inlineStr">
        <is>
          <t>source_type</t>
        </is>
      </c>
      <c r="D11" s="5" t="inlineStr">
        <is>
          <t>AI + Manual stress test</t>
        </is>
      </c>
      <c r="E11" s="3" t="inlineStr">
        <is>
          <t>可空</t>
        </is>
      </c>
      <c r="F11" s="6" t="inlineStr">
        <is>
          <t>AI / BizFile / Excel / Manual。</t>
        </is>
      </c>
    </row>
    <row r="12">
      <c r="A12" s="3" t="inlineStr">
        <is>
          <t>来源文件编号</t>
        </is>
      </c>
      <c r="B12" s="3" t="inlineStr">
        <is>
          <t>Source file ID</t>
        </is>
      </c>
      <c r="C12" s="4" t="inlineStr">
        <is>
          <t>source_file_id</t>
        </is>
      </c>
      <c r="D12" s="5" t="inlineStr">
        <is>
          <t>One-page v7 stress data</t>
        </is>
      </c>
      <c r="E12" s="3" t="inlineStr">
        <is>
          <t>可空</t>
        </is>
      </c>
      <c r="F12" s="6" t="inlineStr">
        <is>
          <t>可填 BizFile 或旧表文件名。</t>
        </is>
      </c>
    </row>
    <row r="13">
      <c r="A13" s="3" t="inlineStr">
        <is>
          <t>经办人</t>
        </is>
      </c>
      <c r="B13" s="3" t="inlineStr">
        <is>
          <t>Prepared by</t>
        </is>
      </c>
      <c r="C13" s="4" t="inlineStr">
        <is>
          <t>prepared_by</t>
        </is>
      </c>
      <c r="D13" s="5" t="inlineStr">
        <is>
          <t>Codex v7 stress test</t>
        </is>
      </c>
      <c r="E13" s="3" t="inlineStr">
        <is>
          <t>可空</t>
        </is>
      </c>
      <c r="F13" s="6" t="inlineStr">
        <is>
          <t>内部记录。</t>
        </is>
      </c>
    </row>
    <row r="14">
      <c r="A14" s="3" t="inlineStr">
        <is>
          <t>是否变更注册地址</t>
        </is>
      </c>
      <c r="B14" s="3" t="inlineStr">
        <is>
          <t>Change registered office</t>
        </is>
      </c>
      <c r="C14" s="4" t="inlineStr">
        <is>
          <t>change_registered_office_required</t>
        </is>
      </c>
      <c r="D14" s="5" t="inlineStr">
        <is>
          <t>Yes</t>
        </is>
      </c>
      <c r="E14" s="3" t="inlineStr">
        <is>
          <t>选 Yes 才生成</t>
        </is>
      </c>
      <c r="F14" s="6" t="inlineStr"/>
    </row>
    <row r="15">
      <c r="A15" s="3" t="inlineStr">
        <is>
          <t>新注册地址</t>
        </is>
      </c>
      <c r="B15" s="3" t="inlineStr">
        <is>
          <t>New registered office</t>
        </is>
      </c>
      <c r="C15" s="4" t="inlineStr">
        <is>
          <t>new_registered_office_address</t>
        </is>
      </c>
      <c r="D15" s="5" t="inlineStr">
        <is>
          <t>71 ROBINSON ROAD, #14-01, SINGAPORE 068895, CARE OF RSIN GROUP CORPORATE SECRETARY DEPARTMENT</t>
        </is>
      </c>
      <c r="E15" s="3" t="inlineStr">
        <is>
          <t>地址变更时填</t>
        </is>
      </c>
      <c r="F15" s="6" t="inlineStr"/>
    </row>
    <row r="16">
      <c r="A16" s="3" t="inlineStr">
        <is>
          <t>是否变更营业范围</t>
        </is>
      </c>
      <c r="B16" s="3" t="inlineStr">
        <is>
          <t>Change business activity</t>
        </is>
      </c>
      <c r="C16" s="4" t="inlineStr">
        <is>
          <t>change_business_activity_required</t>
        </is>
      </c>
      <c r="D16" s="5" t="inlineStr">
        <is>
          <t>Yes</t>
        </is>
      </c>
      <c r="E16" s="3" t="inlineStr">
        <is>
          <t>选 Yes 才生成</t>
        </is>
      </c>
      <c r="F16" s="6" t="inlineStr">
        <is>
          <t>支持主业务和副业务。</t>
        </is>
      </c>
    </row>
    <row r="17">
      <c r="A17" s="3" t="inlineStr">
        <is>
          <t>新主 SSIC</t>
        </is>
      </c>
      <c r="B17" s="3" t="inlineStr">
        <is>
          <t>New primary SSIC</t>
        </is>
      </c>
      <c r="C17" s="4" t="inlineStr">
        <is>
          <t>new_primary_ssic</t>
        </is>
      </c>
      <c r="D17" s="5" t="inlineStr">
        <is>
          <t>62011</t>
        </is>
      </c>
      <c r="E17" s="3" t="inlineStr">
        <is>
          <t>可空</t>
        </is>
      </c>
      <c r="F17" s="6" t="inlineStr"/>
    </row>
    <row r="18">
      <c r="A18" s="3" t="inlineStr">
        <is>
          <t>新主营业范围</t>
        </is>
      </c>
      <c r="B18" s="3" t="inlineStr">
        <is>
          <t>New primary activity</t>
        </is>
      </c>
      <c r="C18" s="4" t="inlineStr">
        <is>
          <t>new_primary_activity</t>
        </is>
      </c>
      <c r="D18" s="5" t="inlineStr">
        <is>
          <t>DEVELOPMENT OF SOFTWARE AND APPLICATIONS EXCEPT GAMES</t>
        </is>
      </c>
      <c r="E18" s="3" t="inlineStr">
        <is>
          <t>营业范围变更时填</t>
        </is>
      </c>
      <c r="F18" s="6" t="inlineStr"/>
    </row>
    <row r="19">
      <c r="A19" s="3" t="inlineStr">
        <is>
          <t>新副 SSIC</t>
        </is>
      </c>
      <c r="B19" s="3" t="inlineStr">
        <is>
          <t>New secondary SSIC</t>
        </is>
      </c>
      <c r="C19" s="4" t="inlineStr">
        <is>
          <t>new_secondary_ssic</t>
        </is>
      </c>
      <c r="D19" s="5" t="inlineStr">
        <is>
          <t>63119</t>
        </is>
      </c>
      <c r="E19" s="3" t="inlineStr">
        <is>
          <t>可空</t>
        </is>
      </c>
      <c r="F19" s="6" t="inlineStr"/>
    </row>
    <row r="20">
      <c r="A20" s="3" t="inlineStr">
        <is>
          <t>新副营业范围</t>
        </is>
      </c>
      <c r="B20" s="3" t="inlineStr">
        <is>
          <t>New secondary activity</t>
        </is>
      </c>
      <c r="C20" s="4" t="inlineStr">
        <is>
          <t>new_secondary_activity</t>
        </is>
      </c>
      <c r="D20" s="5" t="inlineStr">
        <is>
          <t>DATA PROCESSING, HOSTING AND RELATED ACTIVITIES</t>
        </is>
      </c>
      <c r="E20" s="3" t="inlineStr">
        <is>
          <t>可空</t>
        </is>
      </c>
      <c r="F20" s="6" t="inlineStr"/>
    </row>
    <row r="21">
      <c r="A21" s="3" t="inlineStr">
        <is>
          <t>是否变更 FYE</t>
        </is>
      </c>
      <c r="B21" s="3" t="inlineStr">
        <is>
          <t>Change FYE</t>
        </is>
      </c>
      <c r="C21" s="4" t="inlineStr">
        <is>
          <t>change_fye_required</t>
        </is>
      </c>
      <c r="D21" s="5" t="inlineStr">
        <is>
          <t>Yes</t>
        </is>
      </c>
      <c r="E21" s="3" t="inlineStr">
        <is>
          <t>选 Yes 才生成</t>
        </is>
      </c>
      <c r="F21" s="6" t="inlineStr"/>
    </row>
    <row r="22">
      <c r="A22" s="3" t="inlineStr">
        <is>
          <t>旧 FYE</t>
        </is>
      </c>
      <c r="B22" s="3" t="inlineStr">
        <is>
          <t>Old FYE</t>
        </is>
      </c>
      <c r="C22" s="4" t="inlineStr">
        <is>
          <t>old_fye</t>
        </is>
      </c>
      <c r="D22" s="5" t="inlineStr">
        <is>
          <t>31/12/2025</t>
        </is>
      </c>
      <c r="E22" s="3" t="inlineStr">
        <is>
          <t>FYE 变更时填</t>
        </is>
      </c>
      <c r="F22" s="6" t="inlineStr">
        <is>
          <t>DD/MM/YYYY。</t>
        </is>
      </c>
    </row>
    <row r="23">
      <c r="A23" s="3" t="inlineStr">
        <is>
          <t>新 FYE</t>
        </is>
      </c>
      <c r="B23" s="3" t="inlineStr">
        <is>
          <t>New FYE</t>
        </is>
      </c>
      <c r="C23" s="4" t="inlineStr">
        <is>
          <t>new_fye</t>
        </is>
      </c>
      <c r="D23" s="5" t="inlineStr">
        <is>
          <t>30/06/2026</t>
        </is>
      </c>
      <c r="E23" s="3" t="inlineStr">
        <is>
          <t>FYE 变更时填</t>
        </is>
      </c>
      <c r="F23" s="6" t="inlineStr">
        <is>
          <t>DD/MM/YYYY。</t>
        </is>
      </c>
    </row>
    <row r="24">
      <c r="A24" s="3" t="inlineStr">
        <is>
          <t>下个账期开始</t>
        </is>
      </c>
      <c r="B24" s="3" t="inlineStr">
        <is>
          <t>Next accounts period start</t>
        </is>
      </c>
      <c r="C24" s="4" t="inlineStr">
        <is>
          <t>next_accounts_period_start</t>
        </is>
      </c>
      <c r="D24" s="5" t="inlineStr">
        <is>
          <t>01/01/2026</t>
        </is>
      </c>
      <c r="E24" s="3" t="inlineStr">
        <is>
          <t>可空</t>
        </is>
      </c>
      <c r="F24" s="6" t="inlineStr"/>
    </row>
    <row r="25">
      <c r="A25" s="3" t="inlineStr">
        <is>
          <t>下个账期结束</t>
        </is>
      </c>
      <c r="B25" s="3" t="inlineStr">
        <is>
          <t>Next accounts period end</t>
        </is>
      </c>
      <c r="C25" s="4" t="inlineStr">
        <is>
          <t>next_accounts_period_end</t>
        </is>
      </c>
      <c r="D25" s="5" t="inlineStr">
        <is>
          <t>30/06/2026</t>
        </is>
      </c>
      <c r="E25" s="3" t="inlineStr">
        <is>
          <t>可空</t>
        </is>
      </c>
      <c r="F25" s="6" t="inlineStr"/>
    </row>
    <row r="26">
      <c r="A26" s="3" t="inlineStr">
        <is>
          <t>是否转入秘书公司</t>
        </is>
      </c>
      <c r="B26" s="3" t="inlineStr">
        <is>
          <t>Transfer-in required</t>
        </is>
      </c>
      <c r="C26" s="4" t="inlineStr">
        <is>
          <t>transfer_in_required</t>
        </is>
      </c>
      <c r="D26" s="5" t="inlineStr">
        <is>
          <t>No</t>
        </is>
      </c>
      <c r="E26" s="3" t="inlineStr">
        <is>
          <t>选 Yes 才生成</t>
        </is>
      </c>
      <c r="F26" s="6" t="inlineStr">
        <is>
          <t>M02 后续接入。</t>
        </is>
      </c>
    </row>
    <row r="27">
      <c r="A27" s="3" t="inlineStr">
        <is>
          <t>转入模式</t>
        </is>
      </c>
      <c r="B27" s="3" t="inlineStr">
        <is>
          <t>Transfer-in mode</t>
        </is>
      </c>
      <c r="C27" s="4" t="inlineStr">
        <is>
          <t>transfer_in_mode</t>
        </is>
      </c>
      <c r="D27" s="5" t="inlineStr">
        <is>
          <t>cooperative</t>
        </is>
      </c>
      <c r="E27" s="3" t="inlineStr">
        <is>
          <t>可空</t>
        </is>
      </c>
      <c r="F27" s="6" t="inlineStr">
        <is>
          <t>cooperative / non_cooperative。</t>
        </is>
      </c>
    </row>
    <row r="28">
      <c r="A28" s="3" t="inlineStr">
        <is>
          <t>旧秘书公司</t>
        </is>
      </c>
      <c r="B28" s="3" t="inlineStr">
        <is>
          <t>Old secretary firm</t>
        </is>
      </c>
      <c r="C28" s="4" t="inlineStr">
        <is>
          <t>old_secretary_company</t>
        </is>
      </c>
      <c r="D28" s="5" t="inlineStr"/>
      <c r="E28" s="3" t="inlineStr">
        <is>
          <t>可空</t>
        </is>
      </c>
      <c r="F28" s="6" t="inlineStr"/>
    </row>
    <row r="29">
      <c r="A29" s="3" t="inlineStr">
        <is>
          <t>新秘书公司</t>
        </is>
      </c>
      <c r="B29" s="3" t="inlineStr">
        <is>
          <t>New secretary firm</t>
        </is>
      </c>
      <c r="C29" s="4" t="inlineStr">
        <is>
          <t>new_secretary_company</t>
        </is>
      </c>
      <c r="D29" s="5" t="inlineStr">
        <is>
          <t>RSIN GROUP PTE. LTD.</t>
        </is>
      </c>
      <c r="E29" s="3" t="inlineStr">
        <is>
          <t>可空</t>
        </is>
      </c>
      <c r="F29" s="6" t="inlineStr"/>
    </row>
    <row r="30">
      <c r="A30" s="3" t="inlineStr">
        <is>
          <t>是否出辞职信</t>
        </is>
      </c>
      <c r="B30" s="3" t="inlineStr">
        <is>
          <t>Generate resignation letter</t>
        </is>
      </c>
      <c r="C30" s="4" t="inlineStr">
        <is>
          <t>generate_resignation_letter</t>
        </is>
      </c>
      <c r="D30" s="5" t="inlineStr">
        <is>
          <t>No</t>
        </is>
      </c>
      <c r="E30" s="3" t="inlineStr">
        <is>
          <t>可空</t>
        </is>
      </c>
      <c r="F30" s="6" t="inlineStr">
        <is>
          <t>不配合转入通常 No。</t>
        </is>
      </c>
    </row>
    <row r="31">
      <c r="A31" s="3" t="inlineStr">
        <is>
          <t>是否做年审</t>
        </is>
      </c>
      <c r="B31" s="3" t="inlineStr">
        <is>
          <t>Annual review required</t>
        </is>
      </c>
      <c r="C31" s="4" t="inlineStr">
        <is>
          <t>annual_review_required</t>
        </is>
      </c>
      <c r="D31" s="5" t="inlineStr">
        <is>
          <t>Yes</t>
        </is>
      </c>
      <c r="E31" s="3" t="inlineStr">
        <is>
          <t>选 Yes 才生成</t>
        </is>
      </c>
      <c r="F31" s="6" t="inlineStr">
        <is>
          <t>年审包后续接入。</t>
        </is>
      </c>
    </row>
    <row r="32">
      <c r="A32" s="3" t="inlineStr">
        <is>
          <t>年审 FYE</t>
        </is>
      </c>
      <c r="B32" s="3" t="inlineStr">
        <is>
          <t>Annual review FYE</t>
        </is>
      </c>
      <c r="C32" s="4" t="inlineStr">
        <is>
          <t>fye_date</t>
        </is>
      </c>
      <c r="D32" s="5" t="inlineStr">
        <is>
          <t>31/12/2025</t>
        </is>
      </c>
      <c r="E32" s="3" t="inlineStr">
        <is>
          <t>年审时填</t>
        </is>
      </c>
      <c r="F32" s="6" t="inlineStr">
        <is>
          <t>DD/MM/YYYY。</t>
        </is>
      </c>
    </row>
    <row r="33">
      <c r="A33" s="3" t="inlineStr">
        <is>
          <t>AGM 日期</t>
        </is>
      </c>
      <c r="B33" s="3" t="inlineStr">
        <is>
          <t>AGM date</t>
        </is>
      </c>
      <c r="C33" s="4" t="inlineStr">
        <is>
          <t>agm_date</t>
        </is>
      </c>
      <c r="D33" s="5" t="inlineStr">
        <is>
          <t>30/06/2026</t>
        </is>
      </c>
      <c r="E33" s="3" t="inlineStr">
        <is>
          <t>可空</t>
        </is>
      </c>
      <c r="F33" s="6" t="inlineStr">
        <is>
          <t>DD/MM/YYYY。</t>
        </is>
      </c>
    </row>
    <row r="34">
      <c r="A34" s="3" t="inlineStr">
        <is>
          <t>年审备注</t>
        </is>
      </c>
      <c r="B34" s="3" t="inlineStr">
        <is>
          <t>Annual review remarks</t>
        </is>
      </c>
      <c r="C34" s="4" t="inlineStr">
        <is>
          <t>annual_review_remarks</t>
        </is>
      </c>
      <c r="D34" s="5" t="inlineStr">
        <is>
          <t>Stress test annual review enabled. Formal annual package is currently preview-only.</t>
        </is>
      </c>
      <c r="E34" s="3" t="inlineStr">
        <is>
          <t>可空</t>
        </is>
      </c>
      <c r="F34" s="6" t="inlineStr">
        <is>
          <t>复杂情况写这里；详细字段可填“快速年审”页。</t>
        </is>
      </c>
    </row>
    <row r="35">
      <c r="A35" s="3" t="inlineStr">
        <is>
          <t>备注</t>
        </is>
      </c>
      <c r="B35" s="3" t="inlineStr">
        <is>
          <t>Notes</t>
        </is>
      </c>
      <c r="C35" s="4" t="inlineStr">
        <is>
          <t>notes</t>
        </is>
      </c>
      <c r="D35" s="5" t="inlineStr">
        <is>
          <t>One-page v7 stress test with comma-separated director signers, common people, resignation letter flags and annual review.</t>
        </is>
      </c>
      <c r="E35" s="3" t="inlineStr">
        <is>
          <t>可空</t>
        </is>
      </c>
      <c r="F35" s="6" t="inlineStr">
        <is>
          <t>内部备注，不进正式文件。</t>
        </is>
      </c>
    </row>
    <row r="36"/>
    <row r="37"/>
    <row r="38">
      <c r="A38" s="7" t="inlineStr">
        <is>
          <t>人员任免</t>
        </is>
      </c>
    </row>
    <row r="39">
      <c r="A39" s="2" t="inlineStr">
        <is>
          <t>是否办理
generate</t>
        </is>
      </c>
      <c r="B39" s="2" t="inlineStr">
        <is>
          <t>动作
action_type</t>
        </is>
      </c>
      <c r="C39" s="2" t="inlineStr">
        <is>
          <t>人员姓名
target_name</t>
        </is>
      </c>
      <c r="D39" s="2" t="inlineStr">
        <is>
          <t>生效日期
effective_date</t>
        </is>
      </c>
      <c r="E39" s="2" t="inlineStr">
        <is>
          <t>是否出辞职信
resignation_letter</t>
        </is>
      </c>
      <c r="F39" s="2" t="inlineStr">
        <is>
          <t>备注
remarks</t>
        </is>
      </c>
    </row>
    <row r="40">
      <c r="A40" s="5" t="inlineStr">
        <is>
          <t>Yes</t>
        </is>
      </c>
      <c r="B40" s="5" t="inlineStr">
        <is>
          <t>resign_director</t>
        </is>
      </c>
      <c r="C40" s="5" t="inlineStr">
        <is>
          <t>BOB LIM</t>
        </is>
      </c>
      <c r="D40" s="5" t="inlineStr">
        <is>
          <t>03/06/2026</t>
        </is>
      </c>
      <c r="E40" s="5" t="inlineStr">
        <is>
          <t>Yes</t>
        </is>
      </c>
      <c r="F40" s="5" t="inlineStr">
        <is>
          <t>Director resignation letter requested; separate output package.</t>
        </is>
      </c>
    </row>
    <row r="41">
      <c r="A41" s="5" t="inlineStr">
        <is>
          <t>Yes</t>
        </is>
      </c>
      <c r="B41" s="5" t="inlineStr">
        <is>
          <t>appoint_director</t>
        </is>
      </c>
      <c r="C41" s="5" t="inlineStr">
        <is>
          <t>TEST NOMINEE DIRECTOR A</t>
        </is>
      </c>
      <c r="D41" s="5" t="inlineStr">
        <is>
          <t>03/06/2026</t>
        </is>
      </c>
      <c r="E41" s="5" t="inlineStr">
        <is>
          <t>No</t>
        </is>
      </c>
      <c r="F41" s="5" t="inlineStr">
        <is>
          <t>Appoint common nominee director from backend common people.</t>
        </is>
      </c>
    </row>
    <row r="42">
      <c r="A42" s="5" t="inlineStr">
        <is>
          <t>Yes</t>
        </is>
      </c>
      <c r="B42" s="5" t="inlineStr">
        <is>
          <t>resign_secretary</t>
        </is>
      </c>
      <c r="C42" s="5" t="inlineStr">
        <is>
          <t>OLD SECRETARY ONG</t>
        </is>
      </c>
      <c r="D42" s="5" t="inlineStr">
        <is>
          <t>03/06/2026</t>
        </is>
      </c>
      <c r="E42" s="5" t="inlineStr">
        <is>
          <t>Yes</t>
        </is>
      </c>
      <c r="F42" s="5" t="inlineStr">
        <is>
          <t>Secretary resignation letter requested; separate output package.</t>
        </is>
      </c>
    </row>
    <row r="43">
      <c r="A43" s="5" t="inlineStr">
        <is>
          <t>Yes</t>
        </is>
      </c>
      <c r="B43" s="5" t="inlineStr">
        <is>
          <t>appoint_secretary</t>
        </is>
      </c>
      <c r="C43" s="5" t="inlineStr">
        <is>
          <t>TEST COMPANY SECRETARY A</t>
        </is>
      </c>
      <c r="D43" s="5" t="inlineStr">
        <is>
          <t>03/06/2026</t>
        </is>
      </c>
      <c r="E43" s="5" t="inlineStr">
        <is>
          <t>No</t>
        </is>
      </c>
      <c r="F43" s="5" t="inlineStr">
        <is>
          <t>Appoint common secretary from backend common people.</t>
        </is>
      </c>
    </row>
    <row r="44">
      <c r="A44" s="5" t="inlineStr"/>
      <c r="B44" s="5" t="inlineStr"/>
      <c r="C44" s="5" t="inlineStr"/>
      <c r="D44" s="5" t="inlineStr"/>
      <c r="E44" s="5" t="inlineStr"/>
      <c r="F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/>
    <row r="49">
      <c r="A49" s="7" t="inlineStr">
        <is>
          <t>个人资料变更</t>
        </is>
      </c>
    </row>
    <row r="50">
      <c r="A50" s="2" t="inlineStr">
        <is>
          <t>是否办理
generate</t>
        </is>
      </c>
      <c r="B50" s="2" t="inlineStr">
        <is>
          <t>人员姓名
target_name</t>
        </is>
      </c>
      <c r="C50" s="2" t="inlineStr">
        <is>
          <t>变更字段
field_label</t>
        </is>
      </c>
      <c r="D50" s="2" t="inlineStr">
        <is>
          <t>原资料
old_value</t>
        </is>
      </c>
      <c r="E50" s="2" t="inlineStr">
        <is>
          <t>新资料
new_value</t>
        </is>
      </c>
      <c r="F50" s="2" t="inlineStr">
        <is>
          <t>生效日期
effective_date</t>
        </is>
      </c>
      <c r="G50" s="2" t="inlineStr">
        <is>
          <t>备注
remarks</t>
        </is>
      </c>
    </row>
    <row r="51">
      <c r="A51" s="5" t="inlineStr">
        <is>
          <t>Yes</t>
        </is>
      </c>
      <c r="B51" s="5" t="inlineStr">
        <is>
          <t>ALICE TAN</t>
        </is>
      </c>
      <c r="C51" s="5" t="inlineStr">
        <is>
          <t>ID type</t>
        </is>
      </c>
      <c r="D51" s="5" t="inlineStr">
        <is>
          <t>Passport</t>
        </is>
      </c>
      <c r="E51" s="5" t="inlineStr">
        <is>
          <t>NRIC</t>
        </is>
      </c>
      <c r="F51" s="5" t="inlineStr">
        <is>
          <t>03/06/2026</t>
        </is>
      </c>
      <c r="G51" s="5" t="inlineStr">
        <is>
          <t>Personal particulars update: ID type.</t>
        </is>
      </c>
    </row>
    <row r="52">
      <c r="A52" s="5" t="inlineStr">
        <is>
          <t>Yes</t>
        </is>
      </c>
      <c r="B52" s="5" t="inlineStr">
        <is>
          <t>ALICE TAN</t>
        </is>
      </c>
      <c r="C52" s="5" t="inlineStr">
        <is>
          <t>ID number</t>
        </is>
      </c>
      <c r="D52" s="5" t="inlineStr">
        <is>
          <t>E12345678</t>
        </is>
      </c>
      <c r="E52" s="5" t="inlineStr">
        <is>
          <t>S1111111B</t>
        </is>
      </c>
      <c r="F52" s="5" t="inlineStr">
        <is>
          <t>03/06/2026</t>
        </is>
      </c>
      <c r="G52" s="5" t="inlineStr">
        <is>
          <t>Personal particulars update: IC / ID number.</t>
        </is>
      </c>
    </row>
    <row r="53">
      <c r="A53" s="5" t="inlineStr">
        <is>
          <t>Yes</t>
        </is>
      </c>
      <c r="B53" s="5" t="inlineStr">
        <is>
          <t>ALICE TAN</t>
        </is>
      </c>
      <c r="C53" s="5" t="inlineStr">
        <is>
          <t>Residential address</t>
        </is>
      </c>
      <c r="D53" s="5" t="inlineStr">
        <is>
          <t>1 RAFFLES PLACE, #20-61 ONE RAFFLES PLACE, SINGAPORE 048616</t>
        </is>
      </c>
      <c r="E53" s="5" t="inlineStr">
        <is>
          <t>9 STRAITS VIEW, #12-07 MARINA ONE WEST TOWER, SINGAPORE 018937</t>
        </is>
      </c>
      <c r="F53" s="5" t="inlineStr">
        <is>
          <t>03/06/2026</t>
        </is>
      </c>
      <c r="G53" s="5" t="inlineStr">
        <is>
          <t>Personal particulars update: local residential address.</t>
        </is>
      </c>
    </row>
    <row r="54">
      <c r="A54" s="5" t="inlineStr">
        <is>
          <t>Yes</t>
        </is>
      </c>
      <c r="B54" s="5" t="inlineStr">
        <is>
          <t>ALICE TAN</t>
        </is>
      </c>
      <c r="C54" s="5" t="inlineStr">
        <is>
          <t>Email</t>
        </is>
      </c>
      <c r="D54" s="5" t="inlineStr">
        <is>
          <t>alice.old@example.com</t>
        </is>
      </c>
      <c r="E54" s="5" t="inlineStr">
        <is>
          <t>alice.updated@example.com</t>
        </is>
      </c>
      <c r="F54" s="5" t="inlineStr">
        <is>
          <t>03/06/2026</t>
        </is>
      </c>
      <c r="G54" s="5" t="inlineStr">
        <is>
          <t>Personal particulars update: email.</t>
        </is>
      </c>
    </row>
    <row r="55">
      <c r="A55" s="5" t="inlineStr">
        <is>
          <t>Yes</t>
        </is>
      </c>
      <c r="B55" s="5" t="inlineStr">
        <is>
          <t>ALICE TAN</t>
        </is>
      </c>
      <c r="C55" s="5" t="inlineStr">
        <is>
          <t>Phone</t>
        </is>
      </c>
      <c r="D55" s="5" t="inlineStr">
        <is>
          <t>+65 8000 0001</t>
        </is>
      </c>
      <c r="E55" s="5" t="inlineStr">
        <is>
          <t>+65 8123 4567</t>
        </is>
      </c>
      <c r="F55" s="5" t="inlineStr">
        <is>
          <t>03/06/2026</t>
        </is>
      </c>
      <c r="G55" s="5" t="inlineStr">
        <is>
          <t>Personal particulars update: phone.</t>
        </is>
      </c>
    </row>
    <row r="56">
      <c r="A56" s="5" t="inlineStr">
        <is>
          <t>Yes</t>
        </is>
      </c>
      <c r="B56" s="5" t="inlineStr">
        <is>
          <t>ALICE TAN</t>
        </is>
      </c>
      <c r="C56" s="5" t="inlineStr">
        <is>
          <t>Nationality</t>
        </is>
      </c>
      <c r="D56" s="5" t="inlineStr">
        <is>
          <t>Chinese</t>
        </is>
      </c>
      <c r="E56" s="5" t="inlineStr">
        <is>
          <t>Singaporean</t>
        </is>
      </c>
      <c r="F56" s="5" t="inlineStr">
        <is>
          <t>03/06/2026</t>
        </is>
      </c>
      <c r="G56" s="5" t="inlineStr">
        <is>
          <t>Personal particulars update: nationality.</t>
        </is>
      </c>
    </row>
    <row r="57">
      <c r="A57" s="5" t="inlineStr">
        <is>
          <t>Yes</t>
        </is>
      </c>
      <c r="B57" s="5" t="inlineStr">
        <is>
          <t>BOB LIM</t>
        </is>
      </c>
      <c r="C57" s="5" t="inlineStr">
        <is>
          <t>Name</t>
        </is>
      </c>
      <c r="D57" s="5" t="inlineStr">
        <is>
          <t>BOB OLD NAME</t>
        </is>
      </c>
      <c r="E57" s="5" t="inlineStr">
        <is>
          <t>BOB LIM</t>
        </is>
      </c>
      <c r="F57" s="5" t="inlineStr">
        <is>
          <t>03/06/2026</t>
        </is>
      </c>
      <c r="G57" s="5" t="inlineStr">
        <is>
          <t>Personal particulars update: name.</t>
        </is>
      </c>
    </row>
    <row r="58">
      <c r="A58" s="5" t="inlineStr">
        <is>
          <t>Yes</t>
        </is>
      </c>
      <c r="B58" s="5" t="inlineStr">
        <is>
          <t>BOB LIM</t>
        </is>
      </c>
      <c r="C58" s="5" t="inlineStr">
        <is>
          <t>Residential address</t>
        </is>
      </c>
      <c r="D58" s="5" t="inlineStr">
        <is>
          <t>88 MARKET STREET, #10-01, SINGAPORE 048948</t>
        </is>
      </c>
      <c r="E58" s="5" t="inlineStr">
        <is>
          <t>6 SHENTON WAY, #33-00 OUE DOWNTOWN, SINGAPORE 068809</t>
        </is>
      </c>
      <c r="F58" s="5" t="inlineStr">
        <is>
          <t>03/06/2026</t>
        </is>
      </c>
      <c r="G58" s="5" t="inlineStr">
        <is>
          <t>Personal particulars update: address for second officer.</t>
        </is>
      </c>
    </row>
    <row r="59"/>
    <row r="60">
      <c r="A60" s="7" t="inlineStr">
        <is>
          <t>股份转让</t>
        </is>
      </c>
    </row>
    <row r="61">
      <c r="A61" s="2" t="inlineStr">
        <is>
          <t>是否办理
generate</t>
        </is>
      </c>
      <c r="B61" s="2" t="inlineStr">
        <is>
          <t>转让人
transferor_name</t>
        </is>
      </c>
      <c r="C61" s="2" t="inlineStr">
        <is>
          <t>受让人
transferee_name</t>
        </is>
      </c>
      <c r="D61" s="2" t="inlineStr">
        <is>
          <t>转让股数
shares_transferred</t>
        </is>
      </c>
      <c r="E61" s="2" t="inlineStr">
        <is>
          <t>股份类别
share_class</t>
        </is>
      </c>
      <c r="F61" s="2" t="inlineStr">
        <is>
          <t>转让日期
transfer_date</t>
        </is>
      </c>
      <c r="G61" s="2" t="inlineStr">
        <is>
          <t>对价口径
consideration_basis</t>
        </is>
      </c>
      <c r="H61" s="2" t="inlineStr">
        <is>
          <t>备注
remarks</t>
        </is>
      </c>
    </row>
    <row r="62">
      <c r="A62" s="5" t="inlineStr">
        <is>
          <t>Yes</t>
        </is>
      </c>
      <c r="B62" s="5" t="inlineStr">
        <is>
          <t>ALICE TAN</t>
        </is>
      </c>
      <c r="C62" s="5" t="inlineStr">
        <is>
          <t>DAVID TRANSFEREE</t>
        </is>
      </c>
      <c r="D62" s="5" t="n">
        <v>120</v>
      </c>
      <c r="E62" s="5" t="inlineStr">
        <is>
          <t>Ordinary</t>
        </is>
      </c>
      <c r="F62" s="5" t="inlineStr">
        <is>
          <t>03/06/2026</t>
        </is>
      </c>
      <c r="G62" s="5" t="inlineStr">
        <is>
          <t>internal_paid_up_basis</t>
        </is>
      </c>
      <c r="H62" s="5" t="inlineStr">
        <is>
          <t>Share transfer preview and M01 approval test.</t>
        </is>
      </c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</row>
    <row r="70"/>
    <row r="71">
      <c r="A71" s="7" t="inlineStr">
        <is>
          <t>增资配股</t>
        </is>
      </c>
    </row>
    <row r="72">
      <c r="A72" s="2" t="inlineStr">
        <is>
          <t>是否办理
generate</t>
        </is>
      </c>
      <c r="B72" s="2" t="inlineStr">
        <is>
          <t>认购人
allottee_name</t>
        </is>
      </c>
      <c r="C72" s="2" t="inlineStr">
        <is>
          <t>配发股数
shares_allotted</t>
        </is>
      </c>
      <c r="D72" s="2" t="inlineStr">
        <is>
          <t>股份类别
share_class</t>
        </is>
      </c>
      <c r="E72" s="2" t="inlineStr">
        <is>
          <t>每股实缴
amount_paid_per_share</t>
        </is>
      </c>
      <c r="F72" s="2" t="inlineStr">
        <is>
          <t>总实缴
total_paid</t>
        </is>
      </c>
      <c r="G72" s="2" t="inlineStr">
        <is>
          <t>配股日期
allotment_date</t>
        </is>
      </c>
      <c r="H72" s="2" t="inlineStr">
        <is>
          <t>备注
remarks</t>
        </is>
      </c>
    </row>
    <row r="73">
      <c r="A73" s="5" t="inlineStr">
        <is>
          <t>Yes</t>
        </is>
      </c>
      <c r="B73" s="5" t="inlineStr">
        <is>
          <t>ERIN ALLOTTEE</t>
        </is>
      </c>
      <c r="C73" s="5" t="n">
        <v>300</v>
      </c>
      <c r="D73" s="5" t="inlineStr">
        <is>
          <t>Ordinary</t>
        </is>
      </c>
      <c r="E73" s="5" t="n">
        <v>1</v>
      </c>
      <c r="F73" s="5" t="n">
        <v>300</v>
      </c>
      <c r="G73" s="5" t="inlineStr">
        <is>
          <t>03/06/2026</t>
        </is>
      </c>
      <c r="H73" s="5" t="inlineStr">
        <is>
          <t>Allotment preview and M01 approval test.</t>
        </is>
      </c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</row>
  </sheetData>
  <mergeCells count="1">
    <mergeCell ref="A1:F1"/>
  </mergeCells>
  <dataValidations count="15">
    <dataValidation sqref="D14" showDropDown="0" showInputMessage="0" showErrorMessage="0" allowBlank="1" type="list">
      <formula1>"No,Yes"</formula1>
    </dataValidation>
    <dataValidation sqref="D16" showDropDown="0" showInputMessage="0" showErrorMessage="0" allowBlank="1" type="list">
      <formula1>"No,Yes"</formula1>
    </dataValidation>
    <dataValidation sqref="D21" showDropDown="0" showInputMessage="0" showErrorMessage="0" allowBlank="1" type="list">
      <formula1>"No,Yes"</formula1>
    </dataValidation>
    <dataValidation sqref="D26" showDropDown="0" showInputMessage="0" showErrorMessage="0" allowBlank="1" type="list">
      <formula1>"No,Yes"</formula1>
    </dataValidation>
    <dataValidation sqref="D27" showDropDown="0" showInputMessage="0" showErrorMessage="0" allowBlank="1" type="list">
      <formula1>"cooperative,non_cooperative"</formula1>
    </dataValidation>
    <dataValidation sqref="D30" showDropDown="0" showInputMessage="0" showErrorMessage="0" allowBlank="1" type="list">
      <formula1>"No,Yes"</formula1>
    </dataValidation>
    <dataValidation sqref="D31" showDropDown="0" showInputMessage="0" showErrorMessage="0" allowBlank="1" type="list">
      <formula1>"No,Yes"</formula1>
    </dataValidation>
    <dataValidation sqref="A40:A47" showDropDown="0" showInputMessage="0" showErrorMessage="0" allowBlank="1" type="list">
      <formula1>"No,Yes"</formula1>
    </dataValidation>
    <dataValidation sqref="B40:B47" showDropDown="0" showInputMessage="0" showErrorMessage="0" allowBlank="1" type="list">
      <formula1>"appoint_director,resign_director,appoint_secretary,resign_secretary"</formula1>
    </dataValidation>
    <dataValidation sqref="E40:E47" showDropDown="0" showInputMessage="0" showErrorMessage="0" allowBlank="1" type="list">
      <formula1>"No,Yes"</formula1>
    </dataValidation>
    <dataValidation sqref="A51:A58" showDropDown="0" showInputMessage="0" showErrorMessage="0" allowBlank="1" type="list">
      <formula1>"No,Yes"</formula1>
    </dataValidation>
    <dataValidation sqref="C51:C58" showDropDown="0" showInputMessage="0" showErrorMessage="0" allowBlank="1" type="list">
      <formula1>"ID type,ID number,Residential address,Email,Phone,Nationality,Name,Other"</formula1>
    </dataValidation>
    <dataValidation sqref="A62:A69" showDropDown="0" showInputMessage="0" showErrorMessage="0" allowBlank="1" type="list">
      <formula1>"No,Yes"</formula1>
    </dataValidation>
    <dataValidation sqref="G62:G69" showDropDown="0" showInputMessage="0" showErrorMessage="0" allowBlank="1" type="list">
      <formula1>"internal_paid_up_basis,acra_paid_up_capital_basis,stamp_duty_higher_of_price_or_nav"</formula1>
    </dataValidation>
    <dataValidation sqref="A73:A8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7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>
        <is>
          <t>Yes</t>
        </is>
      </c>
      <c r="E4" s="3" t="inlineStr">
        <is>
          <t>选 Yes 才生成</t>
        </is>
      </c>
      <c r="F4" s="6" t="inlineStr">
        <is>
          <t>这是年审页主开关。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>
        <is>
          <t>31/12/2025</t>
        </is>
      </c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>
        <is>
          <t>30/06/2026</t>
        </is>
      </c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>
        <is>
          <t>8 TEMASEK BOULEVARD, #35-01 SUNTEC TOWER THREE, SINGAPORE 038988</t>
        </is>
      </c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年审方式</t>
        </is>
      </c>
      <c r="B9" s="3" t="inlineStr">
        <is>
          <t>AGM route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ordinary_agm / exempt_private_company / dormant_company / manual。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>
        <is>
          <t>non_dormant</t>
        </is>
      </c>
      <c r="E10" s="3" t="inlineStr">
        <is>
          <t>常用</t>
        </is>
      </c>
      <c r="F10" s="6" t="inlineStr">
        <is>
          <t>non_dormant / dormant / unaudited / audited。</t>
        </is>
      </c>
    </row>
    <row r="11">
      <c r="A11" s="3" t="inlineStr">
        <is>
          <t>财报日期</t>
        </is>
      </c>
      <c r="B11" s="3" t="inlineStr">
        <is>
          <t>Financial statement date</t>
        </is>
      </c>
      <c r="C11" s="4" t="inlineStr">
        <is>
          <t>financial_statement_date</t>
        </is>
      </c>
      <c r="D11" s="5" t="inlineStr">
        <is>
          <t>31/12/2025</t>
        </is>
      </c>
      <c r="E11" s="3" t="inlineStr">
        <is>
          <t>默认 FYE</t>
        </is>
      </c>
      <c r="F11" s="6" t="inlineStr">
        <is>
          <t>留空默认财年结束日。</t>
        </is>
      </c>
    </row>
    <row r="12">
      <c r="A12" s="3" t="inlineStr">
        <is>
          <t>董事签字人</t>
        </is>
      </c>
      <c r="B12" s="3" t="inlineStr">
        <is>
          <t>Director signer</t>
        </is>
      </c>
      <c r="C12" s="4" t="inlineStr">
        <is>
          <t>director_signer_name</t>
        </is>
      </c>
      <c r="D12" s="5" t="inlineStr">
        <is>
          <t>ALICE TAN</t>
        </is>
      </c>
      <c r="E12" s="3" t="inlineStr">
        <is>
          <t>常用</t>
        </is>
      </c>
      <c r="F12" s="6" t="inlineStr">
        <is>
          <t>留空默认首页董事签字人。</t>
        </is>
      </c>
    </row>
    <row r="13">
      <c r="A13" s="3" t="inlineStr">
        <is>
          <t>股东/成员签字人</t>
        </is>
      </c>
      <c r="B13" s="3" t="inlineStr">
        <is>
          <t>Shareholder signer</t>
        </is>
      </c>
      <c r="C13" s="4" t="inlineStr">
        <is>
          <t>shareholder_signer_name</t>
        </is>
      </c>
      <c r="D13" s="5" t="inlineStr">
        <is>
          <t>ALICE TAN</t>
        </is>
      </c>
      <c r="E13" s="3" t="inlineStr">
        <is>
          <t>可空</t>
        </is>
      </c>
      <c r="F13" s="6" t="inlineStr">
        <is>
          <t>需要股东签署的年审文件使用。</t>
        </is>
      </c>
    </row>
    <row r="14">
      <c r="A14" s="3" t="inlineStr">
        <is>
          <t>AR 授权签字人</t>
        </is>
      </c>
      <c r="B14" s="3" t="inlineStr">
        <is>
          <t>AR authorised signer</t>
        </is>
      </c>
      <c r="C14" s="4" t="inlineStr">
        <is>
          <t>ar_authorized_signer_name</t>
        </is>
      </c>
      <c r="D14" s="5" t="inlineStr">
        <is>
          <t>ALICE TAN</t>
        </is>
      </c>
      <c r="E14" s="3" t="inlineStr">
        <is>
          <t>默认董事签字人</t>
        </is>
      </c>
      <c r="F14" s="6" t="inlineStr">
        <is>
          <t>Annual Return 授权。</t>
        </is>
      </c>
    </row>
    <row r="15">
      <c r="A15" s="3" t="inlineStr">
        <is>
          <t>董事费</t>
        </is>
      </c>
      <c r="B15" s="3" t="inlineStr">
        <is>
          <t>Directors' fee</t>
        </is>
      </c>
      <c r="C15" s="4" t="inlineStr">
        <is>
          <t>directors_fee</t>
        </is>
      </c>
      <c r="D15" s="5" t="inlineStr">
        <is>
          <t>0</t>
        </is>
      </c>
      <c r="E15" s="3" t="inlineStr">
        <is>
          <t>默认</t>
        </is>
      </c>
      <c r="F15" s="6" t="inlineStr">
        <is>
          <t>通常 0。</t>
        </is>
      </c>
    </row>
    <row r="16">
      <c r="A16" s="3" t="inlineStr">
        <is>
          <t>董事薪酬</t>
        </is>
      </c>
      <c r="B16" s="3" t="inlineStr">
        <is>
          <t>Directors' remuneration</t>
        </is>
      </c>
      <c r="C16" s="4" t="inlineStr">
        <is>
          <t>directors_remuneration</t>
        </is>
      </c>
      <c r="D16" s="5" t="inlineStr">
        <is>
          <t>0</t>
        </is>
      </c>
      <c r="E16" s="3" t="inlineStr">
        <is>
          <t>默认</t>
        </is>
      </c>
      <c r="F16" s="6" t="inlineStr">
        <is>
          <t>通常 0。</t>
        </is>
      </c>
    </row>
    <row r="17">
      <c r="A17" s="3" t="inlineStr">
        <is>
          <t>Shorter Notice Consent</t>
        </is>
      </c>
      <c r="B17" s="3" t="inlineStr">
        <is>
          <t>Shorter notice consent</t>
        </is>
      </c>
      <c r="C17" s="4" t="inlineStr">
        <is>
          <t>shorter_notice_consent</t>
        </is>
      </c>
      <c r="D17" s="5" t="inlineStr">
        <is>
          <t>Auto</t>
        </is>
      </c>
      <c r="E17" s="3" t="inlineStr">
        <is>
          <t>默认</t>
        </is>
      </c>
      <c r="F17" s="6" t="inlineStr">
        <is>
          <t>Auto / Yes / No。</t>
        </is>
      </c>
    </row>
    <row r="18">
      <c r="A18" s="3" t="inlineStr">
        <is>
          <t>Management Representation Letter</t>
        </is>
      </c>
      <c r="B18" s="3" t="inlineStr">
        <is>
          <t>MRL</t>
        </is>
      </c>
      <c r="C18" s="4" t="inlineStr">
        <is>
          <t>management_rep_letter</t>
        </is>
      </c>
      <c r="D18" s="5" t="inlineStr">
        <is>
          <t>Yes</t>
        </is>
      </c>
      <c r="E18" s="3" t="inlineStr">
        <is>
          <t>默认</t>
        </is>
      </c>
      <c r="F18" s="6" t="inlineStr">
        <is>
          <t>Yes / No。</t>
        </is>
      </c>
    </row>
    <row r="19">
      <c r="A19" s="3" t="inlineStr">
        <is>
          <t>备注</t>
        </is>
      </c>
      <c r="B19" s="3" t="inlineStr">
        <is>
          <t>Remarks</t>
        </is>
      </c>
      <c r="C19" s="4" t="inlineStr">
        <is>
          <t>remarks</t>
        </is>
      </c>
      <c r="D19" s="5" t="inlineStr">
        <is>
          <t>Annual review stress test. Current website stage recognises this as annual package preview.</t>
        </is>
      </c>
      <c r="E19" s="3" t="inlineStr">
        <is>
          <t>可空</t>
        </is>
      </c>
      <c r="F19" s="6" t="inlineStr">
        <is>
          <t>特殊情况写这里。</t>
        </is>
      </c>
    </row>
  </sheetData>
  <mergeCells count="1">
    <mergeCell ref="A1:F1"/>
  </mergeCells>
  <dataValidations count="4">
    <dataValidation sqref="D4" showDropDown="0" showInputMessage="0" showErrorMessage="0" allowBlank="1" type="list">
      <formula1>"No,Yes"</formula1>
    </dataValidation>
    <dataValidation sqref="D9" showDropDown="0" showInputMessage="0" showErrorMessage="0" allowBlank="1" type="list">
      <formula1>"ordinary_agm,exempt_private_company,dormant_company,manual"</formula1>
    </dataValidation>
    <dataValidation sqref="D10" showDropDown="0" showInputMessage="0" showErrorMessage="0" allowBlank="1" type="list">
      <formula1>"non_dormant,dormant,unaudited,audited"</formula1>
    </dataValidation>
    <dataValidation sqref="D17:D18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2026-06-03T12:33:29Z</dcterms:created>
  <dcterms:modified xmlns:dcterms="http://purl.org/dc/terms/" xmlns:xsi="http://www.w3.org/2001/XMLSchema-instance" xsi:type="dcterms:W3CDTF">2026-06-03T12:33:29Z</dcterms:modified>
</cp:coreProperties>
</file>