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6" customWidth="1" min="3" max="3"/>
    <col width="42" customWidth="1" min="4" max="4"/>
    <col width="27" customWidth="1" min="5" max="5"/>
    <col width="42" customWidth="1" min="6" max="6"/>
    <col width="42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27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>
        <is>
          <t>SAMPLE ONE PAGE PTE. LTD.</t>
        </is>
      </c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>
        <is>
          <t>202612345A</t>
        </is>
      </c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>
        <is>
          <t>10 ANSON ROAD, #20-01 INTERNATIONAL PLAZA, SINGAPORE 079903</t>
        </is>
      </c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n">
        <v>100000</v>
      </c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n">
        <v>100000</v>
      </c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n">
        <v>100000</v>
      </c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>
        <is>
          <t>03/06/2026</t>
        </is>
      </c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>
        <is>
          <t>ZHANG YI
ZHANG ER</t>
        </is>
      </c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>
        <is>
          <t>ZHANG YI
ZHANG ER</t>
        </is>
      </c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>
        <is>
          <t>ZHANG YI</t>
        </is>
      </c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>
        <is>
          <t>MAINT-V6-001</t>
        </is>
      </c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>
        <is>
          <t>BizFile draft</t>
        </is>
      </c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>
        <is>
          <t>AI draft</t>
        </is>
      </c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>
        <is>
          <t>No</t>
        </is>
      </c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>
        <is>
          <t>No</t>
        </is>
      </c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>
        <is>
          <t>No</t>
        </is>
      </c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是否公司更名</t>
        </is>
      </c>
      <c r="B31" s="3" t="inlineStr">
        <is>
          <t>Change company name</t>
        </is>
      </c>
      <c r="C31" s="4" t="inlineStr">
        <is>
          <t>change_company_name_required</t>
        </is>
      </c>
      <c r="D31" s="5" t="inlineStr">
        <is>
          <t>No</t>
        </is>
      </c>
      <c r="E31" s="3" t="inlineStr">
        <is>
          <t>默认 Auto</t>
        </is>
      </c>
      <c r="F31" s="6" t="inlineStr">
        <is>
          <t>留空/Auto 时，填写新公司名称即可生成 M02 股东决议包；填 No 则不生成。</t>
        </is>
      </c>
    </row>
    <row r="32">
      <c r="A32" s="3" t="inlineStr">
        <is>
          <t>新公司名称</t>
        </is>
      </c>
      <c r="B32" s="3" t="inlineStr">
        <is>
          <t>New company name</t>
        </is>
      </c>
      <c r="C32" s="4" t="inlineStr">
        <is>
          <t>new_company_name</t>
        </is>
      </c>
      <c r="D32" s="5" t="inlineStr"/>
      <c r="E32" s="3" t="inlineStr">
        <is>
          <t>公司更名时填</t>
        </is>
      </c>
      <c r="F32" s="6" t="inlineStr">
        <is>
          <t>只填新英文法定名称；系统使用当前公司名称作为旧名称。</t>
        </is>
      </c>
    </row>
    <row r="33">
      <c r="A33" s="3" t="inlineStr">
        <is>
          <t>公司更名日期</t>
        </is>
      </c>
      <c r="B33" s="3" t="inlineStr">
        <is>
          <t>Name change resolution date</t>
        </is>
      </c>
      <c r="C33" s="4" t="inlineStr">
        <is>
          <t>company_name_change_effective_date</t>
        </is>
      </c>
      <c r="D33" s="5" t="inlineStr"/>
      <c r="E33" s="3" t="inlineStr">
        <is>
          <t>可空</t>
        </is>
      </c>
      <c r="F33" s="6" t="inlineStr">
        <is>
          <t>DD/MM/YYYY；留空默认文件日期。</t>
        </is>
      </c>
    </row>
    <row r="34">
      <c r="A34" s="3" t="inlineStr">
        <is>
          <t>是否转入秘书公司</t>
        </is>
      </c>
      <c r="B34" s="3" t="inlineStr">
        <is>
          <t>Transfer-in required</t>
        </is>
      </c>
      <c r="C34" s="4" t="inlineStr">
        <is>
          <t>transfer_in_required</t>
        </is>
      </c>
      <c r="D34" s="5" t="inlineStr">
        <is>
          <t>No</t>
        </is>
      </c>
      <c r="E34" s="3" t="inlineStr">
        <is>
          <t>需要时填 Yes</t>
        </is>
      </c>
      <c r="F34" s="6" t="inlineStr">
        <is>
          <t>转入需要时填 Yes；M01 正常出，M02 一律兜底。</t>
        </is>
      </c>
    </row>
    <row r="35">
      <c r="A35" s="3" t="inlineStr">
        <is>
          <t>转入模式</t>
        </is>
      </c>
      <c r="B35" s="3" t="inlineStr">
        <is>
          <t>Transfer-in mode</t>
        </is>
      </c>
      <c r="C35" s="4" t="inlineStr">
        <is>
          <t>transfer_in_mode</t>
        </is>
      </c>
      <c r="D35" s="5" t="inlineStr"/>
      <c r="E35" s="3" t="inlineStr">
        <is>
          <t>内部预留</t>
        </is>
      </c>
      <c r="F35" s="6" t="inlineStr">
        <is>
          <t>通常留空；系统不再要求区分配合/不配合。</t>
        </is>
      </c>
    </row>
    <row r="36">
      <c r="A36" s="3" t="inlineStr">
        <is>
          <t>旧秘书公司</t>
        </is>
      </c>
      <c r="B36" s="3" t="inlineStr">
        <is>
          <t>Old secretary firm</t>
        </is>
      </c>
      <c r="C36" s="4" t="inlineStr">
        <is>
          <t>old_secretary_company</t>
        </is>
      </c>
      <c r="D36" s="5" t="inlineStr"/>
      <c r="E36" s="3" t="inlineStr">
        <is>
          <t>可空</t>
        </is>
      </c>
      <c r="F36" s="6" t="inlineStr"/>
    </row>
    <row r="37">
      <c r="A37" s="3" t="inlineStr">
        <is>
          <t>新秘书公司</t>
        </is>
      </c>
      <c r="B37" s="3" t="inlineStr">
        <is>
          <t>New secretary firm</t>
        </is>
      </c>
      <c r="C37" s="4" t="inlineStr">
        <is>
          <t>new_secretary_company</t>
        </is>
      </c>
      <c r="D37" s="5" t="inlineStr">
        <is>
          <t>RSIN GROUP PTE. LTD.</t>
        </is>
      </c>
      <c r="E37" s="3" t="inlineStr">
        <is>
          <t>可空</t>
        </is>
      </c>
      <c r="F37" s="6" t="inlineStr"/>
    </row>
    <row r="38">
      <c r="A38" s="3" t="inlineStr">
        <is>
          <t>是否出辞职信</t>
        </is>
      </c>
      <c r="B38" s="3" t="inlineStr">
        <is>
          <t>Generate resignation letter</t>
        </is>
      </c>
      <c r="C38" s="4" t="inlineStr">
        <is>
          <t>generate_resignation_letter</t>
        </is>
      </c>
      <c r="D38" s="5" t="inlineStr">
        <is>
          <t>No</t>
        </is>
      </c>
      <c r="E38" s="3" t="inlineStr">
        <is>
          <t>可空</t>
        </is>
      </c>
      <c r="F38" s="6" t="inlineStr">
        <is>
          <t>只有需要旧人员单独签辞职信时填 Yes；一般留 No。</t>
        </is>
      </c>
    </row>
    <row r="39">
      <c r="A39" s="3" t="inlineStr">
        <is>
          <t>是否注销公司</t>
        </is>
      </c>
      <c r="B39" s="3" t="inlineStr">
        <is>
          <t>Strike-off required</t>
        </is>
      </c>
      <c r="C39" s="4" t="inlineStr">
        <is>
          <t>strike_off_required</t>
        </is>
      </c>
      <c r="D39" s="5" t="inlineStr">
        <is>
          <t>No</t>
        </is>
      </c>
      <c r="E39" s="3" t="inlineStr">
        <is>
          <t>需要时填 Yes</t>
        </is>
      </c>
      <c r="F39" s="6" t="inlineStr">
        <is>
          <t>触发 M06 注销签署包；留空不触发。</t>
        </is>
      </c>
    </row>
    <row r="40">
      <c r="A40" s="3" t="inlineStr">
        <is>
          <t>业务停止日期</t>
        </is>
      </c>
      <c r="B40" s="3" t="inlineStr">
        <is>
          <t>Business cessation date</t>
        </is>
      </c>
      <c r="C40" s="4" t="inlineStr">
        <is>
          <t>strike_off_cessation_date</t>
        </is>
      </c>
      <c r="D40" s="5" t="inlineStr"/>
      <c r="E40" s="3" t="inlineStr">
        <is>
          <t>可空</t>
        </is>
      </c>
      <c r="F40" s="6" t="inlineStr">
        <is>
          <t>DD/MM/YYYY；留空表示公司自注册后未开展业务。</t>
        </is>
      </c>
    </row>
    <row r="41">
      <c r="A41" s="3" t="inlineStr">
        <is>
          <t>注销声明签字董事</t>
        </is>
      </c>
      <c r="B41" s="3" t="inlineStr">
        <is>
          <t>Strike-off declaration signer</t>
        </is>
      </c>
      <c r="C41" s="4" t="inlineStr">
        <is>
          <t>strike_off_declaration_signer_name</t>
        </is>
      </c>
      <c r="D41" s="5" t="inlineStr"/>
      <c r="E41" s="3" t="inlineStr">
        <is>
          <t>可空</t>
        </is>
      </c>
      <c r="F41" s="6" t="inlineStr">
        <is>
          <t>留空默认第一个董事签字人。</t>
        </is>
      </c>
    </row>
    <row r="42">
      <c r="A42" s="3" t="inlineStr">
        <is>
          <t>是否做年审</t>
        </is>
      </c>
      <c r="B42" s="3" t="inlineStr">
        <is>
          <t>Annual review required</t>
        </is>
      </c>
      <c r="C42" s="4" t="inlineStr">
        <is>
          <t>annual_review_required</t>
        </is>
      </c>
      <c r="D42" s="5" t="inlineStr">
        <is>
          <t>No</t>
        </is>
      </c>
      <c r="E42" s="3" t="inlineStr">
        <is>
          <t>默认 Auto</t>
        </is>
      </c>
      <c r="F42" s="6" t="inlineStr">
        <is>
          <t>留空/Auto 时，填写 FYE 或 AGM 日期即可生成年审包；填 No 则不生成。</t>
        </is>
      </c>
    </row>
    <row r="43">
      <c r="A43" s="3" t="inlineStr">
        <is>
          <t>年审 FYE</t>
        </is>
      </c>
      <c r="B43" s="3" t="inlineStr">
        <is>
          <t>Annual review FYE</t>
        </is>
      </c>
      <c r="C43" s="4" t="inlineStr">
        <is>
          <t>fye_date</t>
        </is>
      </c>
      <c r="D43" s="5" t="inlineStr"/>
      <c r="E43" s="3" t="inlineStr">
        <is>
          <t>年审时填</t>
        </is>
      </c>
      <c r="F43" s="6" t="inlineStr">
        <is>
          <t>DD/MM/YYYY。</t>
        </is>
      </c>
    </row>
    <row r="44">
      <c r="A44" s="3" t="inlineStr">
        <is>
          <t>AGM 日期</t>
        </is>
      </c>
      <c r="B44" s="3" t="inlineStr">
        <is>
          <t>AGM date</t>
        </is>
      </c>
      <c r="C44" s="4" t="inlineStr">
        <is>
          <t>agm_date</t>
        </is>
      </c>
      <c r="D44" s="5" t="inlineStr"/>
      <c r="E44" s="3" t="inlineStr">
        <is>
          <t>可空</t>
        </is>
      </c>
      <c r="F44" s="6" t="inlineStr">
        <is>
          <t>DD/MM/YYYY。</t>
        </is>
      </c>
    </row>
    <row r="45">
      <c r="A45" s="3" t="inlineStr">
        <is>
          <t>年审备注</t>
        </is>
      </c>
      <c r="B45" s="3" t="inlineStr">
        <is>
          <t>Annual review remarks</t>
        </is>
      </c>
      <c r="C45" s="4" t="inlineStr">
        <is>
          <t>annual_review_remarks</t>
        </is>
      </c>
      <c r="D45" s="5" t="inlineStr"/>
      <c r="E45" s="3" t="inlineStr">
        <is>
          <t>可空</t>
        </is>
      </c>
      <c r="F45" s="6" t="inlineStr">
        <is>
          <t>复杂情况写这里；详细字段可填“快速年审”页。</t>
        </is>
      </c>
    </row>
    <row r="46">
      <c r="A46" s="3" t="inlineStr">
        <is>
          <t>备注</t>
        </is>
      </c>
      <c r="B46" s="3" t="inlineStr">
        <is>
          <t>Notes</t>
        </is>
      </c>
      <c r="C46" s="4" t="inlineStr">
        <is>
          <t>notes</t>
        </is>
      </c>
      <c r="D46" s="5" t="inlineStr"/>
      <c r="E46" s="3" t="inlineStr">
        <is>
          <t>可空</t>
        </is>
      </c>
      <c r="F46" s="6" t="inlineStr">
        <is>
          <t>内部备注，不进正式文件。</t>
        </is>
      </c>
    </row>
    <row r="47"/>
    <row r="48"/>
    <row r="49">
      <c r="A49" s="7" t="inlineStr">
        <is>
          <t>人员任免</t>
        </is>
      </c>
    </row>
    <row r="50">
      <c r="A50" s="2" t="inlineStr">
        <is>
          <t>是否办理
generate</t>
        </is>
      </c>
      <c r="B50" s="2" t="inlineStr">
        <is>
          <t>动作
action_type</t>
        </is>
      </c>
      <c r="C50" s="2" t="inlineStr">
        <is>
          <t>人员姓名
target_name</t>
        </is>
      </c>
      <c r="D50" s="2" t="inlineStr">
        <is>
          <t>生效日期
effective_date</t>
        </is>
      </c>
      <c r="E50" s="2" t="inlineStr">
        <is>
          <t>是否出辞职信
resignation_letter</t>
        </is>
      </c>
      <c r="F50" s="2" t="inlineStr">
        <is>
          <t>备注
remarks</t>
        </is>
      </c>
    </row>
    <row r="51">
      <c r="A51" s="5" t="inlineStr">
        <is>
          <t>Yes</t>
        </is>
      </c>
      <c r="B51" s="5" t="inlineStr">
        <is>
          <t>resign_director</t>
        </is>
      </c>
      <c r="C51" s="5" t="inlineStr">
        <is>
          <t>ZHANG ER</t>
        </is>
      </c>
      <c r="D51" s="5" t="inlineStr">
        <is>
          <t>03/06/2026</t>
        </is>
      </c>
      <c r="E51" s="5" t="inlineStr">
        <is>
          <t>No</t>
        </is>
      </c>
      <c r="F51" s="5" t="inlineStr">
        <is>
          <t>示例：董事辞任</t>
        </is>
      </c>
    </row>
    <row r="52">
      <c r="A52" s="5" t="inlineStr">
        <is>
          <t>Yes</t>
        </is>
      </c>
      <c r="B52" s="5" t="inlineStr">
        <is>
          <t>appoint_director</t>
        </is>
      </c>
      <c r="C52" s="5" t="inlineStr">
        <is>
          <t>ZHANG SAN</t>
        </is>
      </c>
      <c r="D52" s="5" t="inlineStr">
        <is>
          <t>03/06/2026</t>
        </is>
      </c>
      <c r="E52" s="5" t="inlineStr">
        <is>
          <t>No</t>
        </is>
      </c>
      <c r="F52" s="5" t="inlineStr">
        <is>
          <t>示例：委任董事</t>
        </is>
      </c>
    </row>
    <row r="53">
      <c r="A53" s="5" t="inlineStr"/>
      <c r="B53" s="5" t="inlineStr"/>
      <c r="C53" s="5" t="inlineStr"/>
      <c r="D53" s="5" t="inlineStr"/>
      <c r="E53" s="5" t="inlineStr"/>
      <c r="F53" s="5" t="inlineStr"/>
    </row>
    <row r="54">
      <c r="A54" s="5" t="inlineStr"/>
      <c r="B54" s="5" t="inlineStr"/>
      <c r="C54" s="5" t="inlineStr"/>
      <c r="D54" s="5" t="inlineStr"/>
      <c r="E54" s="5" t="inlineStr"/>
      <c r="F54" s="5" t="inlineStr"/>
    </row>
    <row r="55">
      <c r="A55" s="5" t="inlineStr"/>
      <c r="B55" s="5" t="inlineStr"/>
      <c r="C55" s="5" t="inlineStr"/>
      <c r="D55" s="5" t="inlineStr"/>
      <c r="E55" s="5" t="inlineStr"/>
      <c r="F55" s="5" t="inlineStr"/>
    </row>
    <row r="56">
      <c r="A56" s="5" t="inlineStr"/>
      <c r="B56" s="5" t="inlineStr"/>
      <c r="C56" s="5" t="inlineStr"/>
      <c r="D56" s="5" t="inlineStr"/>
      <c r="E56" s="5" t="inlineStr"/>
      <c r="F56" s="5" t="inlineStr"/>
    </row>
    <row r="57">
      <c r="A57" s="5" t="inlineStr"/>
      <c r="B57" s="5" t="inlineStr"/>
      <c r="C57" s="5" t="inlineStr"/>
      <c r="D57" s="5" t="inlineStr"/>
      <c r="E57" s="5" t="inlineStr"/>
      <c r="F57" s="5" t="inlineStr"/>
    </row>
    <row r="58">
      <c r="A58" s="5" t="inlineStr"/>
      <c r="B58" s="5" t="inlineStr"/>
      <c r="C58" s="5" t="inlineStr"/>
      <c r="D58" s="5" t="inlineStr"/>
      <c r="E58" s="5" t="inlineStr"/>
      <c r="F58" s="5" t="inlineStr"/>
    </row>
    <row r="59">
      <c r="A59" s="5" t="inlineStr"/>
      <c r="B59" s="5" t="inlineStr"/>
      <c r="C59" s="5" t="inlineStr"/>
      <c r="D59" s="5" t="inlineStr"/>
      <c r="E59" s="5" t="inlineStr"/>
      <c r="F59" s="5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</row>
    <row r="61"/>
    <row r="62">
      <c r="A62" s="7" t="inlineStr">
        <is>
          <t>个人资料变更</t>
        </is>
      </c>
    </row>
    <row r="63">
      <c r="A63" s="2" t="inlineStr">
        <is>
          <t>是否办理
generate</t>
        </is>
      </c>
      <c r="B63" s="2" t="inlineStr">
        <is>
          <t>人员姓名
target_name</t>
        </is>
      </c>
      <c r="C63" s="2" t="inlineStr">
        <is>
          <t>变更字段
field_label</t>
        </is>
      </c>
      <c r="D63" s="2" t="inlineStr">
        <is>
          <t>原资料
old_value</t>
        </is>
      </c>
      <c r="E63" s="2" t="inlineStr">
        <is>
          <t>新资料
new_value</t>
        </is>
      </c>
      <c r="F63" s="2" t="inlineStr">
        <is>
          <t>生效日期
effective_date</t>
        </is>
      </c>
      <c r="G63" s="2" t="inlineStr">
        <is>
          <t>备注
remarks</t>
        </is>
      </c>
    </row>
    <row r="64">
      <c r="A64" s="5" t="inlineStr">
        <is>
          <t>No</t>
        </is>
      </c>
      <c r="B64" s="5" t="inlineStr">
        <is>
          <t>ZHANG YI</t>
        </is>
      </c>
      <c r="C64" s="5" t="inlineStr">
        <is>
          <t>ID number</t>
        </is>
      </c>
      <c r="D64" s="5" t="inlineStr">
        <is>
          <t>E12345678</t>
        </is>
      </c>
      <c r="E64" s="5" t="inlineStr">
        <is>
          <t>G1234567A</t>
        </is>
      </c>
      <c r="F64" s="5" t="inlineStr">
        <is>
          <t>03/06/2026</t>
        </is>
      </c>
      <c r="G64" s="5" t="inlineStr">
        <is>
          <t>资料更新时改 Yes</t>
        </is>
      </c>
    </row>
    <row r="65">
      <c r="A65" s="5" t="inlineStr"/>
      <c r="B65" s="5" t="inlineStr"/>
      <c r="C65" s="5" t="inlineStr"/>
      <c r="D65" s="5" t="inlineStr"/>
      <c r="E65" s="5" t="inlineStr"/>
      <c r="F65" s="5" t="inlineStr"/>
      <c r="G65" s="5" t="inlineStr"/>
    </row>
    <row r="66">
      <c r="A66" s="5" t="inlineStr"/>
      <c r="B66" s="5" t="inlineStr"/>
      <c r="C66" s="5" t="inlineStr"/>
      <c r="D66" s="5" t="inlineStr"/>
      <c r="E66" s="5" t="inlineStr"/>
      <c r="F66" s="5" t="inlineStr"/>
      <c r="G66" s="5" t="inlineStr"/>
    </row>
    <row r="67">
      <c r="A67" s="5" t="inlineStr"/>
      <c r="B67" s="5" t="inlineStr"/>
      <c r="C67" s="5" t="inlineStr"/>
      <c r="D67" s="5" t="inlineStr"/>
      <c r="E67" s="5" t="inlineStr"/>
      <c r="F67" s="5" t="inlineStr"/>
      <c r="G67" s="5" t="inlineStr"/>
    </row>
    <row r="68">
      <c r="A68" s="5" t="inlineStr"/>
      <c r="B68" s="5" t="inlineStr"/>
      <c r="C68" s="5" t="inlineStr"/>
      <c r="D68" s="5" t="inlineStr"/>
      <c r="E68" s="5" t="inlineStr"/>
      <c r="F68" s="5" t="inlineStr"/>
      <c r="G68" s="5" t="inlineStr"/>
    </row>
    <row r="69">
      <c r="A69" s="5" t="inlineStr"/>
      <c r="B69" s="5" t="inlineStr"/>
      <c r="C69" s="5" t="inlineStr"/>
      <c r="D69" s="5" t="inlineStr"/>
      <c r="E69" s="5" t="inlineStr"/>
      <c r="F69" s="5" t="inlineStr"/>
      <c r="G69" s="5" t="inlineStr"/>
    </row>
    <row r="70">
      <c r="A70" s="5" t="inlineStr"/>
      <c r="B70" s="5" t="inlineStr"/>
      <c r="C70" s="5" t="inlineStr"/>
      <c r="D70" s="5" t="inlineStr"/>
      <c r="E70" s="5" t="inlineStr"/>
      <c r="F70" s="5" t="inlineStr"/>
      <c r="G70" s="5" t="inlineStr"/>
    </row>
    <row r="71">
      <c r="A71" s="5" t="inlineStr"/>
      <c r="B71" s="5" t="inlineStr"/>
      <c r="C71" s="5" t="inlineStr"/>
      <c r="D71" s="5" t="inlineStr"/>
      <c r="E71" s="5" t="inlineStr"/>
      <c r="F71" s="5" t="inlineStr"/>
      <c r="G71" s="5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</row>
    <row r="73"/>
    <row r="74">
      <c r="A74" s="7" t="inlineStr">
        <is>
          <t>股份转让</t>
        </is>
      </c>
    </row>
    <row r="75">
      <c r="A75" s="2" t="inlineStr">
        <is>
          <t>是否办理
generate</t>
        </is>
      </c>
      <c r="B75" s="2" t="inlineStr">
        <is>
          <t>转让人
transferor_name</t>
        </is>
      </c>
      <c r="C75" s="2" t="inlineStr">
        <is>
          <t>转让人证件/注册号
transferor_id_number</t>
        </is>
      </c>
      <c r="D75" s="2" t="inlineStr">
        <is>
          <t>转让人地址
transferor_address</t>
        </is>
      </c>
      <c r="E75" s="2" t="inlineStr">
        <is>
          <t>受让人
transferee_name</t>
        </is>
      </c>
      <c r="F75" s="2" t="inlineStr">
        <is>
          <t>受让人证件/注册号
transferee_id_number</t>
        </is>
      </c>
      <c r="G75" s="2" t="inlineStr">
        <is>
          <t>受让人地址
transferee_address</t>
        </is>
      </c>
      <c r="H75" s="2" t="inlineStr">
        <is>
          <t>转让股数
shares_transferred</t>
        </is>
      </c>
      <c r="I75" s="2" t="inlineStr">
        <is>
          <t>股份类别
share_class</t>
        </is>
      </c>
      <c r="J75" s="2" t="inlineStr">
        <is>
          <t>转让日期
transfer_date</t>
        </is>
      </c>
      <c r="K75" s="2" t="inlineStr">
        <is>
          <t>对价口径
consideration_basis</t>
        </is>
      </c>
      <c r="L75" s="2" t="inlineStr">
        <is>
          <t>对价金额
consideration_amount</t>
        </is>
      </c>
      <c r="M75" s="2" t="inlineStr">
        <is>
          <t>币种
currency</t>
        </is>
      </c>
      <c r="N75" s="2" t="inlineStr">
        <is>
          <t>旧证书号
old_certificate_no</t>
        </is>
      </c>
      <c r="O75" s="2" t="inlineStr">
        <is>
          <t>新证书号
new_certificate_no</t>
        </is>
      </c>
      <c r="P75" s="2" t="inlineStr">
        <is>
          <t>转让人剩余股数
transferor_remaining_shares</t>
        </is>
      </c>
      <c r="Q75" s="2" t="inlineStr">
        <is>
          <t>是否生成新证书
generate_new_certificate</t>
        </is>
      </c>
      <c r="R75" s="2" t="inlineStr">
        <is>
          <t>印花税复核
stamp_duty_review</t>
        </is>
      </c>
      <c r="S75" s="2" t="inlineStr">
        <is>
          <t>备注
remarks</t>
        </is>
      </c>
    </row>
    <row r="76">
      <c r="A76" s="5" t="inlineStr">
        <is>
          <t>No</t>
        </is>
      </c>
      <c r="B76" s="5" t="inlineStr">
        <is>
          <t>ZHANG YI</t>
        </is>
      </c>
      <c r="C76" s="5" t="inlineStr">
        <is>
          <t>E12345678</t>
        </is>
      </c>
      <c r="D76" s="5" t="inlineStr">
        <is>
          <t>10 ANSON ROAD, #20-01 INTERNATIONAL PLAZA, SINGAPORE 079903</t>
        </is>
      </c>
      <c r="E76" s="5" t="inlineStr">
        <is>
          <t>ZHANG ER</t>
        </is>
      </c>
      <c r="F76" s="5" t="inlineStr">
        <is>
          <t>G1234567A</t>
        </is>
      </c>
      <c r="G76" s="5" t="inlineStr">
        <is>
          <t>111 NORTH BRIDGE ROAD, #29-06A PENINSULA PLAZA, SINGAPORE 179098</t>
        </is>
      </c>
      <c r="H76" s="5" t="n">
        <v>100</v>
      </c>
      <c r="I76" s="5" t="inlineStr">
        <is>
          <t>Ordinary</t>
        </is>
      </c>
      <c r="J76" s="5" t="inlineStr">
        <is>
          <t>03/06/2026</t>
        </is>
      </c>
      <c r="K76" s="5" t="inlineStr">
        <is>
          <t>internal_paid_up_basis</t>
        </is>
      </c>
      <c r="L76" s="5" t="inlineStr"/>
      <c r="M76" s="5" t="inlineStr">
        <is>
          <t>SGD</t>
        </is>
      </c>
      <c r="N76" s="5" t="inlineStr">
        <is>
          <t>001</t>
        </is>
      </c>
      <c r="O76" s="5" t="inlineStr">
        <is>
          <t>002</t>
        </is>
      </c>
      <c r="P76" s="5" t="inlineStr"/>
      <c r="Q76" s="5" t="inlineStr">
        <is>
          <t>Auto</t>
        </is>
      </c>
      <c r="R76" s="5" t="inlineStr">
        <is>
          <t>Auto</t>
        </is>
      </c>
      <c r="S76" s="5" t="inlineStr">
        <is>
          <t>转股时改 Yes</t>
        </is>
      </c>
    </row>
    <row r="77">
      <c r="A77" s="5" t="inlineStr"/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>
      <c r="A79" s="5" t="inlineStr"/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</row>
    <row r="80">
      <c r="A80" s="5" t="inlineStr"/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</row>
    <row r="81">
      <c r="A81" s="5" t="inlineStr"/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</row>
    <row r="82">
      <c r="A82" s="5" t="inlineStr"/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</row>
    <row r="83">
      <c r="A83" s="5" t="inlineStr"/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/>
    <row r="86">
      <c r="A86" s="7" t="inlineStr">
        <is>
          <t>增资配股</t>
        </is>
      </c>
    </row>
    <row r="87">
      <c r="A87" s="2" t="inlineStr">
        <is>
          <t>是否办理
generate</t>
        </is>
      </c>
      <c r="B87" s="2" t="inlineStr">
        <is>
          <t>认购人
allottee_name</t>
        </is>
      </c>
      <c r="C87" s="2" t="inlineStr">
        <is>
          <t>认购人证件/注册号
allottee_id_number</t>
        </is>
      </c>
      <c r="D87" s="2" t="inlineStr">
        <is>
          <t>认购人地址
allottee_address</t>
        </is>
      </c>
      <c r="E87" s="2" t="inlineStr">
        <is>
          <t>配发股数
shares_allotted</t>
        </is>
      </c>
      <c r="F87" s="2" t="inlineStr">
        <is>
          <t>股份类别
share_class</t>
        </is>
      </c>
      <c r="G87" s="2" t="inlineStr">
        <is>
          <t>本次已发行股本
issued_share_capital</t>
        </is>
      </c>
      <c r="H87" s="2" t="inlineStr">
        <is>
          <t>每股实缴
amount_paid_per_share</t>
        </is>
      </c>
      <c r="I87" s="2" t="inlineStr">
        <is>
          <t>本次实缴资本
total_paid</t>
        </is>
      </c>
      <c r="J87" s="2" t="inlineStr">
        <is>
          <t>币种
currency</t>
        </is>
      </c>
      <c r="K87" s="2" t="inlineStr">
        <is>
          <t>配股日期
allotment_date</t>
        </is>
      </c>
      <c r="L87" s="2" t="inlineStr">
        <is>
          <t>授权日期
authority_date</t>
        </is>
      </c>
      <c r="M87" s="2" t="inlineStr">
        <is>
          <t>是否 Form 24
form24_required</t>
        </is>
      </c>
      <c r="N87" s="2" t="inlineStr">
        <is>
          <t>证书号
certificate_no</t>
        </is>
      </c>
      <c r="O87" s="2" t="inlineStr">
        <is>
          <t>是否生成证书
generate_certificate</t>
        </is>
      </c>
      <c r="P87" s="2" t="inlineStr">
        <is>
          <t>配股后总股数
post_allotment_total_shares</t>
        </is>
      </c>
      <c r="Q87" s="2" t="inlineStr">
        <is>
          <t>配股后已发行股本
post_allotment_issued_share_capital</t>
        </is>
      </c>
      <c r="R87" s="2" t="inlineStr">
        <is>
          <t>配股后实缴资本
post_allotment_paid_up_capital</t>
        </is>
      </c>
      <c r="S87" s="2" t="inlineStr">
        <is>
          <t>备注
remarks</t>
        </is>
      </c>
    </row>
    <row r="88">
      <c r="A88" s="5" t="inlineStr">
        <is>
          <t>No</t>
        </is>
      </c>
      <c r="B88" s="5" t="inlineStr">
        <is>
          <t>ZHANG NEW INVESTOR</t>
        </is>
      </c>
      <c r="C88" s="5" t="inlineStr">
        <is>
          <t>G7654321B</t>
        </is>
      </c>
      <c r="D88" s="5" t="inlineStr">
        <is>
          <t>6 RAFFLES QUAY, #16-01, SINGAPORE 048580</t>
        </is>
      </c>
      <c r="E88" s="5" t="n">
        <v>1000</v>
      </c>
      <c r="F88" s="5" t="inlineStr">
        <is>
          <t>Ordinary</t>
        </is>
      </c>
      <c r="G88" s="5" t="n">
        <v>1000</v>
      </c>
      <c r="H88" s="5" t="n">
        <v>1</v>
      </c>
      <c r="I88" s="5" t="n">
        <v>1000</v>
      </c>
      <c r="J88" s="5" t="inlineStr">
        <is>
          <t>SGD</t>
        </is>
      </c>
      <c r="K88" s="5" t="inlineStr">
        <is>
          <t>03/06/2026</t>
        </is>
      </c>
      <c r="L88" s="5" t="inlineStr">
        <is>
          <t>03/06/2026</t>
        </is>
      </c>
      <c r="M88" s="5" t="inlineStr">
        <is>
          <t>Auto</t>
        </is>
      </c>
      <c r="N88" s="5" t="inlineStr">
        <is>
          <t>003</t>
        </is>
      </c>
      <c r="O88" s="5" t="inlineStr">
        <is>
          <t>Auto</t>
        </is>
      </c>
      <c r="P88" s="5" t="inlineStr"/>
      <c r="Q88" s="5" t="inlineStr"/>
      <c r="R88" s="5" t="inlineStr"/>
      <c r="S88" s="5" t="inlineStr">
        <is>
          <t>增资配股时改 Yes；资本汇总可留空让系统提示复核</t>
        </is>
      </c>
    </row>
    <row r="89">
      <c r="A89" s="5" t="inlineStr"/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</row>
    <row r="90">
      <c r="A90" s="5" t="inlineStr"/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</row>
    <row r="91">
      <c r="A91" s="5" t="inlineStr"/>
      <c r="B91" s="5" t="inlineStr"/>
      <c r="C91" s="5" t="inlineStr"/>
      <c r="D91" s="5" t="inlineStr"/>
      <c r="E91" s="5" t="inlineStr"/>
      <c r="F91" s="5" t="inlineStr"/>
      <c r="G91" s="5" t="inlineStr"/>
      <c r="H91" s="5" t="inlineStr"/>
      <c r="I91" s="5" t="inlineStr"/>
      <c r="J91" s="5" t="inlineStr"/>
      <c r="K91" s="5" t="inlineStr"/>
      <c r="L91" s="5" t="inlineStr"/>
      <c r="M91" s="5" t="inlineStr"/>
      <c r="N91" s="5" t="inlineStr"/>
      <c r="O91" s="5" t="inlineStr"/>
      <c r="P91" s="5" t="inlineStr"/>
      <c r="Q91" s="5" t="inlineStr"/>
      <c r="R91" s="5" t="inlineStr"/>
      <c r="S91" s="5" t="inlineStr"/>
    </row>
    <row r="92">
      <c r="A92" s="5" t="inlineStr"/>
      <c r="B92" s="5" t="inlineStr"/>
      <c r="C92" s="5" t="inlineStr"/>
      <c r="D92" s="5" t="inlineStr"/>
      <c r="E92" s="5" t="inlineStr"/>
      <c r="F92" s="5" t="inlineStr"/>
      <c r="G92" s="5" t="inlineStr"/>
      <c r="H92" s="5" t="inlineStr"/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5" t="inlineStr"/>
      <c r="S92" s="5" t="inlineStr"/>
    </row>
    <row r="93">
      <c r="A93" s="5" t="inlineStr"/>
      <c r="B93" s="5" t="inlineStr"/>
      <c r="C93" s="5" t="inlineStr"/>
      <c r="D93" s="5" t="inlineStr"/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5" t="inlineStr"/>
      <c r="S93" s="5" t="inlineStr"/>
    </row>
    <row r="94">
      <c r="A94" s="5" t="inlineStr"/>
      <c r="B94" s="5" t="inlineStr"/>
      <c r="C94" s="5" t="inlineStr"/>
      <c r="D94" s="5" t="inlineStr"/>
      <c r="E94" s="5" t="inlineStr"/>
      <c r="F94" s="5" t="inlineStr"/>
      <c r="G94" s="5" t="inlineStr"/>
      <c r="H94" s="5" t="inlineStr"/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5" t="inlineStr"/>
      <c r="S94" s="5" t="inlineStr"/>
    </row>
    <row r="95">
      <c r="A95" s="5" t="inlineStr"/>
      <c r="B95" s="5" t="inlineStr"/>
      <c r="C95" s="5" t="inlineStr"/>
      <c r="D95" s="5" t="inlineStr"/>
      <c r="E95" s="5" t="inlineStr"/>
      <c r="F95" s="5" t="inlineStr"/>
      <c r="G95" s="5" t="inlineStr"/>
      <c r="H95" s="5" t="inlineStr"/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5" t="inlineStr"/>
      <c r="S95" s="5" t="inlineStr"/>
    </row>
    <row r="96">
      <c r="A96" s="5" t="inlineStr"/>
      <c r="B96" s="5" t="inlineStr"/>
      <c r="C96" s="5" t="inlineStr"/>
      <c r="D96" s="5" t="inlineStr"/>
      <c r="E96" s="5" t="inlineStr"/>
      <c r="F96" s="5" t="inlineStr"/>
      <c r="G96" s="5" t="inlineStr"/>
      <c r="H96" s="5" t="inlineStr"/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5" t="inlineStr"/>
      <c r="S96" s="5" t="inlineStr"/>
    </row>
  </sheetData>
  <mergeCells count="1">
    <mergeCell ref="A1:F1"/>
  </mergeCells>
  <dataValidations count="20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4" showDropDown="0" showInputMessage="0" showErrorMessage="0" allowBlank="1" type="list">
      <formula1>"Auto,Yes,No"</formula1>
    </dataValidation>
    <dataValidation sqref="D39" showDropDown="0" showInputMessage="0" showErrorMessage="0" allowBlank="1" type="list">
      <formula1>"Auto,Yes,No"</formula1>
    </dataValidation>
    <dataValidation sqref="D38" showDropDown="0" showInputMessage="0" showErrorMessage="0" allowBlank="1" type="list">
      <formula1>"Auto,Yes,No"</formula1>
    </dataValidation>
    <dataValidation sqref="D42" showDropDown="0" showInputMessage="0" showErrorMessage="0" allowBlank="1" type="list">
      <formula1>"Auto,Yes,No"</formula1>
    </dataValidation>
    <dataValidation sqref="A51:A60" showDropDown="0" showInputMessage="0" showErrorMessage="0" allowBlank="1" type="list">
      <formula1>"Auto,Yes,No"</formula1>
    </dataValidation>
    <dataValidation sqref="B51:B60" showDropDown="0" showInputMessage="0" showErrorMessage="0" allowBlank="1" type="list">
      <formula1>"appoint_director,resign_director,appoint_secretary,resign_secretary"</formula1>
    </dataValidation>
    <dataValidation sqref="E51:E60" showDropDown="0" showInputMessage="0" showErrorMessage="0" allowBlank="1" type="list">
      <formula1>"Auto,Yes,No"</formula1>
    </dataValidation>
    <dataValidation sqref="A64:A72" showDropDown="0" showInputMessage="0" showErrorMessage="0" allowBlank="1" type="list">
      <formula1>"Auto,Yes,No"</formula1>
    </dataValidation>
    <dataValidation sqref="C64:C72" showDropDown="0" showInputMessage="0" showErrorMessage="0" allowBlank="1" type="list">
      <formula1>"ID type,ID number,Residential address,Email,Phone,Nationality,Name,Other"</formula1>
    </dataValidation>
    <dataValidation sqref="A76:A84" showDropDown="0" showInputMessage="0" showErrorMessage="0" allowBlank="1" type="list">
      <formula1>"Auto,Yes,No"</formula1>
    </dataValidation>
    <dataValidation sqref="K76:K84" showDropDown="0" showInputMessage="0" showErrorMessage="0" allowBlank="1" type="list">
      <formula1>"internal_paid_up_basis,acra_paid_up_capital_basis,stamp_duty_higher_of_price_or_nav"</formula1>
    </dataValidation>
    <dataValidation sqref="Q76:Q84" showDropDown="0" showInputMessage="0" showErrorMessage="0" allowBlank="1" type="list">
      <formula1>"Auto,Yes,No"</formula1>
    </dataValidation>
    <dataValidation sqref="R76:R84" showDropDown="0" showInputMessage="0" showErrorMessage="0" allowBlank="1" type="list">
      <formula1>"Auto,Yes,No"</formula1>
    </dataValidation>
    <dataValidation sqref="A88:A96" showDropDown="0" showInputMessage="0" showErrorMessage="0" allowBlank="1" type="list">
      <formula1>"Auto,Yes,No"</formula1>
    </dataValidation>
    <dataValidation sqref="M88:M96" showDropDown="0" showInputMessage="0" showErrorMessage="0" allowBlank="1" type="list">
      <formula1>"Auto,Yes,No"</formula1>
    </dataValidation>
    <dataValidation sqref="O88:O9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>
        <is>
          <t>Yes</t>
        </is>
      </c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>
        <is>
          <t>31/12/2025</t>
        </is>
      </c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>
        <is>
          <t>30/06/2026</t>
        </is>
      </c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年审文件方式</t>
        </is>
      </c>
      <c r="B9" s="3" t="inlineStr">
        <is>
          <t>Annual review method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通常不用改；ordinary_agm=普通 AGM，written_resolutions=书面年审，exempt_private_company/dispensed_with_agm=不召开 AGM。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>
        <is>
          <t>active</t>
        </is>
      </c>
      <c r="E10" s="3" t="inlineStr">
        <is>
          <t>核心选项</t>
        </is>
      </c>
      <c r="F10" s="6" t="inlineStr">
        <is>
          <t>留空=active；只用 active / dormant / audited。休眠填 dormant，已审计填 audited。</t>
        </is>
      </c>
    </row>
    <row r="11">
      <c r="A11" s="3" t="inlineStr">
        <is>
          <t>公司活动状态</t>
        </is>
      </c>
      <c r="B11" s="3" t="inlineStr">
        <is>
          <t>Company activity status</t>
        </is>
      </c>
      <c r="C11" s="4" t="inlineStr">
        <is>
          <t>company_activity_status</t>
        </is>
      </c>
      <c r="D11" s="5" t="inlineStr"/>
      <c r="E11" s="3" t="inlineStr">
        <is>
          <t>可空</t>
        </is>
      </c>
      <c r="F11" s="6" t="inlineStr">
        <is>
          <t>兼容/复核字段；通常不用填，系统以 accounts_status 为准。</t>
        </is>
      </c>
    </row>
    <row r="12">
      <c r="A12" s="3" t="inlineStr">
        <is>
          <t>是否 ACRA 休眠相关公司</t>
        </is>
      </c>
      <c r="B12" s="3" t="inlineStr">
        <is>
          <t>ACRA dormant relevant company</t>
        </is>
      </c>
      <c r="C12" s="4" t="inlineStr">
        <is>
          <t>acra_dormant_relevant_company</t>
        </is>
      </c>
      <c r="D12" s="5" t="inlineStr"/>
      <c r="E12" s="3" t="inlineStr">
        <is>
          <t>可空</t>
        </is>
      </c>
      <c r="F12" s="6" t="inlineStr">
        <is>
          <t>休眠公司复核用；通常留空。</t>
        </is>
      </c>
    </row>
    <row r="13">
      <c r="A13" s="3" t="inlineStr">
        <is>
          <t>资产是否不超过 50 万</t>
        </is>
      </c>
      <c r="B13" s="3" t="inlineStr">
        <is>
          <t>Total assets under S$500k</t>
        </is>
      </c>
      <c r="C13" s="4" t="inlineStr">
        <is>
          <t>total_assets_under_500k</t>
        </is>
      </c>
      <c r="D13" s="5" t="inlineStr"/>
      <c r="E13" s="3" t="inlineStr">
        <is>
          <t>可空</t>
        </is>
      </c>
      <c r="F13" s="6" t="inlineStr">
        <is>
          <t>休眠公司复核用；通常留空。</t>
        </is>
      </c>
    </row>
    <row r="14">
      <c r="A14" s="3" t="inlineStr">
        <is>
          <t>是否需要财报</t>
        </is>
      </c>
      <c r="B14" s="3" t="inlineStr">
        <is>
          <t>Financial statements required</t>
        </is>
      </c>
      <c r="C14" s="4" t="inlineStr">
        <is>
          <t>financial_statements_required</t>
        </is>
      </c>
      <c r="D14" s="5" t="inlineStr"/>
      <c r="E14" s="3" t="inlineStr">
        <is>
          <t>可空</t>
        </is>
      </c>
      <c r="F14" s="6" t="inlineStr">
        <is>
          <t>通常不用填；系统按 accounts_status 生成相应文件。</t>
        </is>
      </c>
    </row>
    <row r="15">
      <c r="A15" s="3" t="inlineStr">
        <is>
          <t>财报类型</t>
        </is>
      </c>
      <c r="B15" s="3" t="inlineStr">
        <is>
          <t>Financial statements type</t>
        </is>
      </c>
      <c r="C15" s="4" t="inlineStr">
        <is>
          <t>financial_statements_type</t>
        </is>
      </c>
      <c r="D15" s="5" t="inlineStr"/>
      <c r="E15" s="3" t="inlineStr">
        <is>
          <t>可空</t>
        </is>
      </c>
      <c r="F15" s="6" t="inlineStr">
        <is>
          <t>兼容字段；通常不用填。普通年审由 accounts_status=active 控制。</t>
        </is>
      </c>
    </row>
    <row r="16">
      <c r="A16" s="3" t="inlineStr">
        <is>
          <t>审计/豁免状态</t>
        </is>
      </c>
      <c r="B16" s="3" t="inlineStr">
        <is>
          <t>Audit exemption status</t>
        </is>
      </c>
      <c r="C16" s="4" t="inlineStr">
        <is>
          <t>audit_exemption_status</t>
        </is>
      </c>
      <c r="D16" s="5" t="inlineStr"/>
      <c r="E16" s="3" t="inlineStr">
        <is>
          <t>可空</t>
        </is>
      </c>
      <c r="F16" s="6" t="inlineStr">
        <is>
          <t>兼容/复核字段；通常不用填。</t>
        </is>
      </c>
    </row>
    <row r="17">
      <c r="A17" s="3" t="inlineStr">
        <is>
          <t>AGM 状态</t>
        </is>
      </c>
      <c r="B17" s="3" t="inlineStr">
        <is>
          <t>AGM status</t>
        </is>
      </c>
      <c r="C17" s="4" t="inlineStr">
        <is>
          <t>agm_status</t>
        </is>
      </c>
      <c r="D17" s="5" t="inlineStr">
        <is>
          <t>Held AGM</t>
        </is>
      </c>
      <c r="E17" s="3" t="inlineStr">
        <is>
          <t>可空</t>
        </is>
      </c>
      <c r="F17" s="6" t="inlineStr">
        <is>
          <t>通常不用填；如不召开 AGM，可填 Dispensed with AGM / Exempt from AGM / Written resolutions。</t>
        </is>
      </c>
    </row>
    <row r="18">
      <c r="A18" s="3" t="inlineStr">
        <is>
          <t>IRAS 税务状态</t>
        </is>
      </c>
      <c r="B18" s="3" t="inlineStr">
        <is>
          <t>IRAS tax status</t>
        </is>
      </c>
      <c r="C18" s="4" t="inlineStr">
        <is>
          <t>iras_tax_status</t>
        </is>
      </c>
      <c r="D18" s="5" t="inlineStr"/>
      <c r="E18" s="3" t="inlineStr">
        <is>
          <t>可空</t>
        </is>
      </c>
      <c r="F18" s="6" t="inlineStr">
        <is>
          <t>只作复核提醒；通常不用填。</t>
        </is>
      </c>
    </row>
    <row r="19">
      <c r="A19" s="3" t="inlineStr">
        <is>
          <t>财报日期</t>
        </is>
      </c>
      <c r="B19" s="3" t="inlineStr">
        <is>
          <t>Financial statement date</t>
        </is>
      </c>
      <c r="C19" s="4" t="inlineStr">
        <is>
          <t>financial_statement_date</t>
        </is>
      </c>
      <c r="D19" s="5" t="inlineStr"/>
      <c r="E19" s="3" t="inlineStr">
        <is>
          <t>默认 FYE</t>
        </is>
      </c>
      <c r="F19" s="6" t="inlineStr">
        <is>
          <t>留空默认财年结束日。</t>
        </is>
      </c>
    </row>
    <row r="20">
      <c r="A20" s="3" t="inlineStr">
        <is>
          <t>董事签字人</t>
        </is>
      </c>
      <c r="B20" s="3" t="inlineStr">
        <is>
          <t>Director signer</t>
        </is>
      </c>
      <c r="C20" s="4" t="inlineStr">
        <is>
          <t>director_signer_name</t>
        </is>
      </c>
      <c r="D20" s="5" t="inlineStr">
        <is>
          <t>ZHANG YI</t>
        </is>
      </c>
      <c r="E20" s="3" t="inlineStr">
        <is>
          <t>常用</t>
        </is>
      </c>
      <c r="F20" s="6" t="inlineStr">
        <is>
          <t>留空默认首页董事签字人。</t>
        </is>
      </c>
    </row>
    <row r="21">
      <c r="A21" s="3" t="inlineStr">
        <is>
          <t>股东/成员签字人</t>
        </is>
      </c>
      <c r="B21" s="3" t="inlineStr">
        <is>
          <t>Shareholder signer</t>
        </is>
      </c>
      <c r="C21" s="4" t="inlineStr">
        <is>
          <t>shareholder_signer_name</t>
        </is>
      </c>
      <c r="D21" s="5" t="inlineStr"/>
      <c r="E21" s="3" t="inlineStr">
        <is>
          <t>可空</t>
        </is>
      </c>
      <c r="F21" s="6" t="inlineStr">
        <is>
          <t>需要股东签署的年审文件使用。</t>
        </is>
      </c>
    </row>
    <row r="22">
      <c r="A22" s="3" t="inlineStr">
        <is>
          <t>AR 授权签字人</t>
        </is>
      </c>
      <c r="B22" s="3" t="inlineStr">
        <is>
          <t>AR authorised signer</t>
        </is>
      </c>
      <c r="C22" s="4" t="inlineStr">
        <is>
          <t>ar_authorized_signer_name</t>
        </is>
      </c>
      <c r="D22" s="5" t="inlineStr">
        <is>
          <t>ZHANG YI</t>
        </is>
      </c>
      <c r="E22" s="3" t="inlineStr">
        <is>
          <t>默认董事签字人</t>
        </is>
      </c>
      <c r="F22" s="6" t="inlineStr">
        <is>
          <t>Annual Return 授权。</t>
        </is>
      </c>
    </row>
    <row r="23">
      <c r="A23" s="3" t="inlineStr">
        <is>
          <t>董事费</t>
        </is>
      </c>
      <c r="B23" s="3" t="inlineStr">
        <is>
          <t>Directors' fee</t>
        </is>
      </c>
      <c r="C23" s="4" t="inlineStr">
        <is>
          <t>directors_fee</t>
        </is>
      </c>
      <c r="D23" s="5" t="inlineStr">
        <is>
          <t>0</t>
        </is>
      </c>
      <c r="E23" s="3" t="inlineStr">
        <is>
          <t>默认</t>
        </is>
      </c>
      <c r="F23" s="6" t="inlineStr">
        <is>
          <t>通常 0。</t>
        </is>
      </c>
    </row>
    <row r="24">
      <c r="A24" s="3" t="inlineStr">
        <is>
          <t>董事薪酬</t>
        </is>
      </c>
      <c r="B24" s="3" t="inlineStr">
        <is>
          <t>Directors' remuneration</t>
        </is>
      </c>
      <c r="C24" s="4" t="inlineStr">
        <is>
          <t>directors_remuneration</t>
        </is>
      </c>
      <c r="D24" s="5" t="inlineStr">
        <is>
          <t>0</t>
        </is>
      </c>
      <c r="E24" s="3" t="inlineStr">
        <is>
          <t>默认</t>
        </is>
      </c>
      <c r="F24" s="6" t="inlineStr">
        <is>
          <t>通常 0。</t>
        </is>
      </c>
    </row>
    <row r="25">
      <c r="A25" s="3" t="inlineStr">
        <is>
          <t>Shorter Notice Consent</t>
        </is>
      </c>
      <c r="B25" s="3" t="inlineStr">
        <is>
          <t>Shorter notice consent</t>
        </is>
      </c>
      <c r="C25" s="4" t="inlineStr">
        <is>
          <t>shorter_notice_consent</t>
        </is>
      </c>
      <c r="D25" s="5" t="inlineStr">
        <is>
          <t>Auto</t>
        </is>
      </c>
      <c r="E25" s="3" t="inlineStr">
        <is>
          <t>默认</t>
        </is>
      </c>
      <c r="F25" s="6" t="inlineStr">
        <is>
          <t>Auto / Yes / No。</t>
        </is>
      </c>
    </row>
    <row r="26">
      <c r="A26" s="3" t="inlineStr">
        <is>
          <t>Management Representation Letter</t>
        </is>
      </c>
      <c r="B26" s="3" t="inlineStr">
        <is>
          <t>MRL</t>
        </is>
      </c>
      <c r="C26" s="4" t="inlineStr">
        <is>
          <t>management_rep_letter</t>
        </is>
      </c>
      <c r="D26" s="5" t="inlineStr">
        <is>
          <t>Yes</t>
        </is>
      </c>
      <c r="E26" s="3" t="inlineStr">
        <is>
          <t>默认</t>
        </is>
      </c>
      <c r="F26" s="6" t="inlineStr">
        <is>
          <t>Yes / No。</t>
        </is>
      </c>
    </row>
    <row r="27">
      <c r="A27" s="3" t="inlineStr">
        <is>
          <t>备注</t>
        </is>
      </c>
      <c r="B27" s="3" t="inlineStr">
        <is>
          <t>Remarks</t>
        </is>
      </c>
      <c r="C27" s="4" t="inlineStr">
        <is>
          <t>remarks</t>
        </is>
      </c>
      <c r="D27" s="5" t="inlineStr"/>
      <c r="E27" s="3" t="inlineStr">
        <is>
          <t>可空</t>
        </is>
      </c>
      <c r="F27" s="6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"ordinary_agm,written_resolutions,exempt_private_company,dispensed_with_agm,manual"</formula1>
    </dataValidation>
    <dataValidation sqref="D10" showDropDown="0" showInputMessage="0" showErrorMessage="0" allowBlank="1" type="list">
      <formula1>"active,dormant,audited"</formula1>
    </dataValidation>
    <dataValidation sqref="D11" showDropDown="0" showInputMessage="0" showErrorMessage="0" allowBlank="1" type="list">
      <formula1>"Auto,Active,Dormant"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"Auto,Unaudited,Audited,Management accounts,Not applicable"</formula1>
    </dataValidation>
    <dataValidation sqref="D16" showDropDown="0" showInputMessage="0" showErrorMessage="0" allowBlank="1" type="list">
      <formula1>"Auto,Small company exempt,Audited,Manual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2026-07-01T02:07:47Z</dcterms:created>
  <dcterms:modified xmlns:dcterms="http://purl.org/dc/terms/" xmlns:xsi="http://www.w3.org/2001/XMLSchema-instance" xsi:type="dcterms:W3CDTF">2026-07-01T02:07:47Z</dcterms:modified>
</cp:coreProperties>
</file>